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ocuments\CCCE\Dafiti\"/>
    </mc:Choice>
  </mc:AlternateContent>
  <xr:revisionPtr revIDLastSave="0" documentId="13_ncr:1_{99C2A929-2B7A-4B2D-A8D0-D3EE807973E1}" xr6:coauthVersionLast="45" xr6:coauthVersionMax="45" xr10:uidLastSave="{00000000-0000-0000-0000-000000000000}"/>
  <bookViews>
    <workbookView xWindow="-120" yWindow="-120" windowWidth="29040" windowHeight="15840" firstSheet="3" activeTab="10" xr2:uid="{00000000-000D-0000-FFFF-FFFF00000000}"/>
  </bookViews>
  <sheets>
    <sheet name="Dafiti 19-10-201" sheetId="1" r:id="rId1"/>
    <sheet name="Dafiti 20-10-20" sheetId="2" r:id="rId2"/>
    <sheet name="Dafiti 21-10-20" sheetId="4" r:id="rId3"/>
    <sheet name="Dafiti 22-10-20" sheetId="5" r:id="rId4"/>
    <sheet name="Dafiti 23-10-20" sheetId="6" r:id="rId5"/>
    <sheet name="Dafiti 26-10-20" sheetId="7" r:id="rId6"/>
    <sheet name="Dafiti 27-10-20" sheetId="8" r:id="rId7"/>
    <sheet name="Dafiti 28-10-20" sheetId="9" r:id="rId8"/>
    <sheet name="Dafiti 29-10-20" sheetId="10" r:id="rId9"/>
    <sheet name="Dafiti 30-10-20" sheetId="11" r:id="rId10"/>
    <sheet name="Dafiti 01-11-20" sheetId="12" r:id="rId11"/>
  </sheets>
  <calcPr calcId="181029"/>
</workbook>
</file>

<file path=xl/calcChain.xml><?xml version="1.0" encoding="utf-8"?>
<calcChain xmlns="http://schemas.openxmlformats.org/spreadsheetml/2006/main">
  <c r="G672" i="4" l="1"/>
  <c r="G67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3" i="4"/>
  <c r="G2" i="4"/>
</calcChain>
</file>

<file path=xl/sharedStrings.xml><?xml version="1.0" encoding="utf-8"?>
<sst xmlns="http://schemas.openxmlformats.org/spreadsheetml/2006/main" count="51048" uniqueCount="5817">
  <si>
    <t>Codigo</t>
  </si>
  <si>
    <t>Descripción</t>
  </si>
  <si>
    <t>Subcategoria</t>
  </si>
  <si>
    <t>Precio</t>
  </si>
  <si>
    <t>Link</t>
  </si>
  <si>
    <t>Fecha &amp; Hora</t>
  </si>
  <si>
    <t>1367679</t>
  </si>
  <si>
    <t>Camiseta-Estampada-Hombre-Negro-Blanco-Kuva---Mico-Animal</t>
  </si>
  <si>
    <t>Camisa hombre</t>
  </si>
  <si>
    <t>17.900</t>
  </si>
  <si>
    <t>https://www.dafiti.com.co/Camiseta-Estampada-Hombre-Negro-Blanco-Kuva---Mico-Animal-1367679.html</t>
  </si>
  <si>
    <t>19/10/20 19:21:13</t>
  </si>
  <si>
    <t>1355826</t>
  </si>
  <si>
    <t>Camisa-Azul-Blanco-Lacoste</t>
  </si>
  <si>
    <t>258.900</t>
  </si>
  <si>
    <t>https://www.dafiti.com.co/Camisa-Azul-Blanco-Lacoste-1355826.html</t>
  </si>
  <si>
    <t>1101369</t>
  </si>
  <si>
    <t>Chaqueta-Rojo-Us-Polo-Assn</t>
  </si>
  <si>
    <t>165.900</t>
  </si>
  <si>
    <t>https://www.dafiti.com.co/Chaqueta-Rojo-Us-Polo-Assn-1101369.html</t>
  </si>
  <si>
    <t>1367681</t>
  </si>
  <si>
    <t>Camiseta-Estampada-Hombre-Negro-Blanco-Kuva---Coronavirus-Survivor</t>
  </si>
  <si>
    <t>21.900</t>
  </si>
  <si>
    <t>https://www.dafiti.com.co/Camiseta-Estampada-Hombre-Negro-Blanco-Kuva---Coronavirus-Survivor-1367681.html</t>
  </si>
  <si>
    <t>1367674</t>
  </si>
  <si>
    <t>Camiseta-Estampada-Hombre-Negro-Blanco-Kuva---Botellas</t>
  </si>
  <si>
    <t>https://www.dafiti.com.co/Camiseta-Estampada-Hombre-Negro-Blanco-Kuva---Botellas-1367674.html</t>
  </si>
  <si>
    <t>1367649</t>
  </si>
  <si>
    <t>Camiseta-Estampada-Hombre-Negro-Blanco-Kuva---Astronauta</t>
  </si>
  <si>
    <t>https://www.dafiti.com.co/Camiseta-Estampada-Hombre-Negro-Blanco-Kuva---Astronauta-1367649.html</t>
  </si>
  <si>
    <t>1367672</t>
  </si>
  <si>
    <t>Camiseta-Estampada-Hombre-Negro-Blanco-Kuva---Comida-Fast-Food</t>
  </si>
  <si>
    <t>19.900</t>
  </si>
  <si>
    <t>https://www.dafiti.com.co/Camiseta-Estampada-Hombre-Negro-Blanco-Kuva---Comida-Fast-Food-1367672.html</t>
  </si>
  <si>
    <t>1355843</t>
  </si>
  <si>
    <t>Camisa-Negro-Lacoste</t>
  </si>
  <si>
    <t>252.900</t>
  </si>
  <si>
    <t>https://www.dafiti.com.co/Camisa-Negro-Lacoste-1355843.html</t>
  </si>
  <si>
    <t>1355832</t>
  </si>
  <si>
    <t>Camisa-Gris-Lacoste</t>
  </si>
  <si>
    <t>221.900</t>
  </si>
  <si>
    <t>https://www.dafiti.com.co/Camisa-Gris-Lacoste-1355832.html</t>
  </si>
  <si>
    <t>1355899</t>
  </si>
  <si>
    <t>Camiseta-Blanco-Lacoste</t>
  </si>
  <si>
    <t>132.900</t>
  </si>
  <si>
    <t>https://www.dafiti.com.co/Camiseta-Blanco-Lacoste-1355899.html</t>
  </si>
  <si>
    <t>1355844</t>
  </si>
  <si>
    <t>Camisa-Azul-Lacoste</t>
  </si>
  <si>
    <t>https://www.dafiti.com.co/Camisa-Azul-Lacoste-1355844.html</t>
  </si>
  <si>
    <t>1355836</t>
  </si>
  <si>
    <t>287.900</t>
  </si>
  <si>
    <t>https://www.dafiti.com.co/Camisa-Azul-Lacoste-1355836.html</t>
  </si>
  <si>
    <t>1367682</t>
  </si>
  <si>
    <t>Camiseta-Estampada-Hombre-Negro-Blanco-Kuva---Ciudades</t>
  </si>
  <si>
    <t>https://www.dafiti.com.co/Camiseta-Estampada-Hombre-Negro-Blanco-Kuva---Ciudades-1367682.html</t>
  </si>
  <si>
    <t>1367622</t>
  </si>
  <si>
    <t>Camisa-Para-Hombre-Utility-Field-Edition-Ls-Shirt-Superdry</t>
  </si>
  <si>
    <t>185.940</t>
  </si>
  <si>
    <t>https://www.dafiti.com.co/Camisa-Para-Hombre-Utility-Field-Edition-Ls-Shirt-Superdry-1367622.html</t>
  </si>
  <si>
    <t>1367666</t>
  </si>
  <si>
    <t>Camiseta-Estampada-Hombre-Negro-Blanco-Kuva---Radio-Musica</t>
  </si>
  <si>
    <t>https://www.dafiti.com.co/Camiseta-Estampada-Hombre-Negro-Blanco-Kuva---Radio-Musica-1367666.html</t>
  </si>
  <si>
    <t>1355835</t>
  </si>
  <si>
    <t>Camisa-Blanco-Lacoste</t>
  </si>
  <si>
    <t>https://www.dafiti.com.co/Camisa-Blanco-Lacoste-1355835.html</t>
  </si>
  <si>
    <t>115010820-1366269</t>
  </si>
  <si>
    <t>Camisa-Blanca-ML-Ref-115010820</t>
  </si>
  <si>
    <t>76.415</t>
  </si>
  <si>
    <t>https://www.dafiti.com.co/Camisa-Blanca-ML-Ref-115010820-1366269.html</t>
  </si>
  <si>
    <t>1374131</t>
  </si>
  <si>
    <t>Camisa-Slim-Fit</t>
  </si>
  <si>
    <t>84.950</t>
  </si>
  <si>
    <t>https://www.dafiti.com.co/Camisa-Slim-Fit-1374131.html</t>
  </si>
  <si>
    <t>1367671</t>
  </si>
  <si>
    <t>Camiseta-Estampada-Hombre-Negro-Blanco-Kuva---Surf</t>
  </si>
  <si>
    <t>https://www.dafiti.com.co/Camiseta-Estampada-Hombre-Negro-Blanco-Kuva---Surf-1367671.html</t>
  </si>
  <si>
    <t>1355840</t>
  </si>
  <si>
    <t>303.900</t>
  </si>
  <si>
    <t>https://www.dafiti.com.co/Camisa-Azul-Lacoste-1355840.html</t>
  </si>
  <si>
    <t>1367678</t>
  </si>
  <si>
    <t>Camiseta-Estampada-Hombre-Negro-Blanco-Kuva---Perro-Animal-Yoga</t>
  </si>
  <si>
    <t>https://www.dafiti.com.co/Camiseta-Estampada-Hombre-Negro-Blanco-Kuva---Perro-Animal-Yoga-1367678.html</t>
  </si>
  <si>
    <t>1367901</t>
  </si>
  <si>
    <t>Camiseta-Slim</t>
  </si>
  <si>
    <t>76.930</t>
  </si>
  <si>
    <t>https://www.dafiti.com.co/Camiseta-Slim-1367901.html</t>
  </si>
  <si>
    <t>1355831</t>
  </si>
  <si>
    <t>https://www.dafiti.com.co/Camisa-Azul-Lacoste-1355831.html</t>
  </si>
  <si>
    <t>116010820-1371535</t>
  </si>
  <si>
    <t>Camisa-Rayas-ML-Ref-116010820</t>
  </si>
  <si>
    <t>https://www.dafiti.com.co/Camisa-Rayas-ML-Ref-116010820-1371535.html</t>
  </si>
  <si>
    <t>1355829</t>
  </si>
  <si>
    <t>232.900</t>
  </si>
  <si>
    <t>https://www.dafiti.com.co/Camisa-Blanco-Lacoste-1355829.html</t>
  </si>
  <si>
    <t>114041020-1371495</t>
  </si>
  <si>
    <t>Camisa-Cuadros-ML-Ref-114041020</t>
  </si>
  <si>
    <t>https://www.dafiti.com.co/Camisa-Cuadros-ML-Ref-114041020-1371495.html</t>
  </si>
  <si>
    <t>1355841</t>
  </si>
  <si>
    <t>266.900</t>
  </si>
  <si>
    <t>https://www.dafiti.com.co/Camisa-Blanco-Lacoste-1355841.html</t>
  </si>
  <si>
    <t>1367683</t>
  </si>
  <si>
    <t>Camiseta-Estampada-Hombre-Negro-Blanco-Kuva---Keep-Calm-Drink-Beer</t>
  </si>
  <si>
    <t>https://www.dafiti.com.co/Camiseta-Estampada-Hombre-Negro-Blanco-Kuva---Keep-Calm-Drink-Beer-1367683.html</t>
  </si>
  <si>
    <t>120-1366413</t>
  </si>
  <si>
    <t>KOAJ-CAMISA-POLO-KOAJ-BASIS-120</t>
  </si>
  <si>
    <t>47.920</t>
  </si>
  <si>
    <t>https://www.dafiti.com.co/KOAJ-CAMISA-POLO-KOAJ-BASIS-120-1366413.html</t>
  </si>
  <si>
    <t>1371491</t>
  </si>
  <si>
    <t>Camiseta-Roja-Ref107020820</t>
  </si>
  <si>
    <t>31.365</t>
  </si>
  <si>
    <t>https://www.dafiti.com.co/Camiseta-Roja-Ref107020820-1371491.html</t>
  </si>
  <si>
    <t>1375618</t>
  </si>
  <si>
    <t>Camisa-Neru-Neck</t>
  </si>
  <si>
    <t>https://www.dafiti.com.co/Camisa-Neru-Neck-1375618.html</t>
  </si>
  <si>
    <t>1373650</t>
  </si>
  <si>
    <t>95.940</t>
  </si>
  <si>
    <t>https://www.dafiti.com.co/Camisa-Slim-Fit-1373650.html</t>
  </si>
  <si>
    <t>1138084</t>
  </si>
  <si>
    <t>Camisa-Azul-claro-Nautica</t>
  </si>
  <si>
    <t>106.900</t>
  </si>
  <si>
    <t>https://www.dafiti.com.co/Camisa-Azul-claro-Nautica-1138084.html</t>
  </si>
  <si>
    <t>1295259</t>
  </si>
  <si>
    <t>Camisa-Azul-Denim-Polo-Ralph-Lauren</t>
  </si>
  <si>
    <t>307.900</t>
  </si>
  <si>
    <t>https://www.dafiti.com.co/Camisa-Azul-Denim-Polo-Ralph-Lauren-1295259.html</t>
  </si>
  <si>
    <t>114011019-1375385</t>
  </si>
  <si>
    <t>Camisa-ML--Cuadros-Ref-114011019</t>
  </si>
  <si>
    <t>https://www.dafiti.com.co/Camisa-ML--Cuadros-Ref-114011019-1375385.html</t>
  </si>
  <si>
    <t>1161330</t>
  </si>
  <si>
    <t>Camisa-Blanca-Azul-Tommy-Hilfiger</t>
  </si>
  <si>
    <t>139.961</t>
  </si>
  <si>
    <t>https://www.dafiti.com.co/Camisa-Blanca-Azul-Tommy-Hilfiger-1161330.html</t>
  </si>
  <si>
    <t>1101280</t>
  </si>
  <si>
    <t>Camisa-Blanco-Us-Polo-Assn</t>
  </si>
  <si>
    <t>108.900</t>
  </si>
  <si>
    <t>https://www.dafiti.com.co/Camisa-Blanco-Us-Polo-Assn-1101280.html</t>
  </si>
  <si>
    <t>1138074</t>
  </si>
  <si>
    <t>Camisa-Blanco-Azul-Verde-Nautica</t>
  </si>
  <si>
    <t>98.900</t>
  </si>
  <si>
    <t>https://www.dafiti.com.co/Camisa-Blanco-Azul-Verde-Nautica-1138074.html</t>
  </si>
  <si>
    <t>19/10/20 19:21:14</t>
  </si>
  <si>
    <t>1101372</t>
  </si>
  <si>
    <t>Chaqueta-Rojo-Blanco-Azul-Us-Polo-Assn</t>
  </si>
  <si>
    <t>157.900</t>
  </si>
  <si>
    <t>https://www.dafiti.com.co/Chaqueta-Rojo-Blanco-Azul-Us-Polo-Assn-1101372.html</t>
  </si>
  <si>
    <t>1355876</t>
  </si>
  <si>
    <t>Camiseta-Negro-Lacoste</t>
  </si>
  <si>
    <t>166.900</t>
  </si>
  <si>
    <t>https://www.dafiti.com.co/Camiseta-Negro-Lacoste-1355876.html</t>
  </si>
  <si>
    <t>1101364</t>
  </si>
  <si>
    <t>Chaqueta-Azul-navy-Rojo-Us-Polo-Assn</t>
  </si>
  <si>
    <t>159.900</t>
  </si>
  <si>
    <t>https://www.dafiti.com.co/Chaqueta-Azul-navy-Rojo-Us-Polo-Assn-1101364.html</t>
  </si>
  <si>
    <t>1295247</t>
  </si>
  <si>
    <t>Camisa-Azul-Oscuro-Rojo-Polo-Ralph-Lauren</t>
  </si>
  <si>
    <t>289.900</t>
  </si>
  <si>
    <t>https://www.dafiti.com.co/Camisa-Azul-Oscuro-Rojo-Polo-Ralph-Lauren-1295247.html</t>
  </si>
  <si>
    <t>1093427</t>
  </si>
  <si>
    <t>Buzo-Negro-Nike-Cr-W-Flc-Bstr</t>
  </si>
  <si>
    <t>146.900</t>
  </si>
  <si>
    <t>https://www.dafiti.com.co/Buzo-Negro-Nike-Cr-W-Flc-Bstr-1093427.html</t>
  </si>
  <si>
    <t>1161333</t>
  </si>
  <si>
    <t>Camisa-Azul-Tommy-Hilfiger</t>
  </si>
  <si>
    <t>163.900</t>
  </si>
  <si>
    <t>https://www.dafiti.com.co/Camisa-Azul-Tommy-Hilfiger-1161333.html</t>
  </si>
  <si>
    <t>1295246</t>
  </si>
  <si>
    <t>Camisa-Negro-Polo-Ralph-Lauren</t>
  </si>
  <si>
    <t>260.900</t>
  </si>
  <si>
    <t>https://www.dafiti.com.co/Camisa-Negro-Polo-Ralph-Lauren-1295246.html</t>
  </si>
  <si>
    <t>1161328</t>
  </si>
  <si>
    <t>Camisa-Blanca-Rosa-Tommy-Hilfiger</t>
  </si>
  <si>
    <t>135.900</t>
  </si>
  <si>
    <t>https://www.dafiti.com.co/Camisa-Blanca-Rosa-Tommy-Hilfiger-1161328.html</t>
  </si>
  <si>
    <t>1296731</t>
  </si>
  <si>
    <t>103.900</t>
  </si>
  <si>
    <t>https://www.dafiti.com.co/Camisa-Blanco-Us-Polo-Assn-1296731.html</t>
  </si>
  <si>
    <t>1295221</t>
  </si>
  <si>
    <t>Camisa-Blanco-Polo-Ralph-Lauren</t>
  </si>
  <si>
    <t>276.900</t>
  </si>
  <si>
    <t>https://www.dafiti.com.co/Camisa-Blanco-Polo-Ralph-Lauren-1295221.html</t>
  </si>
  <si>
    <t>1373632</t>
  </si>
  <si>
    <t>Camisa-Con-Bolero</t>
  </si>
  <si>
    <t>Camisa mujer</t>
  </si>
  <si>
    <t>https://www.dafiti.com.co/Camisa-Con-Bolero-1373632.html</t>
  </si>
  <si>
    <t>19/10/20 19:21:28</t>
  </si>
  <si>
    <t>1372467</t>
  </si>
  <si>
    <t>COMBO-MUJER-TEAM-DC-HALLOWEEN</t>
  </si>
  <si>
    <t>75.000</t>
  </si>
  <si>
    <t>https://www.dafiti.com.co/COMBO-MUJER-TEAM-DC-HALLOWEEN-1372467.html</t>
  </si>
  <si>
    <t>1291481</t>
  </si>
  <si>
    <t>Blusa-Con-Botones-En-Costado</t>
  </si>
  <si>
    <t>17.960</t>
  </si>
  <si>
    <t>https://www.dafiti.com.co/Blusa-Con-Botones-En-Costado-1291481.html</t>
  </si>
  <si>
    <t>1209215</t>
  </si>
  <si>
    <t>Camisa-Juvenil-Femenino-Palo-De-Rosa-Oscuro-Atypical</t>
  </si>
  <si>
    <t>38.999</t>
  </si>
  <si>
    <t>https://www.dafiti.com.co/Camisa-Juvenil-Femenino-Palo-De-Rosa-Oscuro-Atypical-1209215.html</t>
  </si>
  <si>
    <t>5198001-1375963</t>
  </si>
  <si>
    <t>Camisa-5198001</t>
  </si>
  <si>
    <t>59.960</t>
  </si>
  <si>
    <t>https://www.dafiti.com.co/Camisa-5198001-1375963.html</t>
  </si>
  <si>
    <t>5198004-1375909</t>
  </si>
  <si>
    <t>Camisa-5198004</t>
  </si>
  <si>
    <t>55.960</t>
  </si>
  <si>
    <t>https://www.dafiti.com.co/Camisa-5198004-1375909.html</t>
  </si>
  <si>
    <t>1107416</t>
  </si>
  <si>
    <t>Blusa-Adulto-Para-Mujer-Marketing-Personal--Estampado</t>
  </si>
  <si>
    <t>30.999</t>
  </si>
  <si>
    <t>https://www.dafiti.com.co/Blusa-Adulto-Para-Mujer-Marketing-Personal--Estampado-1107416.html</t>
  </si>
  <si>
    <t>885499</t>
  </si>
  <si>
    <t>Blusa-Azul-Marfil-MP</t>
  </si>
  <si>
    <t>44.999</t>
  </si>
  <si>
    <t>https://www.dafiti.com.co/Blusa-Azul-Marfil-MP-885499.html</t>
  </si>
  <si>
    <t>1369040</t>
  </si>
  <si>
    <t>Bluson-Adulto-Femenino-Rojo-Marketing--Personal</t>
  </si>
  <si>
    <t>31.999</t>
  </si>
  <si>
    <t>https://www.dafiti.com.co/Bluson-Adulto-Femenino-Rojo-Marketing--Personal-1369040.html</t>
  </si>
  <si>
    <t>1176055</t>
  </si>
  <si>
    <t>Blusa-Adulto-Para-Mujer-Marketing-Personal--Blanco</t>
  </si>
  <si>
    <t>https://www.dafiti.com.co/Blusa-Adulto-Para-Mujer-Marketing-Personal--Blanco-1176055.html</t>
  </si>
  <si>
    <t>1254706</t>
  </si>
  <si>
    <t>Camisa-Azul-Navy-Rojo-US-Polo-Assn</t>
  </si>
  <si>
    <t>88.900</t>
  </si>
  <si>
    <t>https://www.dafiti.com.co/Camisa-Azul-Navy-Rojo-US-Polo-Assn-1254706.html</t>
  </si>
  <si>
    <t>1103619</t>
  </si>
  <si>
    <t>Blusa-Beige-Negro-Paris-District</t>
  </si>
  <si>
    <t>52.900</t>
  </si>
  <si>
    <t>https://www.dafiti.com.co/Blusa-Beige-Negro-Paris-District-1103619.html</t>
  </si>
  <si>
    <t>910154</t>
  </si>
  <si>
    <t>Blusa-Negra-Ambiance</t>
  </si>
  <si>
    <t>46.900</t>
  </si>
  <si>
    <t>https://www.dafiti.com.co/Blusa-Negra-Ambiance-910154.html</t>
  </si>
  <si>
    <t>1254716</t>
  </si>
  <si>
    <t>Camisa-Rosado-Us-Polo-Assn</t>
  </si>
  <si>
    <t>https://www.dafiti.com.co/Camisa-Rosado-Us-Polo-Assn-1254716.html</t>
  </si>
  <si>
    <t>847342</t>
  </si>
  <si>
    <t>38.900</t>
  </si>
  <si>
    <t>https://www.dafiti.com.co/Blusa-Negra-Ambiance-847342.html</t>
  </si>
  <si>
    <t>32490-912685</t>
  </si>
  <si>
    <t>Blusa-Femenino-Azul-Marketing-Personal-32490</t>
  </si>
  <si>
    <t>33.999</t>
  </si>
  <si>
    <t>https://www.dafiti.com.co/Blusa-Femenino-Azul-Marketing-Personal-32490-912685.html</t>
  </si>
  <si>
    <t>1329534</t>
  </si>
  <si>
    <t>Blusa-Adulto-Femenino-Azul-Marketing-Personal</t>
  </si>
  <si>
    <t>34.999</t>
  </si>
  <si>
    <t>https://www.dafiti.com.co/Blusa-Adulto-Femenino-Azul-Marketing-Personal-1329534.html</t>
  </si>
  <si>
    <t>1359103</t>
  </si>
  <si>
    <t>Camisa-Ruffles-Detail</t>
  </si>
  <si>
    <t>69.950</t>
  </si>
  <si>
    <t>https://www.dafiti.com.co/Camisa-Ruffles-Detail-1359103.html</t>
  </si>
  <si>
    <t>1254626</t>
  </si>
  <si>
    <t>Blusa-Rojo-Azul-Rosa-Desigual</t>
  </si>
  <si>
    <t>181.900</t>
  </si>
  <si>
    <t>https://www.dafiti.com.co/Blusa-Rojo-Azul-Rosa-Desigual-1254626.html</t>
  </si>
  <si>
    <t>1176089</t>
  </si>
  <si>
    <t>Kimono-Juvenil-Femenino-Negro-Atypical</t>
  </si>
  <si>
    <t>https://www.dafiti.com.co/Kimono-Juvenil-Femenino-Negro-Atypical-1176089.html</t>
  </si>
  <si>
    <t>1266571</t>
  </si>
  <si>
    <t>Camisa-Adulto-Femenino-Estampado-Marketing--Personal</t>
  </si>
  <si>
    <t>https://www.dafiti.com.co/Camisa-Adulto-Femenino-Estampado-Marketing--Personal-1266571.html</t>
  </si>
  <si>
    <t>1061793</t>
  </si>
  <si>
    <t>Blusa-Adulto-Femenino-Blanco-Marketing-Personal</t>
  </si>
  <si>
    <t>https://www.dafiti.com.co/Blusa-Adulto-Femenino-Blanco-Marketing-Personal-1061793.html</t>
  </si>
  <si>
    <t>1081611</t>
  </si>
  <si>
    <t>Blusa-Adulto-Femenino-Estampado-Marketing-Personal</t>
  </si>
  <si>
    <t>https://www.dafiti.com.co/Blusa-Adulto-Femenino-Estampado-Marketing-Personal-1081611.html</t>
  </si>
  <si>
    <t>1156045</t>
  </si>
  <si>
    <t>PANTALON-ADRISSA-IVORY-CULOTTE</t>
  </si>
  <si>
    <t>47.970</t>
  </si>
  <si>
    <t>https://www.dafiti.com.co/PANTALON-ADRISSA-IVORY-CULOTTE-1156045.html</t>
  </si>
  <si>
    <t>1073598</t>
  </si>
  <si>
    <t>Blusa-Blanco-Desigual</t>
  </si>
  <si>
    <t>196.900</t>
  </si>
  <si>
    <t>https://www.dafiti.com.co/Blusa-Blanco-Desigual-1073598.html</t>
  </si>
  <si>
    <t>1254858</t>
  </si>
  <si>
    <t>Camisa-Blanco-Tommy-Hilfiger</t>
  </si>
  <si>
    <t>274.900</t>
  </si>
  <si>
    <t>https://www.dafiti.com.co/Camisa-Blanco-Tommy-Hilfiger-1254858.html</t>
  </si>
  <si>
    <t>1250964</t>
  </si>
  <si>
    <t>Camisa-Blanco-Amarillo-Multicolor-Paris-District</t>
  </si>
  <si>
    <t>82.900</t>
  </si>
  <si>
    <t>https://www.dafiti.com.co/Camisa-Blanco-Amarillo-Multicolor-Paris-District-1250964.html</t>
  </si>
  <si>
    <t>1104140</t>
  </si>
  <si>
    <t>Blusa-Negro-Paris-District</t>
  </si>
  <si>
    <t>https://www.dafiti.com.co/Blusa-Negro-Paris-District-1104140.html</t>
  </si>
  <si>
    <t>1281311</t>
  </si>
  <si>
    <t>Camisa-Juvenil-Femenino-Negro-Atypical</t>
  </si>
  <si>
    <t>https://www.dafiti.com.co/Camisa-Juvenil-Femenino-Negro-Atypical-1281311.html</t>
  </si>
  <si>
    <t>910100</t>
  </si>
  <si>
    <t>Blusa-Blanca-Roja-Ambiance</t>
  </si>
  <si>
    <t>23.900</t>
  </si>
  <si>
    <t>https://www.dafiti.com.co/Blusa-Blanca-Roja-Ambiance-910100.html</t>
  </si>
  <si>
    <t>1143193</t>
  </si>
  <si>
    <t>CAMISA-ADRISSA-ESTAMPADOS-AZUL</t>
  </si>
  <si>
    <t>49.470</t>
  </si>
  <si>
    <t>https://www.dafiti.com.co/CAMISA-ADRISSA-ESTAMPADOS-AZUL-1143193.html</t>
  </si>
  <si>
    <t>1254711</t>
  </si>
  <si>
    <t>https://www.dafiti.com.co/Camisa-Blanco-Us-Polo-Assn-1254711.html</t>
  </si>
  <si>
    <t>855735</t>
  </si>
  <si>
    <t>Blusa-Azul-MP</t>
  </si>
  <si>
    <t>29.999</t>
  </si>
  <si>
    <t>https://www.dafiti.com.co/Blusa-Azul-MP-855735.html</t>
  </si>
  <si>
    <t>1345692</t>
  </si>
  <si>
    <t>Blusa-Adulto-Femenino-Blanco-Marketing--Personal</t>
  </si>
  <si>
    <t>18.999</t>
  </si>
  <si>
    <t>https://www.dafiti.com.co/Blusa-Adulto-Femenino-Blanco-Marketing--Personal-1345692.html</t>
  </si>
  <si>
    <t>19/10/20 19:21:29</t>
  </si>
  <si>
    <t>141-1328050</t>
  </si>
  <si>
    <t>Blusa-Azul-Rey-Seven7-C-141</t>
  </si>
  <si>
    <t>49.900</t>
  </si>
  <si>
    <t>https://www.dafiti.com.co/Blusa-Azul-Rey-Seven7-C-141-1328050.html</t>
  </si>
  <si>
    <t>1254708</t>
  </si>
  <si>
    <t>Polo-Rojo-Us-Polo-Assn</t>
  </si>
  <si>
    <t>https://www.dafiti.com.co/Polo-Rojo-Us-Polo-Assn-1254708.html</t>
  </si>
  <si>
    <t>1277960</t>
  </si>
  <si>
    <t>Blusa-Negro-Ambiance</t>
  </si>
  <si>
    <t>https://www.dafiti.com.co/Blusa-Negro-Ambiance-1277960.html</t>
  </si>
  <si>
    <t>1250509</t>
  </si>
  <si>
    <t>Vestido-Azul-Blanco-Paris-District</t>
  </si>
  <si>
    <t>https://www.dafiti.com.co/Vestido-Azul-Blanco-Paris-District-1250509.html</t>
  </si>
  <si>
    <t>1254709</t>
  </si>
  <si>
    <t>Camisa-Amarillo-Azul-Us-Polo-Assn</t>
  </si>
  <si>
    <t>https://www.dafiti.com.co/Camisa-Amarillo-Azul-Us-Polo-Assn-1254709.html</t>
  </si>
  <si>
    <t>1266625</t>
  </si>
  <si>
    <t>Camisa-Adulto-Femenino-Estampado-Patchwok-Flores-Form-Marketing--Personal</t>
  </si>
  <si>
    <t>35.999</t>
  </si>
  <si>
    <t>https://www.dafiti.com.co/Camisa-Adulto-Femenino-Estampado-Patchwok-Flores-Form-Marketing--Personal-1266625.html</t>
  </si>
  <si>
    <t>1266635</t>
  </si>
  <si>
    <t>Blusa-Adulto-Femenino-Rojo-Marketing--Personal</t>
  </si>
  <si>
    <t>16.999</t>
  </si>
  <si>
    <t>https://www.dafiti.com.co/Blusa-Adulto-Femenino-Rojo-Marketing--Personal-1266635.html</t>
  </si>
  <si>
    <t>1094764</t>
  </si>
  <si>
    <t>Blusa-Adulto-Femenino-Cafe-Marketing--Personal</t>
  </si>
  <si>
    <t>12.999</t>
  </si>
  <si>
    <t>https://www.dafiti.com.co/Blusa-Adulto-Femenino-Cafe-Marketing--Personal-1094764.html</t>
  </si>
  <si>
    <t>1134727</t>
  </si>
  <si>
    <t>Camisa-Azul-Active</t>
  </si>
  <si>
    <t>30.900</t>
  </si>
  <si>
    <t>https://www.dafiti.com.co/Camisa-Azul-Active-1134727.html</t>
  </si>
  <si>
    <t>1350986</t>
  </si>
  <si>
    <t>Camisa-Estampada</t>
  </si>
  <si>
    <t>104.930</t>
  </si>
  <si>
    <t>https://www.dafiti.com.co/Camisa-Estampada-1350986.html</t>
  </si>
  <si>
    <t>22301-AZUL-1184048</t>
  </si>
  <si>
    <t>BLUSA-XUSS-22301-AZUL</t>
  </si>
  <si>
    <t>74.925</t>
  </si>
  <si>
    <t>https://www.dafiti.com.co/BLUSA-XUSS-22301-AZUL-1184048.html</t>
  </si>
  <si>
    <t>1254647</t>
  </si>
  <si>
    <t>Vestido-Blanco-Multicolor-Desigual</t>
  </si>
  <si>
    <t>145.900</t>
  </si>
  <si>
    <t>https://www.dafiti.com.co/Vestido-Blanco-Multicolor-Desigual-1254647.html</t>
  </si>
  <si>
    <t>1209261</t>
  </si>
  <si>
    <t>Blusa-Adulto-Femenino-Marfil-Cuadros-Rojo-Marketing--Personal</t>
  </si>
  <si>
    <t>37.999</t>
  </si>
  <si>
    <t>https://www.dafiti.com.co/Blusa-Adulto-Femenino-Marfil-Cuadros-Rojo-Marketing--Personal-1209261.html</t>
  </si>
  <si>
    <t>1251049</t>
  </si>
  <si>
    <t>Camisa-Negro-Paris-District</t>
  </si>
  <si>
    <t>114.900</t>
  </si>
  <si>
    <t>https://www.dafiti.com.co/Camisa-Negro-Paris-District-1251049.html</t>
  </si>
  <si>
    <t>1355870</t>
  </si>
  <si>
    <t>Chaqueta-Negro-Lacoste</t>
  </si>
  <si>
    <t>Chaqueta hombre</t>
  </si>
  <si>
    <t>https://www.dafiti.com.co/Chaqueta-Negro-Lacoste-1355870.html</t>
  </si>
  <si>
    <t>19/10/20 19:21:42</t>
  </si>
  <si>
    <t>1355871</t>
  </si>
  <si>
    <t>https://www.dafiti.com.co/Chaqueta-Negro-Lacoste-1355871.html</t>
  </si>
  <si>
    <t>1355869</t>
  </si>
  <si>
    <t>Chaqueta-Azul-Gris-Lacoste</t>
  </si>
  <si>
    <t>https://www.dafiti.com.co/Chaqueta-Azul-Gris-Lacoste-1355869.html</t>
  </si>
  <si>
    <t>1355868</t>
  </si>
  <si>
    <t>Chaqueta-Rojo-Gris-Lacoste</t>
  </si>
  <si>
    <t>https://www.dafiti.com.co/Chaqueta-Rojo-Gris-Lacoste-1355868.html</t>
  </si>
  <si>
    <t>1355867</t>
  </si>
  <si>
    <t>Chaqueta-Gris-Lacoste</t>
  </si>
  <si>
    <t>https://www.dafiti.com.co/Chaqueta-Gris-Lacoste-1355867.html</t>
  </si>
  <si>
    <t>1049199</t>
  </si>
  <si>
    <t>Chaleco-Fajas-Hombre-Para-Adelgazar</t>
  </si>
  <si>
    <t>54.990</t>
  </si>
  <si>
    <t>https://www.dafiti.com.co/Chaleco-Fajas-Hombre-Para-Adelgazar-1049199.html</t>
  </si>
  <si>
    <t>1355872</t>
  </si>
  <si>
    <t>https://www.dafiti.com.co/Chaqueta-Gris-Lacoste-1355872.html</t>
  </si>
  <si>
    <t>1250127</t>
  </si>
  <si>
    <t>Chaqueta-Negra-Urban-Tokyo</t>
  </si>
  <si>
    <t>122.900</t>
  </si>
  <si>
    <t>https://www.dafiti.com.co/Chaqueta-Negra-Urban-Tokyo-1250127.html</t>
  </si>
  <si>
    <t>1229254</t>
  </si>
  <si>
    <t>Chaqueta-Azul-Blanco-adidas-Originals-SST-TRACK</t>
  </si>
  <si>
    <t>170.900</t>
  </si>
  <si>
    <t>https://www.dafiti.com.co/Chaqueta-Azul-Blanco-adidas-Originals-SST-TRACK-1229254.html</t>
  </si>
  <si>
    <t>66-1277838</t>
  </si>
  <si>
    <t>Tenis-Lifestyle-Blanco-Azul-Rojo-Onitsuka-Tiger-Mexico-66</t>
  </si>
  <si>
    <t>https://www.dafiti.com.co/Tenis-Lifestyle-Blanco-Azul-Rojo-Onitsuka-Tiger-Mexico-66-1277838.html</t>
  </si>
  <si>
    <t>1348769</t>
  </si>
  <si>
    <t>Sudadera-Azul-Blanco-adidas-Performance-Fabric-Mix</t>
  </si>
  <si>
    <t>331.900</t>
  </si>
  <si>
    <t>https://www.dafiti.com.co/Sudadera-Azul-Blanco-adidas-Performance-Fabric-Mix-1348769.html</t>
  </si>
  <si>
    <t>220-1366444</t>
  </si>
  <si>
    <t>KOAJ-CHAQUETA-KOAJ-ZABYNO-220</t>
  </si>
  <si>
    <t>87.920</t>
  </si>
  <si>
    <t>https://www.dafiti.com.co/KOAJ-CHAQUETA-KOAJ-ZABYNO-220-1366444.html</t>
  </si>
  <si>
    <t>1368867</t>
  </si>
  <si>
    <t>Chaqueta-Rompevientos-Negro-Por-Verde-Savanna-Land-H004</t>
  </si>
  <si>
    <t>74.900</t>
  </si>
  <si>
    <t>https://www.dafiti.com.co/Chaqueta-Rompevientos-Negro-Por-Verde-Savanna-Land-H004-1368867.html</t>
  </si>
  <si>
    <t>1272471</t>
  </si>
  <si>
    <t>Tenis-Running-Negro-asics-GEL-Kenun-Knit</t>
  </si>
  <si>
    <t>206.900</t>
  </si>
  <si>
    <t>https://www.dafiti.com.co/Tenis-Running-Negro-asics-GEL-Kenun-Knit-1272471.html</t>
  </si>
  <si>
    <t>66-1277832</t>
  </si>
  <si>
    <t>Tenis-Lifestyle-Beige-Verde-Rojo-Onitsuka-Tiger-Mexico-66</t>
  </si>
  <si>
    <t>283.900</t>
  </si>
  <si>
    <t>https://www.dafiti.com.co/Tenis-Lifestyle-Beige-Verde-Rojo-Onitsuka-Tiger-Mexico-66-1277832.html</t>
  </si>
  <si>
    <t>66-1277839</t>
  </si>
  <si>
    <t>Tenis-Lifestyle-Amarillo-Negro-Onitsuka-Tiger-Mexilco-66</t>
  </si>
  <si>
    <t>https://www.dafiti.com.co/Tenis-Lifestyle-Amarillo-Negro-Onitsuka-Tiger-Mexilco-66-1277839.html</t>
  </si>
  <si>
    <t>360-Shift-Mx-1244583</t>
  </si>
  <si>
    <t>Tenis-Lifestyle-Negro-asics-Gel--Quantum-360-Shift-Mx</t>
  </si>
  <si>
    <t>264.900</t>
  </si>
  <si>
    <t>https://www.dafiti.com.co/Tenis-Lifestyle-Negro-asics-Gel--Quantum-360-Shift-Mx-1244583.html</t>
  </si>
  <si>
    <t>1276033</t>
  </si>
  <si>
    <t>Sudadera-Gris-Negro-Fila</t>
  </si>
  <si>
    <t>https://www.dafiti.com.co/Sudadera-Gris-Negro-Fila-1276033.html</t>
  </si>
  <si>
    <t>1296460</t>
  </si>
  <si>
    <t>Chaqueta-Vinotinto-Tommy-Hilfiger</t>
  </si>
  <si>
    <t>501.900</t>
  </si>
  <si>
    <t>https://www.dafiti.com.co/Chaqueta-Vinotinto-Tommy-Hilfiger-1296460.html</t>
  </si>
  <si>
    <t>1276034</t>
  </si>
  <si>
    <t>Sudadera-Azul-Blanco-Rojo-Fila</t>
  </si>
  <si>
    <t>176.900</t>
  </si>
  <si>
    <t>https://www.dafiti.com.co/Sudadera-Azul-Blanco-Rojo-Fila-1276034.html</t>
  </si>
  <si>
    <t>1296456</t>
  </si>
  <si>
    <t>Chaqueta-Negro-Tommy-Hilfiger</t>
  </si>
  <si>
    <t>https://www.dafiti.com.co/Chaqueta-Negro-Tommy-Hilfiger-1296456.html</t>
  </si>
  <si>
    <t>1250164</t>
  </si>
  <si>
    <t>Chaqueta-Azul-Oscuro-Urban-Tokyo</t>
  </si>
  <si>
    <t>https://www.dafiti.com.co/Chaqueta-Azul-Oscuro-Urban-Tokyo-1250164.html</t>
  </si>
  <si>
    <t>1234140</t>
  </si>
  <si>
    <t>Chaqueta-Azul-Oscuro-Polo-Ralph-Lauren</t>
  </si>
  <si>
    <t>344.900</t>
  </si>
  <si>
    <t>https://www.dafiti.com.co/Chaqueta-Azul-Oscuro-Polo-Ralph-Lauren-1234140.html</t>
  </si>
  <si>
    <t>20-Le-1272469</t>
  </si>
  <si>
    <t>Tenis-Running-Azul-Rojo-asics-Gel-Cumulus-20-Le</t>
  </si>
  <si>
    <t>254.900</t>
  </si>
  <si>
    <t>https://www.dafiti.com.co/Tenis-Running-Azul-Rojo-asics-Gel-Cumulus-20-Le-1272469.html</t>
  </si>
  <si>
    <t>1272481</t>
  </si>
  <si>
    <t>Tenis-Lifestyle-Blanco-Gris-asics</t>
  </si>
  <si>
    <t>136.900</t>
  </si>
  <si>
    <t>https://www.dafiti.com.co/Tenis-Lifestyle-Blanco-Gris-asics-1272481.html</t>
  </si>
  <si>
    <t>1295823</t>
  </si>
  <si>
    <t>Chaqueta-Azul-Polo-Ralph-Lauren</t>
  </si>
  <si>
    <t>670.900</t>
  </si>
  <si>
    <t>https://www.dafiti.com.co/Chaqueta-Azul-Polo-Ralph-Lauren-1295823.html</t>
  </si>
  <si>
    <t>1275461</t>
  </si>
  <si>
    <t>Chaqueta-Roja-Rojo-US-Polo-Assn</t>
  </si>
  <si>
    <t>142.900</t>
  </si>
  <si>
    <t>https://www.dafiti.com.co/Chaqueta-Roja-Rojo-US-Polo-Assn-1275461.html</t>
  </si>
  <si>
    <t>1234141</t>
  </si>
  <si>
    <t>Chaqueta-Khaki-Polo-Ralph-Lauren</t>
  </si>
  <si>
    <t>https://www.dafiti.com.co/Chaqueta-Khaki-Polo-Ralph-Lauren-1234141.html</t>
  </si>
  <si>
    <t>1272477</t>
  </si>
  <si>
    <t>Tenis-Lifestyle-Blanco-Coral-Negro-asics-Gelsaga-Sou-White</t>
  </si>
  <si>
    <t>141.900</t>
  </si>
  <si>
    <t>https://www.dafiti.com.co/Tenis-Lifestyle-Blanco-Coral-Negro-asics-Gelsaga-Sou-White-1272477.html</t>
  </si>
  <si>
    <t>220-1366434</t>
  </si>
  <si>
    <t>KOAJ-CHAQUETA-KOAJ-FURSO-220</t>
  </si>
  <si>
    <t>95.920</t>
  </si>
  <si>
    <t>https://www.dafiti.com.co/KOAJ-CHAQUETA-KOAJ-FURSO-220-1366434.html</t>
  </si>
  <si>
    <t>1277835</t>
  </si>
  <si>
    <t>Tenis-Lifestyle-Blanco-Azul-Rojo-Tiger-GSM-Tiger-GSM</t>
  </si>
  <si>
    <t>167.900</t>
  </si>
  <si>
    <t>https://www.dafiti.com.co/Tenis-Lifestyle-Blanco-Azul-Rojo-Tiger-GSM-Tiger-GSM-1277835.html</t>
  </si>
  <si>
    <t>1107560</t>
  </si>
  <si>
    <t>Tenis-Blanco-Azul-Royal-County-of-Berkshire-Polo-Club</t>
  </si>
  <si>
    <t>33.900</t>
  </si>
  <si>
    <t>https://www.dafiti.com.co/Tenis-Blanco-Azul-Royal-County-of-Berkshire-Polo-Club-1107560.html</t>
  </si>
  <si>
    <t>1295827</t>
  </si>
  <si>
    <t>Saco-Gris-Polo-Ralph-Lauren</t>
  </si>
  <si>
    <t>272.900</t>
  </si>
  <si>
    <t>https://www.dafiti.com.co/Saco-Gris-Polo-Ralph-Lauren-1295827.html</t>
  </si>
  <si>
    <t>1277837</t>
  </si>
  <si>
    <t>Tenis-Lifestyle-Blanco-Rojo-Azul-Onitsuka-Tiger-Tiger-Corsair</t>
  </si>
  <si>
    <t>214.900</t>
  </si>
  <si>
    <t>https://www.dafiti.com.co/Tenis-Lifestyle-Blanco-Rojo-Azul-Onitsuka-Tiger-Tiger-Corsair-1277837.html</t>
  </si>
  <si>
    <t>1296450</t>
  </si>
  <si>
    <t>Chaqueta-Amarillo-Azul-Rojo-Tommy-Hilfiger</t>
  </si>
  <si>
    <t>539.900</t>
  </si>
  <si>
    <t>https://www.dafiti.com.co/Chaqueta-Amarillo-Azul-Rojo-Tommy-Hilfiger-1296450.html</t>
  </si>
  <si>
    <t>66-Sd-1277833</t>
  </si>
  <si>
    <t>Tenis-Lifestyle-Beige-Azul-Rojo-Onitsuka-Tiger-Mexico-66-Sd</t>
  </si>
  <si>
    <t>291.900</t>
  </si>
  <si>
    <t>https://www.dafiti.com.co/Tenis-Lifestyle-Beige-Azul-Rojo-Onitsuka-Tiger-Mexico-66-Sd-1277833.html</t>
  </si>
  <si>
    <t>1277803</t>
  </si>
  <si>
    <t>Tenis-Lifestyle-Blanco-Gris-Azul-Onitsuka-Tiger-Game-Set-Match</t>
  </si>
  <si>
    <t>182.900</t>
  </si>
  <si>
    <t>https://www.dafiti.com.co/Tenis-Lifestyle-Blanco-Gris-Azul-Onitsuka-Tiger-Game-Set-Match-1277803.html</t>
  </si>
  <si>
    <t>1250427</t>
  </si>
  <si>
    <t>Chaqueta-Negro-Urban-Tokyo</t>
  </si>
  <si>
    <t>147.900</t>
  </si>
  <si>
    <t>https://www.dafiti.com.co/Chaqueta-Negro-Urban-Tokyo-1250427.html</t>
  </si>
  <si>
    <t>1113434</t>
  </si>
  <si>
    <t>Camisa-Azul-Nautica</t>
  </si>
  <si>
    <t>115.900</t>
  </si>
  <si>
    <t>https://www.dafiti.com.co/Camisa-Azul-Nautica-1113434.html</t>
  </si>
  <si>
    <t>1048720</t>
  </si>
  <si>
    <t>Cinturilla-Fajas-Hombre-Adelgazar</t>
  </si>
  <si>
    <t>29.990</t>
  </si>
  <si>
    <t>https://www.dafiti.com.co/Cinturilla-Fajas-Hombre-Adelgazar-1048720.html</t>
  </si>
  <si>
    <t>1250128</t>
  </si>
  <si>
    <t>Chaqueta-Gris-Urban-Tokyo</t>
  </si>
  <si>
    <t>104.900</t>
  </si>
  <si>
    <t>https://www.dafiti.com.co/Chaqueta-Gris-Urban-Tokyo-1250128.html</t>
  </si>
  <si>
    <t>1108042</t>
  </si>
  <si>
    <t>Chaqueta-Azul-GAP</t>
  </si>
  <si>
    <t>133.900</t>
  </si>
  <si>
    <t>https://www.dafiti.com.co/Chaqueta-Azul-GAP-1108042.html</t>
  </si>
  <si>
    <t>220-1366445</t>
  </si>
  <si>
    <t>KOAJ-CHAQUETA-KOAJ-SANDINA-220</t>
  </si>
  <si>
    <t>Chaqueta mujer</t>
  </si>
  <si>
    <t>https://www.dafiti.com.co/KOAJ-CHAQUETA-KOAJ-SANDINA-220-1366445.html</t>
  </si>
  <si>
    <t>19/10/20 19:21:56</t>
  </si>
  <si>
    <t>220-1366441</t>
  </si>
  <si>
    <t>https://www.dafiti.com.co/KOAJ-CHAQUETA-KOAJ-SANDINA-220-1366441.html</t>
  </si>
  <si>
    <t>1368862</t>
  </si>
  <si>
    <t>Chaqueta-Rompevientos-Fucsia-Savanna-Land-D001</t>
  </si>
  <si>
    <t>https://www.dafiti.com.co/Chaqueta-Rompevientos-Fucsia-Savanna-Land-D001-1368862.html</t>
  </si>
  <si>
    <t>1158574</t>
  </si>
  <si>
    <t>Chaqueta-Negro-Blanco-UNDER-ARMOUR-Rival-Fleece-FZ-Slv-Grphc</t>
  </si>
  <si>
    <t>116.900</t>
  </si>
  <si>
    <t>https://www.dafiti.com.co/Chaqueta-Negro-Blanco-UNDER-ARMOUR-Rival-Fleece-FZ-Slv-Grphc-1158574.html</t>
  </si>
  <si>
    <t>1375979</t>
  </si>
  <si>
    <t>Balzer-Con-Sesgos-En-Contraste</t>
  </si>
  <si>
    <t>87.960</t>
  </si>
  <si>
    <t>https://www.dafiti.com.co/Balzer-Con-Sesgos-En-Contraste-1375979.html</t>
  </si>
  <si>
    <t>1251347</t>
  </si>
  <si>
    <t>Abrigo-Rojo-Negro-Paris-District</t>
  </si>
  <si>
    <t>https://www.dafiti.com.co/Abrigo-Rojo-Negro-Paris-District-1251347.html</t>
  </si>
  <si>
    <t>1272488</t>
  </si>
  <si>
    <t>Tenis-Running-Azul-Rojo-asics-Gecko-XT</t>
  </si>
  <si>
    <t>200.900</t>
  </si>
  <si>
    <t>https://www.dafiti.com.co/Tenis-Running-Azul-Rojo-asics-Gecko-XT-1272488.html</t>
  </si>
  <si>
    <t>66-1277785</t>
  </si>
  <si>
    <t>Tenis-Lifestyle-Beige-Multicolor-Onitsuka-Tiger-Mexico-66</t>
  </si>
  <si>
    <t>173.900</t>
  </si>
  <si>
    <t>https://www.dafiti.com.co/Tenis-Lifestyle-Beige-Multicolor-Onitsuka-Tiger-Mexico-66-1277785.html</t>
  </si>
  <si>
    <t>1104697</t>
  </si>
  <si>
    <t>Vestido-Negro-Paris-District</t>
  </si>
  <si>
    <t>39.900</t>
  </si>
  <si>
    <t>https://www.dafiti.com.co/Vestido-Negro-Paris-District-1104697.html</t>
  </si>
  <si>
    <t>1252985</t>
  </si>
  <si>
    <t>Chaqueta-Blanco-Hueso-Rojo-Desigual</t>
  </si>
  <si>
    <t>399.900</t>
  </si>
  <si>
    <t>https://www.dafiti.com.co/Chaqueta-Blanco-Hueso-Rojo-Desigual-1252985.html</t>
  </si>
  <si>
    <t>1254639</t>
  </si>
  <si>
    <t>Chaqueta-Azul-Blanco-Multicolor-Desigual</t>
  </si>
  <si>
    <t>301.900</t>
  </si>
  <si>
    <t>https://www.dafiti.com.co/Chaqueta-Azul-Blanco-Multicolor-Desigual-1254639.html</t>
  </si>
  <si>
    <t>1134932</t>
  </si>
  <si>
    <t>Chaqueta-Verde-Oliva-Ambiance</t>
  </si>
  <si>
    <t>73.900</t>
  </si>
  <si>
    <t>https://www.dafiti.com.co/Chaqueta-Verde-Oliva-Ambiance-1134932.html</t>
  </si>
  <si>
    <t>1252986</t>
  </si>
  <si>
    <t>Chaqueta-Negra-Desigual</t>
  </si>
  <si>
    <t>290.431</t>
  </si>
  <si>
    <t>https://www.dafiti.com.co/Chaqueta-Negra-Desigual-1252986.html</t>
  </si>
  <si>
    <t>1001504</t>
  </si>
  <si>
    <t>Chaqueta-Azul---Ambiance</t>
  </si>
  <si>
    <t>80.900</t>
  </si>
  <si>
    <t>https://www.dafiti.com.co/Chaqueta-Azul---Ambiance-1001504.html</t>
  </si>
  <si>
    <t>66-1277787</t>
  </si>
  <si>
    <t>Tenis-Lifestyle-Blanco-Plateado-Onitsuka-Tiger-Mexico-66</t>
  </si>
  <si>
    <t>183.900</t>
  </si>
  <si>
    <t>https://www.dafiti.com.co/Tenis-Lifestyle-Blanco-Plateado-Onitsuka-Tiger-Mexico-66-1277787.html</t>
  </si>
  <si>
    <t>1251336</t>
  </si>
  <si>
    <t>Chaqueta-Negro-Blanco-Paris-District</t>
  </si>
  <si>
    <t>154.900</t>
  </si>
  <si>
    <t>https://www.dafiti.com.co/Chaqueta-Negro-Blanco-Paris-District-1251336.html</t>
  </si>
  <si>
    <t>1048131</t>
  </si>
  <si>
    <t>Faja-Termica--Chaleco-Con-Cinturon-De-Fuerza---Reductor-Mujer---Para-Adelgazar---Neopreno-Negro</t>
  </si>
  <si>
    <t>64.990</t>
  </si>
  <si>
    <t>https://www.dafiti.com.co/Faja-Termica--Chaleco-Con-Cinturon-De-Fuerza---Reductor-Mujer---Para-Adelgazar---Neopreno-Negro-1048131.html</t>
  </si>
  <si>
    <t>1251503</t>
  </si>
  <si>
    <t>Vestido-Negro-Beige-Paris-District</t>
  </si>
  <si>
    <t>54.900</t>
  </si>
  <si>
    <t>https://www.dafiti.com.co/Vestido-Negro-Beige-Paris-District-1251503.html</t>
  </si>
  <si>
    <t>1251345</t>
  </si>
  <si>
    <t>Chaqueta-Negro-Paris-District</t>
  </si>
  <si>
    <t>https://www.dafiti.com.co/Chaqueta-Negro-Paris-District-1251345.html</t>
  </si>
  <si>
    <t>1251780</t>
  </si>
  <si>
    <t>277.900</t>
  </si>
  <si>
    <t>https://www.dafiti.com.co/Chaqueta-Negro-Paris-District-1251780.html</t>
  </si>
  <si>
    <t>1001502</t>
  </si>
  <si>
    <t>Chaqueta-Borgona-Ambiance</t>
  </si>
  <si>
    <t>77.900</t>
  </si>
  <si>
    <t>https://www.dafiti.com.co/Chaqueta-Borgona-Ambiance-1001502.html</t>
  </si>
  <si>
    <t>1251343</t>
  </si>
  <si>
    <t>Chaqueta-Rojo-Paris-District</t>
  </si>
  <si>
    <t>160.900</t>
  </si>
  <si>
    <t>https://www.dafiti.com.co/Chaqueta-Rojo-Paris-District-1251343.html</t>
  </si>
  <si>
    <t>1250844</t>
  </si>
  <si>
    <t>Chaqueta-Azul-Paris-District</t>
  </si>
  <si>
    <t>123.900</t>
  </si>
  <si>
    <t>https://www.dafiti.com.co/Chaqueta-Azul-Paris-District-1250844.html</t>
  </si>
  <si>
    <t>50654-NEGRO-1177386</t>
  </si>
  <si>
    <t>ABRIGO-XUSS-50654-NEGRO</t>
  </si>
  <si>
    <t>244.930</t>
  </si>
  <si>
    <t>https://www.dafiti.com.co/ABRIGO-XUSS-50654-NEGRO-1177386.html</t>
  </si>
  <si>
    <t>19/10/20 19:21:57</t>
  </si>
  <si>
    <t>1088553</t>
  </si>
  <si>
    <t>Tenis-Blanco-Rojo-Royal-County-of-Berkshire-Polo-Club</t>
  </si>
  <si>
    <t>https://www.dafiti.com.co/Tenis-Blanco-Rojo-Royal-County-of-Berkshire-Polo-Club-1088553.html</t>
  </si>
  <si>
    <t>1159190</t>
  </si>
  <si>
    <t>Chaqueta-Adulto-Para-Mujer-Marketing-Personal--Negro</t>
  </si>
  <si>
    <t>https://www.dafiti.com.co/Chaqueta-Adulto-Para-Mujer-Marketing-Personal--Negro-1159190.html</t>
  </si>
  <si>
    <t>1134933</t>
  </si>
  <si>
    <t>Chaqueta-Negra-Ambiance</t>
  </si>
  <si>
    <t>66.900</t>
  </si>
  <si>
    <t>https://www.dafiti.com.co/Chaqueta-Negra-Ambiance-1134933.html</t>
  </si>
  <si>
    <t>1107559</t>
  </si>
  <si>
    <t>36.900</t>
  </si>
  <si>
    <t>https://www.dafiti.com.co/Tenis-Blanco-Azul-Royal-County-of-Berkshire-Polo-Club-1107559.html</t>
  </si>
  <si>
    <t>1226022</t>
  </si>
  <si>
    <t>Chaqueta-Beige-Azul-GAP</t>
  </si>
  <si>
    <t>125.900</t>
  </si>
  <si>
    <t>https://www.dafiti.com.co/Chaqueta-Beige-Azul-GAP-1226022.html</t>
  </si>
  <si>
    <t>1260217</t>
  </si>
  <si>
    <t>CHAQUETA-DE-JEAN-NEGRA-CON-CUELLO-OVEJERO-Y-BOTONES-PLATEADOS</t>
  </si>
  <si>
    <t>https://www.dafiti.com.co/CHAQUETA-DE-JEAN-NEGRA-CON-CUELLO-OVEJERO-Y-BOTONES-PLATEADOS-1260217.html</t>
  </si>
  <si>
    <t>1234302</t>
  </si>
  <si>
    <t>Chaqueta-Azul-Levis</t>
  </si>
  <si>
    <t>202.900</t>
  </si>
  <si>
    <t>https://www.dafiti.com.co/Chaqueta-Azul-Levis-1234302.html</t>
  </si>
  <si>
    <t>1103614</t>
  </si>
  <si>
    <t>45.900</t>
  </si>
  <si>
    <t>https://www.dafiti.com.co/Vestido-Negro-Paris-District-1103614.html</t>
  </si>
  <si>
    <t>1272487</t>
  </si>
  <si>
    <t>Tenis-Running-Azul-Fucsia-asics-Gecko-Xt</t>
  </si>
  <si>
    <t>257.900</t>
  </si>
  <si>
    <t>https://www.dafiti.com.co/Tenis-Running-Azul-Fucsia-asics-Gecko-Xt-1272487.html</t>
  </si>
  <si>
    <t>1095908</t>
  </si>
  <si>
    <t>Saco-Negro-MNG</t>
  </si>
  <si>
    <t>68.900</t>
  </si>
  <si>
    <t>https://www.dafiti.com.co/Saco-Negro-MNG-1095908.html</t>
  </si>
  <si>
    <t>1229663</t>
  </si>
  <si>
    <t>Chaqueta-Negra-Columbia-Switchback-III</t>
  </si>
  <si>
    <t>247.224</t>
  </si>
  <si>
    <t>https://www.dafiti.com.co/Chaqueta-Negra-Columbia-Switchback-III-1229663.html</t>
  </si>
  <si>
    <t>1158576</t>
  </si>
  <si>
    <t>Chaqueta-Gris-Negro-UNDER-ARMOUR-Rival-Fleece-FZ-Slv-Grphc</t>
  </si>
  <si>
    <t>https://www.dafiti.com.co/Chaqueta-Gris-Negro-UNDER-ARMOUR-Rival-Fleece-FZ-Slv-Grphc-1158576.html</t>
  </si>
  <si>
    <t>1103689</t>
  </si>
  <si>
    <t>Vestido-Negro-Plateado-Paris-District</t>
  </si>
  <si>
    <t>https://www.dafiti.com.co/Vestido-Negro-Plateado-Paris-District-1103689.html</t>
  </si>
  <si>
    <t>1281810</t>
  </si>
  <si>
    <t>230.900</t>
  </si>
  <si>
    <t>https://www.dafiti.com.co/Chaqueta-Azul-Levis-1281810.html</t>
  </si>
  <si>
    <t>1239596</t>
  </si>
  <si>
    <t>CHAQUETA-NEGRA-PARA-DAMA-ACOLCHADA-BOLSILLOS-CON-CREMALLERA</t>
  </si>
  <si>
    <t>76.929</t>
  </si>
  <si>
    <t>https://www.dafiti.com.co/CHAQUETA-NEGRA-PARA-DAMA-ACOLCHADA-BOLSILLOS-CON-CREMALLERA-1239596.html</t>
  </si>
  <si>
    <t>1251445</t>
  </si>
  <si>
    <t>Enterizo-Multicolor-Paris-District</t>
  </si>
  <si>
    <t>64.900</t>
  </si>
  <si>
    <t>https://www.dafiti.com.co/Enterizo-Multicolor-Paris-District-1251445.html</t>
  </si>
  <si>
    <t>008-1276261</t>
  </si>
  <si>
    <t>Chaqueta-NegroxBeige-Seven7-CL-008</t>
  </si>
  <si>
    <t>69.900</t>
  </si>
  <si>
    <t>https://www.dafiti.com.co/Chaqueta-NegroxBeige-Seven7-CL-008-1276261.html</t>
  </si>
  <si>
    <t>1198945</t>
  </si>
  <si>
    <t>Chaqueta-Negra-Levis</t>
  </si>
  <si>
    <t>https://www.dafiti.com.co/Chaqueta-Negra-Levis-1198945.html</t>
  </si>
  <si>
    <t>954652</t>
  </si>
  <si>
    <t>Parca-Negra-Forrada</t>
  </si>
  <si>
    <t>120.000</t>
  </si>
  <si>
    <t>https://www.dafiti.com.co/Parca-Negra-Forrada-954652.html</t>
  </si>
  <si>
    <t>1251356</t>
  </si>
  <si>
    <t>Vestido-Multicolor-Paris-District</t>
  </si>
  <si>
    <t>79.900</t>
  </si>
  <si>
    <t>https://www.dafiti.com.co/Vestido-Multicolor-Paris-District-1251356.html</t>
  </si>
  <si>
    <t>1251051</t>
  </si>
  <si>
    <t>Chaqueta-Blanco-Negro-Dorado-Paris-District</t>
  </si>
  <si>
    <t>174.900</t>
  </si>
  <si>
    <t>https://www.dafiti.com.co/Chaqueta-Blanco-Negro-Dorado-Paris-District-1251051.html</t>
  </si>
  <si>
    <t>419-1131500</t>
  </si>
  <si>
    <t>KOAJ-CHAQUETA-KOAJ-TEYANA-419</t>
  </si>
  <si>
    <t>64.950</t>
  </si>
  <si>
    <t>https://www.dafiti.com.co/KOAJ-CHAQUETA-KOAJ-TEYANA-419-1131500.html</t>
  </si>
  <si>
    <t>1251532</t>
  </si>
  <si>
    <t>Vestido-Blanco-Multicolor-Paris-District</t>
  </si>
  <si>
    <t>47.900</t>
  </si>
  <si>
    <t>https://www.dafiti.com.co/Vestido-Blanco-Multicolor-Paris-District-1251532.html</t>
  </si>
  <si>
    <t>Pantalon hombre</t>
  </si>
  <si>
    <t>19/10/20 19:22:09</t>
  </si>
  <si>
    <t>1368084</t>
  </si>
  <si>
    <t>Pantalon-Slim</t>
  </si>
  <si>
    <t>111.930</t>
  </si>
  <si>
    <t>https://www.dafiti.com.co/Pantalon-Slim-1368084.html</t>
  </si>
  <si>
    <t>19/10/20 19:22:10</t>
  </si>
  <si>
    <t>24-220-1366480</t>
  </si>
  <si>
    <t>KOAJ-PANTALON-KOAJ-JEAN-SUPER-SKINNY-24-220</t>
  </si>
  <si>
    <t>55.920</t>
  </si>
  <si>
    <t>https://www.dafiti.com.co/KOAJ-PANTALON-KOAJ-JEAN-SUPER-SKINNY-24-220-1366480.html</t>
  </si>
  <si>
    <t>1355913</t>
  </si>
  <si>
    <t>Pantalon-Negro-Lacoste</t>
  </si>
  <si>
    <t>236.900</t>
  </si>
  <si>
    <t>https://www.dafiti.com.co/Pantalon-Negro-Lacoste-1355913.html</t>
  </si>
  <si>
    <t>1R-3-1366620</t>
  </si>
  <si>
    <t>KOAJ-PANTALON-KOAJ-JEAN-SUPER-SKINNY-YG-1R-3</t>
  </si>
  <si>
    <t>https://www.dafiti.com.co/KOAJ-PANTALON-KOAJ-JEAN-SUPER-SKINNY-YG-1R-3-1366620.html</t>
  </si>
  <si>
    <t>1375439</t>
  </si>
  <si>
    <t>Polo-Contrast-Stripes</t>
  </si>
  <si>
    <t>73.430</t>
  </si>
  <si>
    <t>https://www.dafiti.com.co/Polo-Contrast-Stripes-1375439.html</t>
  </si>
  <si>
    <t>2R-3-1366621</t>
  </si>
  <si>
    <t>KOAJ-PANTALON-KOAJ-JEAN-SUPER-SKINNY-YG-2R-3</t>
  </si>
  <si>
    <t>https://www.dafiti.com.co/KOAJ-PANTALON-KOAJ-JEAN-SUPER-SKINNY-YG-2R-3-1366621.html</t>
  </si>
  <si>
    <t>1-320-1366597</t>
  </si>
  <si>
    <t>KOAJ-PANTALON-KOAJ-MACONDY-1-320</t>
  </si>
  <si>
    <t>https://www.dafiti.com.co/KOAJ-PANTALON-KOAJ-MACONDY-1-320-1366597.html</t>
  </si>
  <si>
    <t>1348770</t>
  </si>
  <si>
    <t>Pantaloneta-Negro-adidas-Performance-Activeted-Tech</t>
  </si>
  <si>
    <t>https://www.dafiti.com.co/Pantaloneta-Negro-adidas-Performance-Activeted-Tech-1348770.html</t>
  </si>
  <si>
    <t>1375031</t>
  </si>
  <si>
    <t>https://www.dafiti.com.co/Pantalon-Slim-1375031.html</t>
  </si>
  <si>
    <t>111010320-1370978</t>
  </si>
  <si>
    <t>Pantalon-Clasico-Azul-Navy-Ref-111010320</t>
  </si>
  <si>
    <t>95.965</t>
  </si>
  <si>
    <t>https://www.dafiti.com.co/Pantalon-Clasico-Azul-Navy-Ref-111010320-1370978.html</t>
  </si>
  <si>
    <t>1263861</t>
  </si>
  <si>
    <t>Leggings-Deportivo</t>
  </si>
  <si>
    <t>23.030</t>
  </si>
  <si>
    <t>https://www.dafiti.com.co/Leggings-Deportivo-1263861.html</t>
  </si>
  <si>
    <t>320-1366564</t>
  </si>
  <si>
    <t>KOAJ-PANTALON-KOAJ-MACONDY-320</t>
  </si>
  <si>
    <t>https://www.dafiti.com.co/KOAJ-PANTALON-KOAJ-MACONDY-320-1366564.html</t>
  </si>
  <si>
    <t>1229258</t>
  </si>
  <si>
    <t>Pantalon-Azul-Blanco-adidas-Originals-Trifolio</t>
  </si>
  <si>
    <t>https://www.dafiti.com.co/Pantalon-Azul-Blanco-adidas-Originals-Trifolio-1229258.html</t>
  </si>
  <si>
    <t>1375062</t>
  </si>
  <si>
    <t>https://www.dafiti.com.co/Pantalon-Slim-1375062.html</t>
  </si>
  <si>
    <t>1348768</t>
  </si>
  <si>
    <t>Pantalon-Negro-Blanco-adidas-Performance</t>
  </si>
  <si>
    <t>151.900</t>
  </si>
  <si>
    <t>https://www.dafiti.com.co/Pantalon-Negro-Blanco-adidas-Performance-1348768.html</t>
  </si>
  <si>
    <t>1366761</t>
  </si>
  <si>
    <t>Pantalon-De-Hombre-De-Golf-Under-Armour-Ua-Showdown-Taper-Pant</t>
  </si>
  <si>
    <t>173.940</t>
  </si>
  <si>
    <t>https://www.dafiti.com.co/Pantalon-De-Hombre-De-Golf-Under-Armour-Ua-Showdown-Taper-Pant-1366761.html</t>
  </si>
  <si>
    <t>27-120-1366397</t>
  </si>
  <si>
    <t>KOAJ-PANTALON-KOAJ-JEAN-SLIM-27-120</t>
  </si>
  <si>
    <t>https://www.dafiti.com.co/KOAJ-PANTALON-KOAJ-JEAN-SLIM-27-120-1366397.html</t>
  </si>
  <si>
    <t>1292741</t>
  </si>
  <si>
    <t>Jean-Azul-Nautica</t>
  </si>
  <si>
    <t>185.900</t>
  </si>
  <si>
    <t>https://www.dafiti.com.co/Jean-Azul-Nautica-1292741.html</t>
  </si>
  <si>
    <t>956247</t>
  </si>
  <si>
    <t>Pantalon-Negro--Nike</t>
  </si>
  <si>
    <t>https://www.dafiti.com.co/Pantalon-Negro--Nike-956247.html</t>
  </si>
  <si>
    <t>1292740</t>
  </si>
  <si>
    <t>199.900</t>
  </si>
  <si>
    <t>https://www.dafiti.com.co/Jean-Azul-Nautica-1292740.html</t>
  </si>
  <si>
    <t>1255010</t>
  </si>
  <si>
    <t>Jean-Azul-Oscuro-Calvin-Klein</t>
  </si>
  <si>
    <t>246.900</t>
  </si>
  <si>
    <t>https://www.dafiti.com.co/Jean-Azul-Oscuro-Calvin-Klein-1255010.html</t>
  </si>
  <si>
    <t>1375477</t>
  </si>
  <si>
    <t>Camiseta-Estampado-Aves</t>
  </si>
  <si>
    <t>58.030</t>
  </si>
  <si>
    <t>https://www.dafiti.com.co/Camiseta-Estampado-Aves-1375477.html</t>
  </si>
  <si>
    <t>849030</t>
  </si>
  <si>
    <t>Pantalon-Negro-Under-Armour</t>
  </si>
  <si>
    <t>101.900</t>
  </si>
  <si>
    <t>https://www.dafiti.com.co/Pantalon-Negro-Under-Armour-849030.html</t>
  </si>
  <si>
    <t>1093552</t>
  </si>
  <si>
    <t>Pantalon-Gris-Nike</t>
  </si>
  <si>
    <t>188.900</t>
  </si>
  <si>
    <t>https://www.dafiti.com.co/Pantalon-Gris-Nike-1093552.html</t>
  </si>
  <si>
    <t>1355906</t>
  </si>
  <si>
    <t>Camiseta-Azul-Vinotinto-Lacoste</t>
  </si>
  <si>
    <t>https://www.dafiti.com.co/Camiseta-Azul-Vinotinto-Lacoste-1355906.html</t>
  </si>
  <si>
    <t>1282412</t>
  </si>
  <si>
    <t>Pantalon-Negro-Blanco-Nike-Academy</t>
  </si>
  <si>
    <t>https://www.dafiti.com.co/Pantalon-Negro-Blanco-Nike-Academy-1282412.html</t>
  </si>
  <si>
    <t>3S-T-PNT-SJ-1156873</t>
  </si>
  <si>
    <t>Pantalon-Negro-Blanco-adidas-Performance-E-3S-T-PNT-SJ</t>
  </si>
  <si>
    <t>139.900</t>
  </si>
  <si>
    <t>https://www.dafiti.com.co/Pantalon-Negro-Blanco-adidas-Performance-E-3S-T-PNT-SJ-1156873.html</t>
  </si>
  <si>
    <t>20-Shift-1158388</t>
  </si>
  <si>
    <t>Pantalon-Negro-UNDER-ARMOUR-M-UA-Streaker-20-Shift</t>
  </si>
  <si>
    <t>https://www.dafiti.com.co/Pantalon-Negro-UNDER-ARMOUR-M-UA-Streaker-20-Shift-1158388.html</t>
  </si>
  <si>
    <t>1250452</t>
  </si>
  <si>
    <t>Pantalon-Azul-Rojo-Blanco-Urban-Tokyo</t>
  </si>
  <si>
    <t>87.900</t>
  </si>
  <si>
    <t>https://www.dafiti.com.co/Pantalon-Azul-Rojo-Blanco-Urban-Tokyo-1250452.html</t>
  </si>
  <si>
    <t>501-1282371</t>
  </si>
  <si>
    <t>Jean-Azul-Levis-501</t>
  </si>
  <si>
    <t>https://www.dafiti.com.co/Jean-Azul-Levis-501-1282371.html</t>
  </si>
  <si>
    <t>510-1282383</t>
  </si>
  <si>
    <t>Jean-Negro-Levis-510</t>
  </si>
  <si>
    <t>https://www.dafiti.com.co/Jean-Negro-Levis-510-1282383.html</t>
  </si>
  <si>
    <t>1148411</t>
  </si>
  <si>
    <t>Camisa-Blanco-Americanino</t>
  </si>
  <si>
    <t>107.900</t>
  </si>
  <si>
    <t>https://www.dafiti.com.co/Camisa-Blanco-Americanino-1148411.html</t>
  </si>
  <si>
    <t>7-Graphic-1233714</t>
  </si>
  <si>
    <t>Pantaloneta-Negro-Coral-UNDER-ARMOUR-UA-Speed-Stride-7-Graphic</t>
  </si>
  <si>
    <t>91.900</t>
  </si>
  <si>
    <t>https://www.dafiti.com.co/Pantaloneta-Negro-Coral-UNDER-ARMOUR-UA-Speed-Stride-7-Graphic-1233714.html</t>
  </si>
  <si>
    <t>633A001-1375494</t>
  </si>
  <si>
    <t>Pantalon-633A001</t>
  </si>
  <si>
    <t>https://www.dafiti.com.co/Pantalon-633A001-1375494.html</t>
  </si>
  <si>
    <t>1115746</t>
  </si>
  <si>
    <t>161.900</t>
  </si>
  <si>
    <t>https://www.dafiti.com.co/Pantalon-Negro-Blanco-Nike-Academy-1115746.html</t>
  </si>
  <si>
    <t>1245955</t>
  </si>
  <si>
    <t>Pantalon-Mountain-Green-Polo-Ralph-Lauren</t>
  </si>
  <si>
    <t>https://www.dafiti.com.co/Pantalon-Mountain-Green-Polo-Ralph-Lauren-1245955.html</t>
  </si>
  <si>
    <t>1257175</t>
  </si>
  <si>
    <t>Pantalon-Stonewear-Grey-Polo-Ralph-Lauren</t>
  </si>
  <si>
    <t>https://www.dafiti.com.co/Pantalon-Stonewear-Grey-Polo-Ralph-Lauren-1257175.html</t>
  </si>
  <si>
    <t>1250334</t>
  </si>
  <si>
    <t>Jean-Azul-Urban-Tokyo</t>
  </si>
  <si>
    <t>86.900</t>
  </si>
  <si>
    <t>https://www.dafiti.com.co/Jean-Azul-Urban-Tokyo-1250334.html</t>
  </si>
  <si>
    <t>1226874</t>
  </si>
  <si>
    <t>Jean-Azul-GAP</t>
  </si>
  <si>
    <t>149.900</t>
  </si>
  <si>
    <t>https://www.dafiti.com.co/Jean-Azul-GAP-1226874.html</t>
  </si>
  <si>
    <t>1278912</t>
  </si>
  <si>
    <t>Pantalon-Sudadera-Negro-COLORE</t>
  </si>
  <si>
    <t>https://www.dafiti.com.co/Pantalon-Sudadera-Negro-COLORE-1278912.html</t>
  </si>
  <si>
    <t>940-Boston-Red-Sox-New-Era-1318519</t>
  </si>
  <si>
    <t>Gorra-Gris-New-Era-940-Boston-Red-Sox-New-Era</t>
  </si>
  <si>
    <t>89.994</t>
  </si>
  <si>
    <t>https://www.dafiti.com.co/Gorra-Gris-New-Era-940-Boston-Red-Sox-New-Era-1318519.html</t>
  </si>
  <si>
    <t>1301617</t>
  </si>
  <si>
    <t>Jogger-Adulto-Para-Hombre-Marketing-Personal--TGris-Jaspe</t>
  </si>
  <si>
    <t>https://www.dafiti.com.co/Jogger-Adulto-Para-Hombre-Marketing-Personal--TGris-Jaspe-1301617.html</t>
  </si>
  <si>
    <t>511-1282389</t>
  </si>
  <si>
    <t>Jean-Azul-Levis-511</t>
  </si>
  <si>
    <t>237.900</t>
  </si>
  <si>
    <t>https://www.dafiti.com.co/Jean-Azul-Levis-511-1282389.html</t>
  </si>
  <si>
    <t>1356920</t>
  </si>
  <si>
    <t>Pantalon-Sudadera-Everlast-Row-Negro</t>
  </si>
  <si>
    <t>121.212</t>
  </si>
  <si>
    <t>https://www.dafiti.com.co/Pantalon-Sudadera-Everlast-Row-Negro-1356920.html</t>
  </si>
  <si>
    <t>2R-320-1366634</t>
  </si>
  <si>
    <t>KOAJ-PANTALON-KOAJ-JEAN-JEGGING-TA-YG-2R-320</t>
  </si>
  <si>
    <t>Pantalon mujer</t>
  </si>
  <si>
    <t>https://www.dafiti.com.co/KOAJ-PANTALON-KOAJ-JEAN-JEGGING-TA-YG-2R-320-1366634.html</t>
  </si>
  <si>
    <t>19/10/20 19:22:22</t>
  </si>
  <si>
    <t>1294004</t>
  </si>
  <si>
    <t>Pantalon-Negro-Nike</t>
  </si>
  <si>
    <t>https://www.dafiti.com.co/Pantalon-Negro-Nike-1294004.html</t>
  </si>
  <si>
    <t>1368674</t>
  </si>
  <si>
    <t>Jogger-Rosa-Por-Blanco-Savanna-Land-DI001</t>
  </si>
  <si>
    <t>https://www.dafiti.com.co/Jogger-Rosa-Por-Blanco-Savanna-Land-DI001-1368674.html</t>
  </si>
  <si>
    <t>1R-320-1366611</t>
  </si>
  <si>
    <t>KOAJ-PANTALON-KOAJ-JEAN-JEGGING-TA-YG-1R-320</t>
  </si>
  <si>
    <t>https://www.dafiti.com.co/KOAJ-PANTALON-KOAJ-JEAN-JEGGING-TA-YG-1R-320-1366611.html</t>
  </si>
  <si>
    <t>1R-320-1366603</t>
  </si>
  <si>
    <t>KOAJ-PANTALON-KOAJ-JEAN-BOY-FRIEND-YG-1R-320</t>
  </si>
  <si>
    <t>https://www.dafiti.com.co/KOAJ-PANTALON-KOAJ-JEAN-BOY-FRIEND-YG-1R-320-1366603.html</t>
  </si>
  <si>
    <t>1276038</t>
  </si>
  <si>
    <t>Sudadera-Negro-Blanco-Fila</t>
  </si>
  <si>
    <t>172.900</t>
  </si>
  <si>
    <t>https://www.dafiti.com.co/Sudadera-Negro-Blanco-Fila-1276038.html</t>
  </si>
  <si>
    <t>1369722</t>
  </si>
  <si>
    <t>Pantalon-Adulto-Femenino-Vinotinto-Marketing-Personal</t>
  </si>
  <si>
    <t>55.999</t>
  </si>
  <si>
    <t>https://www.dafiti.com.co/Pantalon-Adulto-Femenino-Vinotinto-Marketing-Personal-1369722.html</t>
  </si>
  <si>
    <t>1375499</t>
  </si>
  <si>
    <t>Pantalon-Row-Buttons</t>
  </si>
  <si>
    <t>67.960</t>
  </si>
  <si>
    <t>https://www.dafiti.com.co/Pantalon-Row-Buttons-1375499.html</t>
  </si>
  <si>
    <t>1276035</t>
  </si>
  <si>
    <t>Sudadera-Negro-Rojo-Blanco-Fila</t>
  </si>
  <si>
    <t>https://www.dafiti.com.co/Sudadera-Negro-Rojo-Blanco-Fila-1276035.html</t>
  </si>
  <si>
    <t>1368245</t>
  </si>
  <si>
    <t>Pantalon-Con-Cinturon</t>
  </si>
  <si>
    <t>118.930</t>
  </si>
  <si>
    <t>https://www.dafiti.com.co/Pantalon-Con-Cinturon-1368245.html</t>
  </si>
  <si>
    <t>522CROSSAZUL-1373295</t>
  </si>
  <si>
    <t>CALZADO-CASUAL-DEPORTIVO-522CROSSAZUL</t>
  </si>
  <si>
    <t>63.920</t>
  </si>
  <si>
    <t>https://www.dafiti.com.co/CALZADO-CASUAL-DEPORTIVO-522CROSSAZUL-1373295.html</t>
  </si>
  <si>
    <t>1276036</t>
  </si>
  <si>
    <t>Sudadera-Rosado-Gris-Blanco-Fila</t>
  </si>
  <si>
    <t>171.900</t>
  </si>
  <si>
    <t>https://www.dafiti.com.co/Sudadera-Rosado-Gris-Blanco-Fila-1276036.html</t>
  </si>
  <si>
    <t>733A000-1375498</t>
  </si>
  <si>
    <t>Pantalon-733A000</t>
  </si>
  <si>
    <t>https://www.dafiti.com.co/Pantalon-733A000-1375498.html</t>
  </si>
  <si>
    <t>1276040</t>
  </si>
  <si>
    <t>Sudadera-Blanco-Negro-Fila</t>
  </si>
  <si>
    <t>150.900</t>
  </si>
  <si>
    <t>https://www.dafiti.com.co/Sudadera-Blanco-Negro-Fila-1276040.html</t>
  </si>
  <si>
    <t>1274470</t>
  </si>
  <si>
    <t>Sudadera-Gris-ADRIANA-ARANGO</t>
  </si>
  <si>
    <t>https://www.dafiti.com.co/Sudadera-Gris-ADRIANA-ARANGO-1274470.html</t>
  </si>
  <si>
    <t>2-in-1-1274405</t>
  </si>
  <si>
    <t>Short-Palo-Rosa-UNDER-ARMOUR-Play-Up-2-in-1</t>
  </si>
  <si>
    <t>96.900</t>
  </si>
  <si>
    <t>https://www.dafiti.com.co/Short-Palo-Rosa-UNDER-ARMOUR-Play-Up-2-in-1-1274405.html</t>
  </si>
  <si>
    <t>1251585</t>
  </si>
  <si>
    <t>Pantalon-Negro-Multicolor-Paris-District</t>
  </si>
  <si>
    <t>58.900</t>
  </si>
  <si>
    <t>https://www.dafiti.com.co/Pantalon-Negro-Multicolor-Paris-District-1251585.html</t>
  </si>
  <si>
    <t>1347456</t>
  </si>
  <si>
    <t>JEAN-DELUXE-LIRIO</t>
  </si>
  <si>
    <t>69.000</t>
  </si>
  <si>
    <t>https://www.dafiti.com.co/JEAN-DELUXE-LIRIO-1347456.html</t>
  </si>
  <si>
    <t>5009-1260277</t>
  </si>
  <si>
    <t>Pantalon-Palazzo-Estampado-Con-Cinturon-En-Tela-Verde-Claro-UNIPUNTO-5009</t>
  </si>
  <si>
    <t>125.300</t>
  </si>
  <si>
    <t>https://www.dafiti.com.co/Pantalon-Palazzo-Estampado-Con-Cinturon-En-Tela-Verde-Claro-UNIPUNTO-5009-1260277.html</t>
  </si>
  <si>
    <t>1254683</t>
  </si>
  <si>
    <t>Enterizo-Azul-Multicolor-Desigual</t>
  </si>
  <si>
    <t>207.900</t>
  </si>
  <si>
    <t>https://www.dafiti.com.co/Enterizo-Azul-Multicolor-Desigual-1254683.html</t>
  </si>
  <si>
    <t>1276039</t>
  </si>
  <si>
    <t>137.900</t>
  </si>
  <si>
    <t>https://www.dafiti.com.co/Sudadera-Blanco-Negro-Fila-1276039.html</t>
  </si>
  <si>
    <t>1229477</t>
  </si>
  <si>
    <t>Overol-Bio-Proteccion-Antifluido-Gris-Claro--Racketball</t>
  </si>
  <si>
    <t>65.730</t>
  </si>
  <si>
    <t>https://www.dafiti.com.co/Overol-Bio-Proteccion-Antifluido-Gris-Claro--Racketball-1229477.html</t>
  </si>
  <si>
    <t>20-Mini-2N1-1274401</t>
  </si>
  <si>
    <t>Short-Gris-Rosa-UNDER-ARMOUR-FlyBy-20-Mini-2N1</t>
  </si>
  <si>
    <t>65.900</t>
  </si>
  <si>
    <t>https://www.dafiti.com.co/Short-Gris-Rosa-UNDER-ARMOUR-FlyBy-20-Mini-2N1-1274401.html</t>
  </si>
  <si>
    <t>3-1274399</t>
  </si>
  <si>
    <t>Short-Azul-UNDER-ARMOUR-Launch-SW-3</t>
  </si>
  <si>
    <t>https://www.dafiti.com.co/Short-Azul-UNDER-ARMOUR-Launch-SW-3-1274399.html</t>
  </si>
  <si>
    <t>1104236</t>
  </si>
  <si>
    <t>Pantalon-Rosa-Paris-District</t>
  </si>
  <si>
    <t>95.900</t>
  </si>
  <si>
    <t>https://www.dafiti.com.co/Pantalon-Rosa-Paris-District-1104236.html</t>
  </si>
  <si>
    <t>1107411</t>
  </si>
  <si>
    <t>Pantalon-Adulto-Para-Mujer-Marketing-Personal--Verde-Menta</t>
  </si>
  <si>
    <t>23.999</t>
  </si>
  <si>
    <t>https://www.dafiti.com.co/Pantalon-Adulto-Para-Mujer-Marketing-Personal--Verde-Menta-1107411.html</t>
  </si>
  <si>
    <t>782CANDYPLATA-1270526</t>
  </si>
  <si>
    <t>CALZADO-CASUAL-MUJER-782CANDYPLATA</t>
  </si>
  <si>
    <t>62.930</t>
  </si>
  <si>
    <t>https://www.dafiti.com.co/CALZADO-CASUAL-MUJER-782CANDYPLATA-1270526.html</t>
  </si>
  <si>
    <t>1048188</t>
  </si>
  <si>
    <t>Sandalia-Mujer-Beige-Tacon-Corrido---Le-Frankie</t>
  </si>
  <si>
    <t>https://www.dafiti.com.co/Sandalia-Mujer-Beige-Tacon-Corrido---Le-Frankie-1048188.html</t>
  </si>
  <si>
    <t>1280265</t>
  </si>
  <si>
    <t>Sudadera-Azul-Blanco-Nike-NSW-TRK-SUIT-PK</t>
  </si>
  <si>
    <t>253.900</t>
  </si>
  <si>
    <t>https://www.dafiti.com.co/Sudadera-Azul-Blanco-Nike-NSW-TRK-SUIT-PK-1280265.html</t>
  </si>
  <si>
    <t>1335067</t>
  </si>
  <si>
    <t>Pantalon-Slim-Beige-Tommy-Hilfiger</t>
  </si>
  <si>
    <t>287.000</t>
  </si>
  <si>
    <t>https://www.dafiti.com.co/Pantalon-Slim-Beige-Tommy-Hilfiger-1335067.html</t>
  </si>
  <si>
    <t>19/10/20 19:22:23</t>
  </si>
  <si>
    <t>022M562742018814ROSADO-1355459</t>
  </si>
  <si>
    <t>TENIS-DAMA-022M562742018814ROSADO</t>
  </si>
  <si>
    <t>69.930</t>
  </si>
  <si>
    <t>https://www.dafiti.com.co/TENIS-DAMA-022M562742018814ROSADO-1355459.html</t>
  </si>
  <si>
    <t>1161202</t>
  </si>
  <si>
    <t>Jean-Azul-Pepe-Jeans</t>
  </si>
  <si>
    <t>349.900</t>
  </si>
  <si>
    <t>https://www.dafiti.com.co/Jean-Azul-Pepe-Jeans-1161202.html</t>
  </si>
  <si>
    <t>1221917</t>
  </si>
  <si>
    <t>Blazer-Con-Abertura-Bolsillo-Solapa-Unicolor</t>
  </si>
  <si>
    <t>71.940</t>
  </si>
  <si>
    <t>https://www.dafiti.com.co/Blazer-Con-Abertura-Bolsillo-Solapa-Unicolor-1221917.html</t>
  </si>
  <si>
    <t>1-220-1289479</t>
  </si>
  <si>
    <t>KOAJ-PANTALON-ENTERIZO-KOAJ-AYSEN-1-220</t>
  </si>
  <si>
    <t>https://www.dafiti.com.co/KOAJ-PANTALON-ENTERIZO-KOAJ-AYSEN-1-220-1289479.html</t>
  </si>
  <si>
    <t>1276037</t>
  </si>
  <si>
    <t>Sudadera-Gris-Mostaza-Fila</t>
  </si>
  <si>
    <t>128.900</t>
  </si>
  <si>
    <t>https://www.dafiti.com.co/Sudadera-Gris-Mostaza-Fila-1276037.html</t>
  </si>
  <si>
    <t>782CANDYDORADO-1270523</t>
  </si>
  <si>
    <t>CALZADO-CASUAL-MUJER-COLOR-782CANDYDORADO</t>
  </si>
  <si>
    <t>https://www.dafiti.com.co/CALZADO-CASUAL-MUJER-COLOR-782CANDYDORADO-1270523.html</t>
  </si>
  <si>
    <t>1347202</t>
  </si>
  <si>
    <t>JEAN-DELUXE-GLAUCIO</t>
  </si>
  <si>
    <t>70.000</t>
  </si>
  <si>
    <t>https://www.dafiti.com.co/JEAN-DELUXE-GLAUCIO-1347202.html</t>
  </si>
  <si>
    <t>1347201</t>
  </si>
  <si>
    <t>JEAN-DELUXE-CALA</t>
  </si>
  <si>
    <t>76.000</t>
  </si>
  <si>
    <t>https://www.dafiti.com.co/JEAN-DELUXE-CALA-1347201.html</t>
  </si>
  <si>
    <t>1146957</t>
  </si>
  <si>
    <t>Pantalon-Adulto-Femenino-Vinotinto-Marketing--Personal</t>
  </si>
  <si>
    <t>32.999</t>
  </si>
  <si>
    <t>https://www.dafiti.com.co/Pantalon-Adulto-Femenino-Vinotinto-Marketing--Personal-1146957.html</t>
  </si>
  <si>
    <t>202910GRIS-1289807</t>
  </si>
  <si>
    <t>ZAPATILLA-DEPORTIVA-MUJER-202910GRIS</t>
  </si>
  <si>
    <t>71.920</t>
  </si>
  <si>
    <t>https://www.dafiti.com.co/ZAPATILLA-DEPORTIVA-MUJER-202910GRIS-1289807.html</t>
  </si>
  <si>
    <t>1238613</t>
  </si>
  <si>
    <t>Pantalon-Negro-adidas-Performance-W-St-Slim-Pt</t>
  </si>
  <si>
    <t>https://www.dafiti.com.co/Pantalon-Negro-adidas-Performance-W-St-Slim-Pt-1238613.html</t>
  </si>
  <si>
    <t>1232234</t>
  </si>
  <si>
    <t>Pantalon-Maternidad-Bengalina-Confort-Negro-Moms-Closet</t>
  </si>
  <si>
    <t>48.990</t>
  </si>
  <si>
    <t>https://www.dafiti.com.co/Pantalon-Maternidad-Bengalina-Confort-Negro-Moms-Closet-1232234.html</t>
  </si>
  <si>
    <t>1274471</t>
  </si>
  <si>
    <t>https://www.dafiti.com.co/Sudadera-Gris-ADRIANA-ARANGO-1274471.html</t>
  </si>
  <si>
    <t>1251584</t>
  </si>
  <si>
    <t>Pantalon-Azul-Verde-Rojo-Paris-District</t>
  </si>
  <si>
    <t>https://www.dafiti.com.co/Pantalon-Azul-Verde-Rojo-Paris-District-1251584.html</t>
  </si>
  <si>
    <t>1187522</t>
  </si>
  <si>
    <t>SUDADERA-NEGRA-PARA-MUJER-BLUSA-CUELLO-REDONDO-Y-MANGA-CORTA-CON-APLIQUES-LATERALES-PANTALON-TIPO-JOGGER-CON-BOLSILLOS-LATERALES-Y-APLIQUES-EN-TOBILLO</t>
  </si>
  <si>
    <t>https://www.dafiti.com.co/SUDADERA-NEGRA-PARA-MUJER-BLUSA-CUELLO-REDONDO-Y-MANGA-CORTA-CON-APLIQUES-LATERALES-PANTALON-TIPO-JOGGER-CON-BOLSILLOS-LATERALES-Y-APLIQUES-EN-TOBILLO-1187522.html</t>
  </si>
  <si>
    <t>1351352</t>
  </si>
  <si>
    <t>Pantalon-Skinny</t>
  </si>
  <si>
    <t>https://www.dafiti.com.co/Pantalon-Skinny-1351352.html</t>
  </si>
  <si>
    <t>1061143</t>
  </si>
  <si>
    <t>Morral--Cafe-Negro-Wilson</t>
  </si>
  <si>
    <t>Bolso</t>
  </si>
  <si>
    <t>28.900</t>
  </si>
  <si>
    <t>https://www.dafiti.com.co/Morral--Cafe-Negro-Wilson-1061143.html</t>
  </si>
  <si>
    <t>19/10/20 19:22:37</t>
  </si>
  <si>
    <t>1138578</t>
  </si>
  <si>
    <t>Bolso-Negro-Nine-West</t>
  </si>
  <si>
    <t>83.900</t>
  </si>
  <si>
    <t>https://www.dafiti.com.co/Bolso-Negro-Nine-West-1138578.html</t>
  </si>
  <si>
    <t>1327490</t>
  </si>
  <si>
    <t>GLENDAA</t>
  </si>
  <si>
    <t>190.400</t>
  </si>
  <si>
    <t>https://www.dafiti.com.co/GLENDAA-1327490.html</t>
  </si>
  <si>
    <t>1135264</t>
  </si>
  <si>
    <t>Bolso-Mostaza-Blanco-Azul-KENNETH-COLE</t>
  </si>
  <si>
    <t>97.900</t>
  </si>
  <si>
    <t>https://www.dafiti.com.co/Bolso-Mostaza-Blanco-Azul-KENNETH-COLE-1135264.html</t>
  </si>
  <si>
    <t>40-Duffle-SM-GRY-Graphite-Medium-1147911</t>
  </si>
  <si>
    <t>Maletin-Negro-Gris-UNDER-ARMOUR-40-Duffle-SM-GRY-Graphite-Medium</t>
  </si>
  <si>
    <t>https://www.dafiti.com.co/Maletin-Negro-Gris-UNDER-ARMOUR-40-Duffle-SM-GRY-Graphite-Medium-1147911.html</t>
  </si>
  <si>
    <t>1160598</t>
  </si>
  <si>
    <t>Bolso-Azul-Navy-Tommy-Hilfiger</t>
  </si>
  <si>
    <t>201.900</t>
  </si>
  <si>
    <t>https://www.dafiti.com.co/Bolso-Azul-Navy-Tommy-Hilfiger-1160598.html</t>
  </si>
  <si>
    <t>1061148</t>
  </si>
  <si>
    <t>Morral--Negro-Rojo-Wilson</t>
  </si>
  <si>
    <t>https://www.dafiti.com.co/Morral--Negro-Rojo-Wilson-1061148.html</t>
  </si>
  <si>
    <t>1135178</t>
  </si>
  <si>
    <t>Morral--Azul-Navy-Royal-County-of-Berkshire-Polo-Club</t>
  </si>
  <si>
    <t>53.900</t>
  </si>
  <si>
    <t>https://www.dafiti.com.co/Morral--Azul-Navy-Royal-County-of-Berkshire-Polo-Club-1135178.html</t>
  </si>
  <si>
    <t>1157289</t>
  </si>
  <si>
    <t>Morral--Negro-Azul-Royal-County-of-Berkshire-Polo-Club</t>
  </si>
  <si>
    <t>https://www.dafiti.com.co/Morral--Negro-Azul-Royal-County-of-Berkshire-Polo-Club-1157289.html</t>
  </si>
  <si>
    <t>1157302</t>
  </si>
  <si>
    <t>Morral--Azul-Rojo-Royal-County-of-Berkshire-Polo-Club</t>
  </si>
  <si>
    <t>35.900</t>
  </si>
  <si>
    <t>https://www.dafiti.com.co/Morral--Azul-Rojo-Royal-County-of-Berkshire-Polo-Club-1157302.html</t>
  </si>
  <si>
    <t>1135168</t>
  </si>
  <si>
    <t>Morral--Negro-Royal-County-of-Berkshire-Polo-Club</t>
  </si>
  <si>
    <t>https://www.dafiti.com.co/Morral--Negro-Royal-County-of-Berkshire-Polo-Club-1135168.html</t>
  </si>
  <si>
    <t>1061147</t>
  </si>
  <si>
    <t>Morral--Negro-Verde-Wilson</t>
  </si>
  <si>
    <t>https://www.dafiti.com.co/Morral--Negro-Verde-Wilson-1061147.html</t>
  </si>
  <si>
    <t>1138579</t>
  </si>
  <si>
    <t>Bolso-Cafe-Nine-West</t>
  </si>
  <si>
    <t>75.900</t>
  </si>
  <si>
    <t>https://www.dafiti.com.co/Bolso-Cafe-Nine-West-1138579.html</t>
  </si>
  <si>
    <t>1113701</t>
  </si>
  <si>
    <t>Bolso-Cafe-Vero-Moda</t>
  </si>
  <si>
    <t>31.900</t>
  </si>
  <si>
    <t>https://www.dafiti.com.co/Bolso-Cafe-Vero-Moda-1113701.html</t>
  </si>
  <si>
    <t>1295276</t>
  </si>
  <si>
    <t>Bolso-Azul-Tommy-Hilfiger</t>
  </si>
  <si>
    <t>403.900</t>
  </si>
  <si>
    <t>https://www.dafiti.com.co/Bolso-Azul-Tommy-Hilfiger-1295276.html</t>
  </si>
  <si>
    <t>1345503</t>
  </si>
  <si>
    <t>Morral-Williams-R-Abrl20</t>
  </si>
  <si>
    <t>113.940</t>
  </si>
  <si>
    <t>https://www.dafiti.com.co/Morral-Williams-R-Abrl20-1345503.html</t>
  </si>
  <si>
    <t>1138627</t>
  </si>
  <si>
    <t>Bolso-Rojo-Nine-West</t>
  </si>
  <si>
    <t>84.900</t>
  </si>
  <si>
    <t>https://www.dafiti.com.co/Bolso-Rojo-Nine-West-1138627.html</t>
  </si>
  <si>
    <t>1061146</t>
  </si>
  <si>
    <t>Morral--Negro-Azul-Wilson</t>
  </si>
  <si>
    <t>22.900</t>
  </si>
  <si>
    <t>https://www.dafiti.com.co/Morral--Negro-Azul-Wilson-1061146.html</t>
  </si>
  <si>
    <t>1061164</t>
  </si>
  <si>
    <t>Morral--Gris-Negro-Wilson</t>
  </si>
  <si>
    <t>https://www.dafiti.com.co/Morral--Gris-Negro-Wilson-1061164.html</t>
  </si>
  <si>
    <t>1298532</t>
  </si>
  <si>
    <t>Bowling-De-Cuero-Taches</t>
  </si>
  <si>
    <t>263.940</t>
  </si>
  <si>
    <t>https://www.dafiti.com.co/Bowling-De-Cuero-Taches-1298532.html</t>
  </si>
  <si>
    <t>1138430</t>
  </si>
  <si>
    <t>42.900</t>
  </si>
  <si>
    <t>https://www.dafiti.com.co/Morral--Negro-Royal-County-of-Berkshire-Polo-Club-1138430.html</t>
  </si>
  <si>
    <t>1113699</t>
  </si>
  <si>
    <t>Bolso-Negro-Gris-Vero-Moda</t>
  </si>
  <si>
    <t>32.900</t>
  </si>
  <si>
    <t>https://www.dafiti.com.co/Bolso-Negro-Gris-Vero-Moda-1113699.html</t>
  </si>
  <si>
    <t>1061104</t>
  </si>
  <si>
    <t>Morral--Multicolor-Wilson</t>
  </si>
  <si>
    <t>51.900</t>
  </si>
  <si>
    <t>https://www.dafiti.com.co/Morral--Multicolor-Wilson-1061104.html</t>
  </si>
  <si>
    <t>1138654</t>
  </si>
  <si>
    <t>102.900</t>
  </si>
  <si>
    <t>https://www.dafiti.com.co/Bolso-Negro-Nine-West-1138654.html</t>
  </si>
  <si>
    <t>1138433</t>
  </si>
  <si>
    <t>44.900</t>
  </si>
  <si>
    <t>https://www.dafiti.com.co/Morral--Negro-Royal-County-of-Berkshire-Polo-Club-1138433.html</t>
  </si>
  <si>
    <t>109611</t>
  </si>
  <si>
    <t>Morral--Velez-Negro</t>
  </si>
  <si>
    <t>227.900</t>
  </si>
  <si>
    <t>https://www.dafiti.com.co/Morral--Velez-Negro-109611.html</t>
  </si>
  <si>
    <t>1138435</t>
  </si>
  <si>
    <t>Morral--Gris-Negro-Royal-County-of-Berkshire-Polo-Club</t>
  </si>
  <si>
    <t>https://www.dafiti.com.co/Morral--Gris-Negro-Royal-County-of-Berkshire-Polo-Club-1138435.html</t>
  </si>
  <si>
    <t>41L-1093298</t>
  </si>
  <si>
    <t>Maletin-Negro-Blanco-Nike-Brasilia-41L</t>
  </si>
  <si>
    <t>https://www.dafiti.com.co/Maletin-Negro-Blanco-Nike-Brasilia-41L-1093298.html</t>
  </si>
  <si>
    <t>1335387</t>
  </si>
  <si>
    <t>Bandolera-De-Cuero-Textura-Tejido</t>
  </si>
  <si>
    <t>209.940</t>
  </si>
  <si>
    <t>https://www.dafiti.com.co/Bandolera-De-Cuero-Textura-Tejido-1335387.html</t>
  </si>
  <si>
    <t>1157299</t>
  </si>
  <si>
    <t>Morral--Vinotinto-Negro-Royal-County-of-Berkshire-Polo-Club</t>
  </si>
  <si>
    <t>https://www.dafiti.com.co/Morral--Vinotinto-Negro-Royal-County-of-Berkshire-Polo-Club-1157299.html</t>
  </si>
  <si>
    <t>1157298</t>
  </si>
  <si>
    <t>Morral--Negro-Rojo-Royal-County-of-Berkshire-Polo-Club</t>
  </si>
  <si>
    <t>https://www.dafiti.com.co/Morral--Negro-Rojo-Royal-County-of-Berkshire-Polo-Club-1157298.html</t>
  </si>
  <si>
    <t>1157292</t>
  </si>
  <si>
    <t>https://www.dafiti.com.co/Morral--Gris-Negro-Royal-County-of-Berkshire-Polo-Club-1157292.html</t>
  </si>
  <si>
    <t>23-Teambag-1197618</t>
  </si>
  <si>
    <t>Maletin-Negro-Puma-Teamgoal-23-Teambag</t>
  </si>
  <si>
    <t>110.900</t>
  </si>
  <si>
    <t>https://www.dafiti.com.co/Maletin-Negro-Puma-Teamgoal-23-Teambag-1197618.html</t>
  </si>
  <si>
    <t>1157291</t>
  </si>
  <si>
    <t>Morral--Azul-Amarillo-Royal-County-of-Berkshire-Polo-Club</t>
  </si>
  <si>
    <t>43.900</t>
  </si>
  <si>
    <t>https://www.dafiti.com.co/Morral--Azul-Amarillo-Royal-County-of-Berkshire-Polo-Club-1157291.html</t>
  </si>
  <si>
    <t>1160597</t>
  </si>
  <si>
    <t>Bolso-Negro-Tommy-Hilfiger</t>
  </si>
  <si>
    <t>https://www.dafiti.com.co/Bolso-Negro-Tommy-Hilfiger-1160597.html</t>
  </si>
  <si>
    <t>20-1183288</t>
  </si>
  <si>
    <t>Bolso-Nike-Air-Max-20</t>
  </si>
  <si>
    <t>143.212</t>
  </si>
  <si>
    <t>https://www.dafiti.com.co/Bolso-Nike-Air-Max-20-1183288.html</t>
  </si>
  <si>
    <t>1156955</t>
  </si>
  <si>
    <t>Bolso-Verde-Violeta-Beige-Desigual</t>
  </si>
  <si>
    <t>https://www.dafiti.com.co/Bolso-Verde-Violeta-Beige-Desigual-1156955.html</t>
  </si>
  <si>
    <t>1240456</t>
  </si>
  <si>
    <t>Bolso-Navy-Polo-Ralph-Lauren</t>
  </si>
  <si>
    <t>https://www.dafiti.com.co/Bolso-Navy-Polo-Ralph-Lauren-1240456.html</t>
  </si>
  <si>
    <t>1135183</t>
  </si>
  <si>
    <t>https://www.dafiti.com.co/Morral--Negro-Royal-County-of-Berkshire-Polo-Club-1135183.html</t>
  </si>
  <si>
    <t>30L-20-779445</t>
  </si>
  <si>
    <t>Morral-Negro-Gris-Oakley-Enduro-30L-20</t>
  </si>
  <si>
    <t>311.900</t>
  </si>
  <si>
    <t>https://www.dafiti.com.co/Morral-Negro-Gris-Oakley-Enduro-30L-20-779445.html</t>
  </si>
  <si>
    <t>1117091</t>
  </si>
  <si>
    <t>Bolso-Multicolor-Nicole-Lee</t>
  </si>
  <si>
    <t>155.900</t>
  </si>
  <si>
    <t>https://www.dafiti.com.co/Bolso-Multicolor-Nicole-Lee-1117091.html</t>
  </si>
  <si>
    <t>1135269</t>
  </si>
  <si>
    <t>Bolso-Azul-Oscuro-KENNETH-COLE</t>
  </si>
  <si>
    <t>113.900</t>
  </si>
  <si>
    <t>https://www.dafiti.com.co/Bolso-Azul-Oscuro-KENNETH-COLE-1135269.html</t>
  </si>
  <si>
    <t>1216941</t>
  </si>
  <si>
    <t>Morral--Negro-Blanco-Rojo-Fila</t>
  </si>
  <si>
    <t>70.900</t>
  </si>
  <si>
    <t>https://www.dafiti.com.co/Morral--Negro-Blanco-Rojo-Fila-1216941.html</t>
  </si>
  <si>
    <t>1156977</t>
  </si>
  <si>
    <t>Bolso-Negro-Cafe-Desigual</t>
  </si>
  <si>
    <t>https://www.dafiti.com.co/Bolso-Negro-Cafe-Desigual-1156977.html</t>
  </si>
  <si>
    <t>1175103</t>
  </si>
  <si>
    <t>Manos-Libres-Remin-De-Cuero-Para-Hombre</t>
  </si>
  <si>
    <t>137.940</t>
  </si>
  <si>
    <t>https://www.dafiti.com.co/Manos-Libres-Remin-De-Cuero-Para-Hombre-1175103.html</t>
  </si>
  <si>
    <t>995729</t>
  </si>
  <si>
    <t>Morral-Negro-Velez</t>
  </si>
  <si>
    <t>223.900</t>
  </si>
  <si>
    <t>https://www.dafiti.com.co/Morral-Negro-Velez-995729.html</t>
  </si>
  <si>
    <t>1157293</t>
  </si>
  <si>
    <t>Morral--Negro-Cafe-Royal-County-of-Berkshire-Polo-Club</t>
  </si>
  <si>
    <t>https://www.dafiti.com.co/Morral--Negro-Cafe-Royal-County-of-Berkshire-Polo-Club-1157293.html</t>
  </si>
  <si>
    <t>1135180</t>
  </si>
  <si>
    <t>https://www.dafiti.com.co/Morral--Negro-Royal-County-of-Berkshire-Polo-Club-1135180.html</t>
  </si>
  <si>
    <t>3Pack-Blanco-Calvin-Klein-1372928</t>
  </si>
  <si>
    <t>Boxer-Brief-3Pack-Blanco-Calvin-Klein</t>
  </si>
  <si>
    <t>Boxer</t>
  </si>
  <si>
    <t>139.930</t>
  </si>
  <si>
    <t>https://www.dafiti.com.co/Boxer-Brief-3Pack-Blanco-Calvin-Klein-1372928.html</t>
  </si>
  <si>
    <t>19/10/20 19:22:50</t>
  </si>
  <si>
    <t>3Pack-Multicolor-Calvin-Klein-1372851</t>
  </si>
  <si>
    <t>Boxer-Brief-3Pack-Multicolor-Calvin-Klein</t>
  </si>
  <si>
    <t>160.930</t>
  </si>
  <si>
    <t>https://www.dafiti.com.co/Boxer-Brief-3Pack-Multicolor-Calvin-Klein-1372851.html</t>
  </si>
  <si>
    <t>3Pack-Multicolor-Calvin-Klein-1372492</t>
  </si>
  <si>
    <t>https://www.dafiti.com.co/Boxer-Brief-3Pack-Multicolor-Calvin-Klein-1372492.html</t>
  </si>
  <si>
    <t>921256</t>
  </si>
  <si>
    <t>Boxer-Negro-UNDER-ARMOUR</t>
  </si>
  <si>
    <t>https://www.dafiti.com.co/Boxer-Negro-UNDER-ARMOUR-921256.html</t>
  </si>
  <si>
    <t>1280297</t>
  </si>
  <si>
    <t>Boxer-Duo-Negro-Naranja-Nike-M-nk-Brief</t>
  </si>
  <si>
    <t>118.900</t>
  </si>
  <si>
    <t>https://www.dafiti.com.co/Boxer-Duo-Negro-Naranja-Nike-M-nk-Brief-1280297.html</t>
  </si>
  <si>
    <t>1275550</t>
  </si>
  <si>
    <t>Boxer-Trio-Gris-Us-Polo-Assn</t>
  </si>
  <si>
    <t>https://www.dafiti.com.co/Boxer-Trio-Gris-Us-Polo-Assn-1275550.html</t>
  </si>
  <si>
    <t>921253</t>
  </si>
  <si>
    <t>71.900</t>
  </si>
  <si>
    <t>https://www.dafiti.com.co/Boxer-Negro-UNDER-ARMOUR-921253.html</t>
  </si>
  <si>
    <t>921255</t>
  </si>
  <si>
    <t>Boxer-Gris-UNDER-ARMOUR</t>
  </si>
  <si>
    <t>https://www.dafiti.com.co/Boxer-Gris-UNDER-ARMOUR-921255.html</t>
  </si>
  <si>
    <t>1296797</t>
  </si>
  <si>
    <t>Boxer-Trio-Azul-Gris-Blanco-Tommy-Hilfiger</t>
  </si>
  <si>
    <t>156.900</t>
  </si>
  <si>
    <t>https://www.dafiti.com.co/Boxer-Trio-Azul-Gris-Blanco-Tommy-Hilfiger-1296797.html</t>
  </si>
  <si>
    <t>1275549</t>
  </si>
  <si>
    <t>Boxer-Trio-Negro-Blanco-Us-Polo-Assn</t>
  </si>
  <si>
    <t>https://www.dafiti.com.co/Boxer-Trio-Negro-Blanco-Us-Polo-Assn-1275549.html</t>
  </si>
  <si>
    <t>1255030</t>
  </si>
  <si>
    <t>Boxer-Trio-Negro-Azul-Calvin-Klein</t>
  </si>
  <si>
    <t>https://www.dafiti.com.co/Boxer-Trio-Negro-Azul-Calvin-Klein-1255030.html</t>
  </si>
  <si>
    <t>1214145</t>
  </si>
  <si>
    <t>Boxer-Trio-Negro-Gris-Under-Armour</t>
  </si>
  <si>
    <t>109.900</t>
  </si>
  <si>
    <t>https://www.dafiti.com.co/Boxer-Trio-Negro-Gris-Under-Armour-1214145.html</t>
  </si>
  <si>
    <t>1275551</t>
  </si>
  <si>
    <t>Boxer-Trio-Blanco-Azul-Negro-US-Polo-Assn</t>
  </si>
  <si>
    <t>https://www.dafiti.com.co/Boxer-Trio-Blanco-Azul-Negro-US-Polo-Assn-1275551.html</t>
  </si>
  <si>
    <t>1275548</t>
  </si>
  <si>
    <t>Boxer-Trio-Azul-Blanco-US-Polo-Assn</t>
  </si>
  <si>
    <t>https://www.dafiti.com.co/Boxer-Trio-Azul-Blanco-US-Polo-Assn-1275548.html</t>
  </si>
  <si>
    <t>1296800</t>
  </si>
  <si>
    <t>Boxer-Trio-Azul-Blanco-Rojo-Tommy-Hilfiger</t>
  </si>
  <si>
    <t>https://www.dafiti.com.co/Boxer-Trio-Azul-Blanco-Rojo-Tommy-Hilfiger-1296800.html</t>
  </si>
  <si>
    <t>1214146</t>
  </si>
  <si>
    <t>Boxer-Trio-Gris-Azul-Under-Armour</t>
  </si>
  <si>
    <t>https://www.dafiti.com.co/Boxer-Trio-Gris-Azul-Under-Armour-1214146.html</t>
  </si>
  <si>
    <t>1256608</t>
  </si>
  <si>
    <t>Boxer-Amarillo-Blanco-COLORE</t>
  </si>
  <si>
    <t>9.900</t>
  </si>
  <si>
    <t>https://www.dafiti.com.co/Boxer-Amarillo-Blanco-COLORE-1256608.html</t>
  </si>
  <si>
    <t>1059314</t>
  </si>
  <si>
    <t>Boxer-Medio-Hawai-Naranja</t>
  </si>
  <si>
    <t>18.800</t>
  </si>
  <si>
    <t>https://www.dafiti.com.co/Boxer-Medio-Hawai-Naranja-1059314.html</t>
  </si>
  <si>
    <t>1192088</t>
  </si>
  <si>
    <t>Boxer-X2--Estampado-Geometrico</t>
  </si>
  <si>
    <t>29.610</t>
  </si>
  <si>
    <t>https://www.dafiti.com.co/Boxer-X2--Estampado-Geometrico-1192088.html</t>
  </si>
  <si>
    <t>1153575</t>
  </si>
  <si>
    <t>Boxer-Hip-Brief-Hawai-Caoba</t>
  </si>
  <si>
    <t>13.900</t>
  </si>
  <si>
    <t>https://www.dafiti.com.co/Boxer-Hip-Brief-Hawai-Caoba-1153575.html</t>
  </si>
  <si>
    <t>1153551</t>
  </si>
  <si>
    <t>Boxer-Medio-Hawai-Crema-De-Menta</t>
  </si>
  <si>
    <t>16.000</t>
  </si>
  <si>
    <t>https://www.dafiti.com.co/Boxer-Medio-Hawai-Crema-De-Menta-1153551.html</t>
  </si>
  <si>
    <t>1059312</t>
  </si>
  <si>
    <t>Boxer-Brief-Hawai-Gris</t>
  </si>
  <si>
    <t>16.700</t>
  </si>
  <si>
    <t>https://www.dafiti.com.co/Boxer-Brief-Hawai-Gris-1059312.html</t>
  </si>
  <si>
    <t>1214144</t>
  </si>
  <si>
    <t>https://www.dafiti.com.co/Boxer-Trio-Negro-Gris-Under-Armour-1214144.html</t>
  </si>
  <si>
    <t>857756</t>
  </si>
  <si>
    <t>Boxer-Paq-X3-Surtido-MP</t>
  </si>
  <si>
    <t>20.999</t>
  </si>
  <si>
    <t>https://www.dafiti.com.co/Boxer-Paq-X3-Surtido-MP-857756.html</t>
  </si>
  <si>
    <t>1327934</t>
  </si>
  <si>
    <t>Boxer-Under-Armour-Compression-Largos-HeatGear</t>
  </si>
  <si>
    <t>81.691</t>
  </si>
  <si>
    <t>https://www.dafiti.com.co/Boxer-Under-Armour-Compression-Largos-HeatGear-1327934.html</t>
  </si>
  <si>
    <t>1059318</t>
  </si>
  <si>
    <t>Boxer-Largo-Hawai-Negro</t>
  </si>
  <si>
    <t>20.900</t>
  </si>
  <si>
    <t>https://www.dafiti.com.co/Boxer-Largo-Hawai-Negro-1059318.html</t>
  </si>
  <si>
    <t>1059138</t>
  </si>
  <si>
    <t>Boxer-Corto-Hawai-Morado</t>
  </si>
  <si>
    <t>19.500</t>
  </si>
  <si>
    <t>https://www.dafiti.com.co/Boxer-Corto-Hawai-Morado-1059138.html</t>
  </si>
  <si>
    <t>1149116</t>
  </si>
  <si>
    <t>Boxer-Adulto-Para-Hombre-Marketing-Personal--Blanco</t>
  </si>
  <si>
    <t>19.999</t>
  </si>
  <si>
    <t>https://www.dafiti.com.co/Boxer-Adulto-Para-Hombre-Marketing-Personal--Blanco-1149116.html</t>
  </si>
  <si>
    <t>1168396</t>
  </si>
  <si>
    <t>Boxer-Marc-Croydon</t>
  </si>
  <si>
    <t>19.990</t>
  </si>
  <si>
    <t>https://www.dafiti.com.co/Boxer-Marc-Croydon-1168396.html</t>
  </si>
  <si>
    <t>1296799</t>
  </si>
  <si>
    <t>Boxer-Trio-Blanco-Rojo-Azul-Tommy-Hilfiger</t>
  </si>
  <si>
    <t>https://www.dafiti.com.co/Boxer-Trio-Blanco-Rojo-Azul-Tommy-Hilfiger-1296799.html</t>
  </si>
  <si>
    <t>2-Boxer-Gris-1207397</t>
  </si>
  <si>
    <t>Pack-2-Boxer-Gris</t>
  </si>
  <si>
    <t>40.410</t>
  </si>
  <si>
    <t>https://www.dafiti.com.co/Pack-2-Boxer-Gris-1207397.html</t>
  </si>
  <si>
    <t>1059170</t>
  </si>
  <si>
    <t>Boxer-Medio-Hawai-Granate</t>
  </si>
  <si>
    <t>https://www.dafiti.com.co/Boxer-Medio-Hawai-Granate-1059170.html</t>
  </si>
  <si>
    <t>51419-1015779</t>
  </si>
  <si>
    <t>BOXER-LARGO-MICROF-RAYA-TIZA-XTREMEN--REF--51419</t>
  </si>
  <si>
    <t>19.440</t>
  </si>
  <si>
    <t>https://www.dafiti.com.co/BOXER-LARGO-MICROF-RAYA-TIZA-XTREMEN--REF--51419-1015779.html</t>
  </si>
  <si>
    <t>1294938</t>
  </si>
  <si>
    <t>Boxer-Duo-Azul-Royal-Negro-Blanco-Brooksfield</t>
  </si>
  <si>
    <t>https://www.dafiti.com.co/Boxer-Duo-Azul-Royal-Negro-Blanco-Brooksfield-1294938.html</t>
  </si>
  <si>
    <t>1059313</t>
  </si>
  <si>
    <t>Boxer-Corto-Hawai-Verde</t>
  </si>
  <si>
    <t>https://www.dafiti.com.co/Boxer-Corto-Hawai-Verde-1059313.html</t>
  </si>
  <si>
    <t>2-Boxer-1192019</t>
  </si>
  <si>
    <t>Pack-2-Boxer</t>
  </si>
  <si>
    <t>https://www.dafiti.com.co/Pack-2-Boxer-1192019.html</t>
  </si>
  <si>
    <t>2009-PIEL-1234015</t>
  </si>
  <si>
    <t>Cachetero-Levanta-Cola-Con-Hueco-2009-PIEL</t>
  </si>
  <si>
    <t>44.340</t>
  </si>
  <si>
    <t>https://www.dafiti.com.co/Cachetero-Levanta-Cola-Con-Hueco-2009-PIEL-1234015.html</t>
  </si>
  <si>
    <t>916578</t>
  </si>
  <si>
    <t>Boxer-Talle-Light-Piel-Tall</t>
  </si>
  <si>
    <t>23.730</t>
  </si>
  <si>
    <t>https://www.dafiti.com.co/Boxer-Talle-Light-Piel-Tall-916578.html</t>
  </si>
  <si>
    <t>1256609</t>
  </si>
  <si>
    <t>Boxer-Azul-Blanco-Amarillo-Negro-COLORE</t>
  </si>
  <si>
    <t>https://www.dafiti.com.co/Boxer-Azul-Blanco-Amarillo-Negro-COLORE-1256609.html</t>
  </si>
  <si>
    <t>1255031</t>
  </si>
  <si>
    <t>Boxer-Trio-Blanco-Negro-Calvin-Klein</t>
  </si>
  <si>
    <t>https://www.dafiti.com.co/Boxer-Trio-Blanco-Negro-Calvin-Klein-1255031.html</t>
  </si>
  <si>
    <t>1274367</t>
  </si>
  <si>
    <t>Camiseta-Negro-Gris-UNDER-ARMOUR-Boxed-Sportstyle-Ss-Blk</t>
  </si>
  <si>
    <t>62.900</t>
  </si>
  <si>
    <t>https://www.dafiti.com.co/Camiseta-Negro-Gris-UNDER-ARMOUR-Boxed-Sportstyle-Ss-Blk-1274367.html</t>
  </si>
  <si>
    <t>2-Boxer-Sueltos-Estampados-1207398</t>
  </si>
  <si>
    <t>Pack-2-Boxer-Sueltos-Estampados</t>
  </si>
  <si>
    <t>31.410</t>
  </si>
  <si>
    <t>https://www.dafiti.com.co/Pack-2-Boxer-Sueltos-Estampados-1207398.html</t>
  </si>
  <si>
    <t>1375303</t>
  </si>
  <si>
    <t>Boxer-Amplio-Con-Pretina</t>
  </si>
  <si>
    <t>https://www.dafiti.com.co/Boxer-Amplio-Con-Pretina-1375303.html</t>
  </si>
  <si>
    <t>1209323</t>
  </si>
  <si>
    <t>Boxer-Para-Hombre-Under-Armour-Gris-Gris</t>
  </si>
  <si>
    <t>68.412</t>
  </si>
  <si>
    <t>https://www.dafiti.com.co/Boxer-Para-Hombre-Under-Armour-Gris-Gris-1209323.html</t>
  </si>
  <si>
    <t>1284312</t>
  </si>
  <si>
    <t>Boxer-Adulto-Para-Hombre-Marketing-Personal--Rayas-Rojas</t>
  </si>
  <si>
    <t>https://www.dafiti.com.co/Boxer-Adulto-Para-Hombre-Marketing-Personal--Rayas-Rojas-1284312.html</t>
  </si>
  <si>
    <t>1255033</t>
  </si>
  <si>
    <t>168.900</t>
  </si>
  <si>
    <t>https://www.dafiti.com.co/Boxer-Trio-Blanco-Negro-Calvin-Klein-1255033.html</t>
  </si>
  <si>
    <t>852072</t>
  </si>
  <si>
    <t>Boxer-Paq-X3-Multicolor-MP</t>
  </si>
  <si>
    <t>22.999</t>
  </si>
  <si>
    <t>https://www.dafiti.com.co/Boxer-Paq-X3-Multicolor-MP-852072.html</t>
  </si>
  <si>
    <t>2-Pack-Stretch-Blanco-Calvin-Klein-1287697</t>
  </si>
  <si>
    <t>Boxer-2-Pack-Stretch-Blanco-Calvin-Klein</t>
  </si>
  <si>
    <t>https://www.dafiti.com.co/Boxer-2-Pack-Stretch-Blanco-Calvin-Klein-1287697.html</t>
  </si>
  <si>
    <t>1319430</t>
  </si>
  <si>
    <t>Panty-Con-Resorte</t>
  </si>
  <si>
    <t>Panties</t>
  </si>
  <si>
    <t>7.920</t>
  </si>
  <si>
    <t>https://www.dafiti.com.co/Panty-Con-Resorte-1319430.html</t>
  </si>
  <si>
    <t>19/10/20 19:23:03</t>
  </si>
  <si>
    <t>1214129</t>
  </si>
  <si>
    <t>Pantie-Trio-Nude-UNDER-ARMOUR-Pure-Strech</t>
  </si>
  <si>
    <t>https://www.dafiti.com.co/Pantie-Trio-Nude-UNDER-ARMOUR-Pure-Strech-1214129.html</t>
  </si>
  <si>
    <t>115-1052401</t>
  </si>
  <si>
    <t>Ropa-Interior-Para-Mujer---Conjunto-De-Dos-Piezas---Verde---Lussuria---Venus---Ref-115</t>
  </si>
  <si>
    <t>65.000</t>
  </si>
  <si>
    <t>https://www.dafiti.com.co/Ropa-Interior-Para-Mujer---Conjunto-De-Dos-Piezas---Verde---Lussuria---Venus---Ref-115-1052401.html</t>
  </si>
  <si>
    <t>1118-MARIE-LOUISE-BEIGE-1143379</t>
  </si>
  <si>
    <t>Panty--1118-MARIE-LOUISE-BEIGE</t>
  </si>
  <si>
    <t>22.000</t>
  </si>
  <si>
    <t>https://www.dafiti.com.co/Panty--1118-MARIE-LOUISE-BEIGE-1143379.html</t>
  </si>
  <si>
    <t>2448-Negro-1143412</t>
  </si>
  <si>
    <t>Panty-Tiro-Alto--Post-materno-2448-Negro</t>
  </si>
  <si>
    <t>44.000</t>
  </si>
  <si>
    <t>https://www.dafiti.com.co/Panty-Tiro-Alto--Post-materno-2448-Negro-1143412.html</t>
  </si>
  <si>
    <t>115-MARIE-LOUISE-NEGRO-1126495</t>
  </si>
  <si>
    <t>Panty-Comodo-115-MARIE-LOUISE-NEGRO</t>
  </si>
  <si>
    <t>19.000</t>
  </si>
  <si>
    <t>https://www.dafiti.com.co/Panty-Comodo-115-MARIE-LOUISE-NEGRO-1126495.html</t>
  </si>
  <si>
    <t>1315152</t>
  </si>
  <si>
    <t>Panty-Hipster</t>
  </si>
  <si>
    <t>7.120</t>
  </si>
  <si>
    <t>https://www.dafiti.com.co/Panty-Hipster-1315152.html</t>
  </si>
  <si>
    <t>1402-MARIE-LOUISE-Soporte-Alto-Control-Beige-1143401</t>
  </si>
  <si>
    <t>Panty-Levanta-Cola-1402-MARIE-LOUISE-Soporte-Alto-Control-Beige</t>
  </si>
  <si>
    <t>35.000</t>
  </si>
  <si>
    <t>https://www.dafiti.com.co/Panty-Levanta-Cola-1402-MARIE-LOUISE-Soporte-Alto-Control-Beige-1143401.html</t>
  </si>
  <si>
    <t>720-Gris-Calvin-Klein-1322577</t>
  </si>
  <si>
    <t>Pantie-Bikini-720-Gris-Calvin-Klein</t>
  </si>
  <si>
    <t>52.140</t>
  </si>
  <si>
    <t>https://www.dafiti.com.co/Pantie-Bikini-720-Gris-Calvin-Klein-1322577.html</t>
  </si>
  <si>
    <t>1214127</t>
  </si>
  <si>
    <t>Pantie-Trio-Nude-UNDER-ARMOUR-Pure-Strech-Thong</t>
  </si>
  <si>
    <t>https://www.dafiti.com.co/Pantie-Trio-Nude-UNDER-ARMOUR-Pure-Strech-Thong-1214127.html</t>
  </si>
  <si>
    <t>1307195</t>
  </si>
  <si>
    <t>Panty-Basico-Semi-Senorero-Champana-Ref1158-Soutien</t>
  </si>
  <si>
    <t>17.570</t>
  </si>
  <si>
    <t>https://www.dafiti.com.co/Panty-Basico-Semi-Senorero-Champana-Ref1158-Soutien-1307195.html</t>
  </si>
  <si>
    <t>957718</t>
  </si>
  <si>
    <t>Cachetero-Con-Encaje-Negro-Kibys</t>
  </si>
  <si>
    <t>23.000</t>
  </si>
  <si>
    <t>https://www.dafiti.com.co/Cachetero-Con-Encaje-Negro-Kibys-957718.html</t>
  </si>
  <si>
    <t>1329506</t>
  </si>
  <si>
    <t>Brasilera-Paq-X3-Multicolor2-MP</t>
  </si>
  <si>
    <t>21.999</t>
  </si>
  <si>
    <t>https://www.dafiti.com.co/Brasilera-Paq-X3-Multicolor2-MP-1329506.html</t>
  </si>
  <si>
    <t>1402-MARIE-LOUISE-Soporte-Alto-Control-Negro-1143402</t>
  </si>
  <si>
    <t>Panty-Levanta-Cola-1402-MARIE-LOUISE-Soporte-Alto-Control-Negro</t>
  </si>
  <si>
    <t>https://www.dafiti.com.co/Panty-Levanta-Cola-1402-MARIE-LOUISE-Soporte-Alto-Control-Negro-1143402.html</t>
  </si>
  <si>
    <t>1319819</t>
  </si>
  <si>
    <t>https://www.dafiti.com.co/Panty-Con-Resorte-1319819.html</t>
  </si>
  <si>
    <t>1057544</t>
  </si>
  <si>
    <t>Brasilera-En-Encaje-Bicolor-Gris-Kibys</t>
  </si>
  <si>
    <t>24.200</t>
  </si>
  <si>
    <t>https://www.dafiti.com.co/Brasilera-En-Encaje-Bicolor-Gris-Kibys-1057544.html</t>
  </si>
  <si>
    <t>5995248-64xs-1140974</t>
  </si>
  <si>
    <t>Pantie-Brasilena-Lisa-Con-Anillas-Multicolor-Women-Secret-5995248-64xs</t>
  </si>
  <si>
    <t>34.950</t>
  </si>
  <si>
    <t>https://www.dafiti.com.co/Pantie-Brasilena-Lisa-Con-Anillas-Multicolor-Women-Secret-5995248-64xs-1140974.html</t>
  </si>
  <si>
    <t>123-MARIE-LOUISE-BEIGE-1142295</t>
  </si>
  <si>
    <t>Panty-Control-Soporte-Medio-123-MARIE-LOUISE-BEIGE</t>
  </si>
  <si>
    <t>28.000</t>
  </si>
  <si>
    <t>https://www.dafiti.com.co/Panty-Control-Soporte-Medio-123-MARIE-LOUISE-BEIGE-1142295.html</t>
  </si>
  <si>
    <t>1104073</t>
  </si>
  <si>
    <t>Brasilera-En-Encaje-Bicolor-Rojo-Kibys</t>
  </si>
  <si>
    <t>31.000</t>
  </si>
  <si>
    <t>https://www.dafiti.com.co/Brasilera-En-Encaje-Bicolor-Rojo-Kibys-1104073.html</t>
  </si>
  <si>
    <t>927490</t>
  </si>
  <si>
    <t>Panty-Piel-MP</t>
  </si>
  <si>
    <t>9.999</t>
  </si>
  <si>
    <t>https://www.dafiti.com.co/Panty-Piel-MP-927490.html</t>
  </si>
  <si>
    <t>1153326</t>
  </si>
  <si>
    <t>Brasilera-Tipo-T-Haby-Crema-De-Menta</t>
  </si>
  <si>
    <t>9.000</t>
  </si>
  <si>
    <t>https://www.dafiti.com.co/Brasilera-Tipo-T-Haby-Crema-De-Menta-1153326.html</t>
  </si>
  <si>
    <t>2280-AZUL-1057436</t>
  </si>
  <si>
    <t>Panty-Soporte-Abdomen-MARIE-LOUISE-2280-AZUL</t>
  </si>
  <si>
    <t>https://www.dafiti.com.co/Panty-Soporte-Abdomen-MARIE-LOUISE-2280-AZUL-1057436.html</t>
  </si>
  <si>
    <t>1213450</t>
  </si>
  <si>
    <t>Liga-Adulto-Femenino-Blanco-Marketing--Personal</t>
  </si>
  <si>
    <t>8.999</t>
  </si>
  <si>
    <t>https://www.dafiti.com.co/Liga-Adulto-Femenino-Blanco-Marketing--Personal-1213450.html</t>
  </si>
  <si>
    <t>817909</t>
  </si>
  <si>
    <t>Brasilera-Blanco-MP</t>
  </si>
  <si>
    <t>https://www.dafiti.com.co/Brasilera-Blanco-MP-817909.html</t>
  </si>
  <si>
    <t>1153322</t>
  </si>
  <si>
    <t>Cachetero-Haby-Crema-De-Menta</t>
  </si>
  <si>
    <t>11.800</t>
  </si>
  <si>
    <t>https://www.dafiti.com.co/Cachetero-Haby-Crema-De-Menta-1153322.html</t>
  </si>
  <si>
    <t>1118-MARIE-LOUISE-NEGRO-1143383</t>
  </si>
  <si>
    <t>Panty-Especial-1118-MARIE-LOUISE-NEGRO</t>
  </si>
  <si>
    <t>https://www.dafiti.com.co/Panty-Especial-1118-MARIE-LOUISE-NEGRO-1143383.html</t>
  </si>
  <si>
    <t>957715</t>
  </si>
  <si>
    <t>Brasilera-Femenina-Nude-Kibys</t>
  </si>
  <si>
    <t>18.600</t>
  </si>
  <si>
    <t>https://www.dafiti.com.co/Brasilera-Femenina-Nude-Kibys-957715.html</t>
  </si>
  <si>
    <t>1249282</t>
  </si>
  <si>
    <t>Pantie-Cotton-Blanco-Calvin-Klein</t>
  </si>
  <si>
    <t>59.340</t>
  </si>
  <si>
    <t>https://www.dafiti.com.co/Pantie-Cotton-Blanco-Calvin-Klein-1249282.html</t>
  </si>
  <si>
    <t>1147011</t>
  </si>
  <si>
    <t>Panty-Infantil-Femenino-Multicolor-Marketing--Personal</t>
  </si>
  <si>
    <t>17.999</t>
  </si>
  <si>
    <t>https://www.dafiti.com.co/Panty-Infantil-Femenino-Multicolor-Marketing--Personal-1147011.html</t>
  </si>
  <si>
    <t>19/10/20 19:23:04</t>
  </si>
  <si>
    <t>1104078</t>
  </si>
  <si>
    <t>Brasilera-En-Encaje-Bicolor-Malva-Kibys</t>
  </si>
  <si>
    <t>https://www.dafiti.com.co/Brasilera-En-Encaje-Bicolor-Malva-Kibys-1104078.html</t>
  </si>
  <si>
    <t>895539</t>
  </si>
  <si>
    <t>Brasilera-Paq-X3-Multicolor-MP</t>
  </si>
  <si>
    <t>https://www.dafiti.com.co/Brasilera-Paq-X3-Multicolor-MP-895539.html</t>
  </si>
  <si>
    <t>1315138</t>
  </si>
  <si>
    <t>https://www.dafiti.com.co/Panty-Con-Resorte-1315138.html</t>
  </si>
  <si>
    <t>1249315</t>
  </si>
  <si>
    <t>Pantie-Bikini-Blanco-Calvin-Klein</t>
  </si>
  <si>
    <t>41.230</t>
  </si>
  <si>
    <t>https://www.dafiti.com.co/Pantie-Bikini-Blanco-Calvin-Klein-1249315.html</t>
  </si>
  <si>
    <t>957717</t>
  </si>
  <si>
    <t>Cachetero-Con-Encaje-Nude-Kibys</t>
  </si>
  <si>
    <t>https://www.dafiti.com.co/Cachetero-Con-Encaje-Nude-Kibys-957717.html</t>
  </si>
  <si>
    <t>1037023</t>
  </si>
  <si>
    <t>Panty-Clasico-Ref1194-Soutien</t>
  </si>
  <si>
    <t>20.100</t>
  </si>
  <si>
    <t>https://www.dafiti.com.co/Panty-Clasico-Ref1194-Soutien-1037023.html</t>
  </si>
  <si>
    <t>1249292</t>
  </si>
  <si>
    <t>69.230</t>
  </si>
  <si>
    <t>https://www.dafiti.com.co/Pantie-Bikini-Blanco-Calvin-Klein-1249292.html</t>
  </si>
  <si>
    <t>1315349</t>
  </si>
  <si>
    <t>https://www.dafiti.com.co/Panty-Con-Resorte-1315349.html</t>
  </si>
  <si>
    <t>1104071</t>
  </si>
  <si>
    <t>Brasilera-En-Tela-Y-Blonda-Verde-Kibys</t>
  </si>
  <si>
    <t>https://www.dafiti.com.co/Brasilera-En-Tela-Y-Blonda-Verde-Kibys-1104071.html</t>
  </si>
  <si>
    <t>1150875</t>
  </si>
  <si>
    <t>Cachetero-Basico-Haby-Rojo-Carmin</t>
  </si>
  <si>
    <t>13.200</t>
  </si>
  <si>
    <t>https://www.dafiti.com.co/Cachetero-Basico-Haby-Rojo-Carmin-1150875.html</t>
  </si>
  <si>
    <t>834388</t>
  </si>
  <si>
    <t>Cachetero-Paq-X3-Multicolor-MP</t>
  </si>
  <si>
    <t>15.999</t>
  </si>
  <si>
    <t>https://www.dafiti.com.co/Cachetero-Paq-X3-Multicolor-MP-834388.html</t>
  </si>
  <si>
    <t>1059224</t>
  </si>
  <si>
    <t>Cachetero-Basico-Haby-Arena-Rosa</t>
  </si>
  <si>
    <t>https://www.dafiti.com.co/Cachetero-Basico-Haby-Arena-Rosa-1059224.html</t>
  </si>
  <si>
    <t>1057577</t>
  </si>
  <si>
    <t>Brasilera-Con-Elastico-Negra-Kibys</t>
  </si>
  <si>
    <t>24.800</t>
  </si>
  <si>
    <t>https://www.dafiti.com.co/Brasilera-Con-Elastico-Negra-Kibys-1057577.html</t>
  </si>
  <si>
    <t>1380381</t>
  </si>
  <si>
    <t>Bipack-Panty-Combinado</t>
  </si>
  <si>
    <t>23.960</t>
  </si>
  <si>
    <t>https://www.dafiti.com.co/Bipack-Panty-Combinado-1380381.html</t>
  </si>
  <si>
    <t>1380367</t>
  </si>
  <si>
    <t>Panty-Combinado-Tanga</t>
  </si>
  <si>
    <t>11.960</t>
  </si>
  <si>
    <t>https://www.dafiti.com.co/Panty-Combinado-Tanga-1380367.html</t>
  </si>
  <si>
    <t>1375486</t>
  </si>
  <si>
    <t>Medias-Girl-Moline</t>
  </si>
  <si>
    <t>7.960</t>
  </si>
  <si>
    <t>https://www.dafiti.com.co/Medias-Girl-Moline-1375486.html</t>
  </si>
  <si>
    <t>817910</t>
  </si>
  <si>
    <t>Brasilera-Rojo-MP</t>
  </si>
  <si>
    <t>13.999</t>
  </si>
  <si>
    <t>https://www.dafiti.com.co/Brasilera-Rojo-MP-817910.html</t>
  </si>
  <si>
    <t>1234292</t>
  </si>
  <si>
    <t>Tenis-Running-Azul-Blanco-adidas-Performance-Duramo-Sl</t>
  </si>
  <si>
    <t>Tenis</t>
  </si>
  <si>
    <t>194.900</t>
  </si>
  <si>
    <t>https://www.dafiti.com.co/Tenis-Running-Azul-Blanco-adidas-Performance-Duramo-Sl-1234292.html</t>
  </si>
  <si>
    <t>19/10/20 19:23:17</t>
  </si>
  <si>
    <t>1282170</t>
  </si>
  <si>
    <t>Tenis-Running-Negro-Blanco-Coral-adidas-Performance-Duramo-SL</t>
  </si>
  <si>
    <t>175.900</t>
  </si>
  <si>
    <t>https://www.dafiti.com.co/Tenis-Running-Negro-Blanco-Coral-adidas-Performance-Duramo-SL-1282170.html</t>
  </si>
  <si>
    <t>1200672</t>
  </si>
  <si>
    <t>https://www.dafiti.com.co/Tenis-Blanco-Azul-Royal-County-of-Berkshire-Polo-Club-1200672.html</t>
  </si>
  <si>
    <t>1152560</t>
  </si>
  <si>
    <t>https://www.dafiti.com.co/Tenis-Blanco-Azul-Royal-County-of-Berkshire-Polo-Club-1152560.html</t>
  </si>
  <si>
    <t>1234583</t>
  </si>
  <si>
    <t>Tenis-Blanco-Royal-County-of-Berkshire-Polo-Club</t>
  </si>
  <si>
    <t>https://www.dafiti.com.co/Tenis-Blanco-Royal-County-of-Berkshire-Polo-Club-1234583.html</t>
  </si>
  <si>
    <t>1152578</t>
  </si>
  <si>
    <t>Tenis-Moda--Royal-County-Of-Berkshire-Polo-Club-Blanco</t>
  </si>
  <si>
    <t>https://www.dafiti.com.co/Tenis-Moda--Royal-County-Of-Berkshire-Polo-Club-Blanco-1152578.html</t>
  </si>
  <si>
    <t>1152564</t>
  </si>
  <si>
    <t>Tenis-Blanco-Azul-Rojo-Royal-County-of-Berkshire-Polo-Club</t>
  </si>
  <si>
    <t>https://www.dafiti.com.co/Tenis-Blanco-Azul-Rojo-Royal-County-of-Berkshire-Polo-Club-1152564.html</t>
  </si>
  <si>
    <t>1152556</t>
  </si>
  <si>
    <t>Tenis-Lifestyle-Blanco-Royal-County-of-Berkshire-Polo-Club</t>
  </si>
  <si>
    <t>https://www.dafiti.com.co/Tenis-Lifestyle-Blanco-Royal-County-of-Berkshire-Polo-Club-1152556.html</t>
  </si>
  <si>
    <t>1133878</t>
  </si>
  <si>
    <t>34.900</t>
  </si>
  <si>
    <t>https://www.dafiti.com.co/Tenis-Blanco-Rojo-Royal-County-of-Berkshire-Polo-Club-1133878.html</t>
  </si>
  <si>
    <t>1272232</t>
  </si>
  <si>
    <t>Tenis-Training-Negro-Skechers-Fast-Attraction</t>
  </si>
  <si>
    <t>https://www.dafiti.com.co/Tenis-Training-Negro-Skechers-Fast-Attraction-1272232.html</t>
  </si>
  <si>
    <t>1238536</t>
  </si>
  <si>
    <t>Tenis--Negro-Blanco-Royal-County-of-Berkshire-Polo-Club</t>
  </si>
  <si>
    <t>https://www.dafiti.com.co/Tenis--Negro-Blanco-Royal-County-of-Berkshire-Polo-Club-1238536.html</t>
  </si>
  <si>
    <t>1213274</t>
  </si>
  <si>
    <t>Tenis-Lifestyle-Blanco-Rosa-Royal-County-of-Berkshire-Polo-Club</t>
  </si>
  <si>
    <t>76.900</t>
  </si>
  <si>
    <t>https://www.dafiti.com.co/Tenis-Lifestyle-Blanco-Rosa-Royal-County-of-Berkshire-Polo-Club-1213274.html</t>
  </si>
  <si>
    <t>996377</t>
  </si>
  <si>
    <t>Tenis-Lifestyle-Blanco-Azul-Rojo-Royal-County-Of-Berkshire-Polo-Club</t>
  </si>
  <si>
    <t>https://www.dafiti.com.co/Tenis-Lifestyle-Blanco-Azul-Rojo-Royal-County-Of-Berkshire-Polo-Club-996377.html</t>
  </si>
  <si>
    <t>1213278</t>
  </si>
  <si>
    <t>Tenis-Lifestyle-Blanco-Gris-Royal-County-of-Berkshire-Polo-Club</t>
  </si>
  <si>
    <t>https://www.dafiti.com.co/Tenis-Lifestyle-Blanco-Gris-Royal-County-of-Berkshire-Polo-Club-1213278.html</t>
  </si>
  <si>
    <t>1234588</t>
  </si>
  <si>
    <t>Tenis-Azul-Blanco-Royal-County-of-Berkshire-Polo-Club</t>
  </si>
  <si>
    <t>https://www.dafiti.com.co/Tenis-Azul-Blanco-Royal-County-of-Berkshire-Polo-Club-1234588.html</t>
  </si>
  <si>
    <t>1238548</t>
  </si>
  <si>
    <t>https://www.dafiti.com.co/Tenis-Blanco-Royal-County-of-Berkshire-Polo-Club-1238548.html</t>
  </si>
  <si>
    <t>1197352</t>
  </si>
  <si>
    <t>Tenis-Blancos-Rojo-Azul-Us-Polo-Assn</t>
  </si>
  <si>
    <t>https://www.dafiti.com.co/Tenis-Blancos-Rojo-Azul-Us-Polo-Assn-1197352.html</t>
  </si>
  <si>
    <t>1200685</t>
  </si>
  <si>
    <t>Tenis-Blanco-Gris-Rojo-Royal-County-of-Berkshire-Polo-Club</t>
  </si>
  <si>
    <t>67.900</t>
  </si>
  <si>
    <t>https://www.dafiti.com.co/Tenis-Blanco-Gris-Rojo-Royal-County-of-Berkshire-Polo-Club-1200685.html</t>
  </si>
  <si>
    <t>1152597</t>
  </si>
  <si>
    <t>Tenis-Blanco-Plateado-Royal-County-of-Berkshire-Polo-Club</t>
  </si>
  <si>
    <t>https://www.dafiti.com.co/Tenis-Blanco-Plateado-Royal-County-of-Berkshire-Polo-Club-1152597.html</t>
  </si>
  <si>
    <t>1197353</t>
  </si>
  <si>
    <t>Tenis-Azul-Blanco-Us-Polo-Assn</t>
  </si>
  <si>
    <t>https://www.dafiti.com.co/Tenis-Azul-Blanco-Us-Polo-Assn-1197353.html</t>
  </si>
  <si>
    <t>1152614</t>
  </si>
  <si>
    <t>https://www.dafiti.com.co/Tenis-Blanco-Plateado-Royal-County-of-Berkshire-Polo-Club-1152614.html</t>
  </si>
  <si>
    <t>3088-1042260</t>
  </si>
  <si>
    <t>Tenis-Moda-Dama-Negro-Tellenzi-3088</t>
  </si>
  <si>
    <t>76.705</t>
  </si>
  <si>
    <t>https://www.dafiti.com.co/Tenis-Moda-Dama-Negro-Tellenzi-3088-1042260.html</t>
  </si>
  <si>
    <t>20-1132778</t>
  </si>
  <si>
    <t>Tenis-Running-Lila-Negro-Blanco-Reebok-Lite-20</t>
  </si>
  <si>
    <t>https://www.dafiti.com.co/Tenis-Running-Lila-Negro-Blanco-Reebok-Lite-20-1132778.html</t>
  </si>
  <si>
    <t>1152616</t>
  </si>
  <si>
    <t>Tenis-Plateado-Blanco-Royal-County-of-Berkshire-Polo-Club</t>
  </si>
  <si>
    <t>https://www.dafiti.com.co/Tenis-Plateado-Blanco-Royal-County-of-Berkshire-Polo-Club-1152616.html</t>
  </si>
  <si>
    <t>1234293</t>
  </si>
  <si>
    <t>Tenis-Running-Gris-Blanco-adidas-Performance-Duramo-Sl</t>
  </si>
  <si>
    <t>https://www.dafiti.com.co/Tenis-Running-Gris-Blanco-adidas-Performance-Duramo-Sl-1234293.html</t>
  </si>
  <si>
    <t>1152581</t>
  </si>
  <si>
    <t>Tenis-Rosa-Blanco-Royal-County-of-Berkshire-Polo-Club</t>
  </si>
  <si>
    <t>https://www.dafiti.com.co/Tenis-Rosa-Blanco-Royal-County-of-Berkshire-Polo-Club-1152581.html</t>
  </si>
  <si>
    <t>4046-1165403</t>
  </si>
  <si>
    <t>Tenis-Moda-Dama-Negro-Tellenzi-4046</t>
  </si>
  <si>
    <t>https://www.dafiti.com.co/Tenis-Moda-Dama-Negro-Tellenzi-4046-1165403.html</t>
  </si>
  <si>
    <t>1238560</t>
  </si>
  <si>
    <t>Tenis-Blancos-Royal-County-of-Berkshire-Polo-Club</t>
  </si>
  <si>
    <t>https://www.dafiti.com.co/Tenis-Blancos-Royal-County-of-Berkshire-Polo-Club-1238560.html</t>
  </si>
  <si>
    <t>1234291</t>
  </si>
  <si>
    <t>Tenis-Running-Negro-Blanco-adidas-Performance-Duramo-Sl</t>
  </si>
  <si>
    <t>https://www.dafiti.com.co/Tenis-Running-Negro-Blanco-adidas-Performance-Duramo-Sl-1234291.html</t>
  </si>
  <si>
    <t>1234592</t>
  </si>
  <si>
    <t>Tenis-Azul-Royal-County-of-Berkshire-Polo-Club</t>
  </si>
  <si>
    <t>https://www.dafiti.com.co/Tenis-Azul-Royal-County-of-Berkshire-Polo-Club-1234592.html</t>
  </si>
  <si>
    <t>1152553</t>
  </si>
  <si>
    <t>Tenis-Blanco-Gris-Royal-County-of-Berkshire-Polo-Club</t>
  </si>
  <si>
    <t>https://www.dafiti.com.co/Tenis-Blanco-Gris-Royal-County-of-Berkshire-Polo-Club-1152553.html</t>
  </si>
  <si>
    <t>1293795</t>
  </si>
  <si>
    <t>Tenis-Training-Negro-Blanco-Skechers-Air-Dymanight</t>
  </si>
  <si>
    <t>https://www.dafiti.com.co/Tenis-Training-Negro-Blanco-Skechers-Air-Dymanight-1293795.html</t>
  </si>
  <si>
    <t>447-1224944</t>
  </si>
  <si>
    <t>Tenis--Dama-NegroRosa-Tellenzi-447</t>
  </si>
  <si>
    <t>80.745</t>
  </si>
  <si>
    <t>https://www.dafiti.com.co/Tenis--Dama-NegroRosa-Tellenzi-447-1224944.html</t>
  </si>
  <si>
    <t>1139676</t>
  </si>
  <si>
    <t>Tenis-Blancos-Plateados-Royal-County-of-Berkshire-Polo-Club</t>
  </si>
  <si>
    <t>https://www.dafiti.com.co/Tenis-Blancos-Plateados-Royal-County-of-Berkshire-Polo-Club-1139676.html</t>
  </si>
  <si>
    <t>1110416</t>
  </si>
  <si>
    <t>https://www.dafiti.com.co/Tenis-Blanco-Gris-Royal-County-of-Berkshire-Polo-Club-1110416.html</t>
  </si>
  <si>
    <t>1152545</t>
  </si>
  <si>
    <t>https://www.dafiti.com.co/Tenis-Blanco-Azul-Royal-County-of-Berkshire-Polo-Club-1152545.html</t>
  </si>
  <si>
    <t>1220248</t>
  </si>
  <si>
    <t>Tenis-Skateboarding-Negro-Blanco-Nike-Sb-Charge-Solarsoft</t>
  </si>
  <si>
    <t>187.900</t>
  </si>
  <si>
    <t>https://www.dafiti.com.co/Tenis-Skateboarding-Negro-Blanco-Nike-Sb-Charge-Solarsoft-1220248.html</t>
  </si>
  <si>
    <t>1280860</t>
  </si>
  <si>
    <t>Tenis-Blanco-Azul-Rojo-Tommy-Hilfiger</t>
  </si>
  <si>
    <t>216.900</t>
  </si>
  <si>
    <t>https://www.dafiti.com.co/Tenis-Blanco-Azul-Rojo-Tommy-Hilfiger-1280860.html</t>
  </si>
  <si>
    <t>1152562</t>
  </si>
  <si>
    <t>https://www.dafiti.com.co/Tenis-Blanco-Azul-Royal-County-of-Berkshire-Polo-Club-1152562.html</t>
  </si>
  <si>
    <t>1143581</t>
  </si>
  <si>
    <t>50.900</t>
  </si>
  <si>
    <t>https://www.dafiti.com.co/Tenis-Blanco-Royal-County-of-Berkshire-Polo-Club-1143581.html</t>
  </si>
  <si>
    <t>1213277</t>
  </si>
  <si>
    <t>Tenis-Blanco-Rosa-Royal-County-of-Berkshire-Polo-Club</t>
  </si>
  <si>
    <t>https://www.dafiti.com.co/Tenis-Blanco-Rosa-Royal-County-of-Berkshire-Polo-Club-1213277.html</t>
  </si>
  <si>
    <t>1152606</t>
  </si>
  <si>
    <t>https://www.dafiti.com.co/Tenis-Blanco-Plateado-Royal-County-of-Berkshire-Polo-Club-1152606.html</t>
  </si>
  <si>
    <t>1152593</t>
  </si>
  <si>
    <t>https://www.dafiti.com.co/Tenis-Blanco-Gris-Royal-County-of-Berkshire-Polo-Club-1152593.html</t>
  </si>
  <si>
    <t>1293725</t>
  </si>
  <si>
    <t>Tenis-Basketball-Negro-Cafe-ATHLETIC</t>
  </si>
  <si>
    <t>https://www.dafiti.com.co/Tenis-Basketball-Negro-Cafe-ATHLETIC-1293725.html</t>
  </si>
  <si>
    <t>1213273</t>
  </si>
  <si>
    <t>Tenis-Lifestyle-Blanco-Plateado-Royal-County-of-Berkshire-Polo-Club</t>
  </si>
  <si>
    <t>https://www.dafiti.com.co/Tenis-Lifestyle-Blanco-Plateado-Royal-County-of-Berkshire-Polo-Club-1213273.html</t>
  </si>
  <si>
    <t>1255084</t>
  </si>
  <si>
    <t>Tenis-Lifestyle-Blanco-Skechers-DLites---Copper-Divine</t>
  </si>
  <si>
    <t>193.900</t>
  </si>
  <si>
    <t>https://www.dafiti.com.co/Tenis-Lifestyle-Blanco-Skechers-DLites---Copper-Divine-1255084.html</t>
  </si>
  <si>
    <t>1238541</t>
  </si>
  <si>
    <t>Tenis-Blanco-Azul-Navy-Royal-County-of-Berkshire-Polo-Club</t>
  </si>
  <si>
    <t>https://www.dafiti.com.co/Tenis-Blanco-Azul-Navy-Royal-County-of-Berkshire-Polo-Club-1238541.html</t>
  </si>
  <si>
    <t>1152580</t>
  </si>
  <si>
    <t>Tenis-Plateado-Blanco-Negro-Royal-County-of-Berkshire-Polo-Club</t>
  </si>
  <si>
    <t>https://www.dafiti.com.co/Tenis-Plateado-Blanco-Negro-Royal-County-of-Berkshire-Polo-Club-1152580.html</t>
  </si>
  <si>
    <t>6983-793142</t>
  </si>
  <si>
    <t>Reloj-Invicta-6983</t>
  </si>
  <si>
    <t>accesorios</t>
  </si>
  <si>
    <t>559.900</t>
  </si>
  <si>
    <t>https://www.dafiti.com.co/Reloj-Invicta-6983-793142.html</t>
  </si>
  <si>
    <t>19/10/20 19:23:31</t>
  </si>
  <si>
    <t>1180964</t>
  </si>
  <si>
    <t>Reloj-Tissot-Hombre-T1104204405100</t>
  </si>
  <si>
    <t>4.624.850</t>
  </si>
  <si>
    <t>https://www.dafiti.com.co/Reloj-Tissot-Hombre-T1104204405100-1180964.html</t>
  </si>
  <si>
    <t>606615-786741</t>
  </si>
  <si>
    <t>Reloj-Movado-606615</t>
  </si>
  <si>
    <t>3.733.900</t>
  </si>
  <si>
    <t>https://www.dafiti.com.co/Reloj-Movado-606615-786741.html</t>
  </si>
  <si>
    <t>12287-1266843</t>
  </si>
  <si>
    <t>Reloj-Invicta-12287</t>
  </si>
  <si>
    <t>249.900</t>
  </si>
  <si>
    <t>https://www.dafiti.com.co/Reloj-Invicta-12287-1266843.html</t>
  </si>
  <si>
    <t>12982-1274813</t>
  </si>
  <si>
    <t>Reloj-Invicta-12982</t>
  </si>
  <si>
    <t>854.900</t>
  </si>
  <si>
    <t>https://www.dafiti.com.co/Reloj-Invicta-12982-1274813.html</t>
  </si>
  <si>
    <t>1063669</t>
  </si>
  <si>
    <t>Reloj-Tissot---T0914204720700---Hombre</t>
  </si>
  <si>
    <t>4.669.900</t>
  </si>
  <si>
    <t>https://www.dafiti.com.co/Reloj-Tissot---T0914204720700---Hombre-1063669.html</t>
  </si>
  <si>
    <t>22397-1338477</t>
  </si>
  <si>
    <t>Reloj-Invicta-22397</t>
  </si>
  <si>
    <t>425.900</t>
  </si>
  <si>
    <t>https://www.dafiti.com.co/Reloj-Invicta-22397-1338477.html</t>
  </si>
  <si>
    <t>32559-1330630</t>
  </si>
  <si>
    <t>Reloj-Invicta-32559</t>
  </si>
  <si>
    <t>2.039.900</t>
  </si>
  <si>
    <t>https://www.dafiti.com.co/Reloj-Invicta-32559-1330630.html</t>
  </si>
  <si>
    <t>27235-984193</t>
  </si>
  <si>
    <t>Reloj-Invicta-27235</t>
  </si>
  <si>
    <t>4.074.900</t>
  </si>
  <si>
    <t>https://www.dafiti.com.co/Reloj-Invicta-27235-984193.html</t>
  </si>
  <si>
    <t>33277-1266930</t>
  </si>
  <si>
    <t>Reloj-Invicta-33277</t>
  </si>
  <si>
    <t>https://www.dafiti.com.co/Reloj-Invicta-33277-1266930.html</t>
  </si>
  <si>
    <t>27234-984198</t>
  </si>
  <si>
    <t>Reloj-Invicta-27234</t>
  </si>
  <si>
    <t>https://www.dafiti.com.co/Reloj-Invicta-27234-984198.html</t>
  </si>
  <si>
    <t>30023-1047889</t>
  </si>
  <si>
    <t>Reloj-Invicta-30023</t>
  </si>
  <si>
    <t>299.900</t>
  </si>
  <si>
    <t>https://www.dafiti.com.co/Reloj-Invicta-30023-1047889.html</t>
  </si>
  <si>
    <t>12731-1266897</t>
  </si>
  <si>
    <t>Reloj-Invicta-12731</t>
  </si>
  <si>
    <t>2.834.900</t>
  </si>
  <si>
    <t>https://www.dafiti.com.co/Reloj-Invicta-12731-1266897.html</t>
  </si>
  <si>
    <t>118118-1228535</t>
  </si>
  <si>
    <t>Reloj-Technomarine-TM-118118</t>
  </si>
  <si>
    <t>3.419.900</t>
  </si>
  <si>
    <t>https://www.dafiti.com.co/Reloj-Technomarine-TM-118118-1228535.html</t>
  </si>
  <si>
    <t>1133433</t>
  </si>
  <si>
    <t>Tenis-Negro-Plateado-Blanco-Royal-County-of-Berkshire-Polo-Club</t>
  </si>
  <si>
    <t>https://www.dafiti.com.co/Tenis-Negro-Plateado-Blanco-Royal-County-of-Berkshire-Polo-Club-1133433.html</t>
  </si>
  <si>
    <t>1538-982176</t>
  </si>
  <si>
    <t>Reloj-Invicta-1538</t>
  </si>
  <si>
    <t>3.840.900</t>
  </si>
  <si>
    <t>https://www.dafiti.com.co/Reloj-Invicta-1538-982176.html</t>
  </si>
  <si>
    <t>32230-1243427</t>
  </si>
  <si>
    <t>Reloj-Invicta-32230</t>
  </si>
  <si>
    <t>3.124.900</t>
  </si>
  <si>
    <t>https://www.dafiti.com.co/Reloj-Invicta-32230-1243427.html</t>
  </si>
  <si>
    <t>1133877</t>
  </si>
  <si>
    <t>https://www.dafiti.com.co/Tenis-Blanco-Royal-County-of-Berkshire-Polo-Club-1133877.html</t>
  </si>
  <si>
    <t>2000SU-2ADR-1266819</t>
  </si>
  <si>
    <t>Reloj-G-Shock-GA-2000SU-2ADR</t>
  </si>
  <si>
    <t>521.900</t>
  </si>
  <si>
    <t>https://www.dafiti.com.co/Reloj-G-Shock-GA-2000SU-2ADR-1266819.html</t>
  </si>
  <si>
    <t>1194891</t>
  </si>
  <si>
    <t>Reloj-Negro-Blanco-Caterpillar-Ranger</t>
  </si>
  <si>
    <t>265.900</t>
  </si>
  <si>
    <t>https://www.dafiti.com.co/Reloj-Negro-Blanco-Caterpillar-Ranger-1194891.html</t>
  </si>
  <si>
    <t>33290-1329714</t>
  </si>
  <si>
    <t>Reloj-Invicta-33290</t>
  </si>
  <si>
    <t>495.900</t>
  </si>
  <si>
    <t>https://www.dafiti.com.co/Reloj-Invicta-33290-1329714.html</t>
  </si>
  <si>
    <t>1194904</t>
  </si>
  <si>
    <t>Reloj-Negro-Plateado--Caterpillar</t>
  </si>
  <si>
    <t>531.900</t>
  </si>
  <si>
    <t>https://www.dafiti.com.co/Reloj-Negro-Plateado--Caterpillar-1194904.html</t>
  </si>
  <si>
    <t>739-Dual-Time---Negro-1069201</t>
  </si>
  <si>
    <t>Reloj-Hombre-Sven-739-Dual-Time---Negro</t>
  </si>
  <si>
    <t>89.900</t>
  </si>
  <si>
    <t>https://www.dafiti.com.co/Reloj-Hombre-Sven-739-Dual-Time---Negro-1069201.html</t>
  </si>
  <si>
    <t>1063589</t>
  </si>
  <si>
    <t>Reloj-Tissot---T1004171103100---Hombre</t>
  </si>
  <si>
    <t>3.373.650</t>
  </si>
  <si>
    <t>https://www.dafiti.com.co/Reloj-Tissot---T1004171103100---Hombre-1063589.html</t>
  </si>
  <si>
    <t>1139501</t>
  </si>
  <si>
    <t>Tenis-Blancos-Cafe-Royal-County-of-Berkshire-Polo-Club</t>
  </si>
  <si>
    <t>https://www.dafiti.com.co/Tenis-Blancos-Cafe-Royal-County-of-Berkshire-Polo-Club-1139501.html</t>
  </si>
  <si>
    <t>1063662</t>
  </si>
  <si>
    <t>Reloj-Tissot---T0872074403700---Mujer</t>
  </si>
  <si>
    <t>2.912.650</t>
  </si>
  <si>
    <t>https://www.dafiti.com.co/Reloj-Tissot---T0872074403700---Mujer-1063662.html</t>
  </si>
  <si>
    <t>1194899</t>
  </si>
  <si>
    <t>Reloj-Negro-Plateado-Caterpillar</t>
  </si>
  <si>
    <t>471.900</t>
  </si>
  <si>
    <t>https://www.dafiti.com.co/Reloj-Negro-Plateado-Caterpillar-1194899.html</t>
  </si>
  <si>
    <t>1194898</t>
  </si>
  <si>
    <t>273.900</t>
  </si>
  <si>
    <t>https://www.dafiti.com.co/Reloj-Negro-Plateado-Caterpillar-1194898.html</t>
  </si>
  <si>
    <t>1375819</t>
  </si>
  <si>
    <t>Candongas-Con-Apliques-Dorados</t>
  </si>
  <si>
    <t>17.450</t>
  </si>
  <si>
    <t>https://www.dafiti.com.co/Candongas-Con-Apliques-Dorados-1375819.html</t>
  </si>
  <si>
    <t>1087081</t>
  </si>
  <si>
    <t>Tenis-Blanco-Dorado-Tommy-Hilfiger</t>
  </si>
  <si>
    <t>https://www.dafiti.com.co/Tenis-Blanco-Dorado-Tommy-Hilfiger-1087081.html</t>
  </si>
  <si>
    <t>1133874</t>
  </si>
  <si>
    <t>https://www.dafiti.com.co/Tenis-Blanco-Azul-Royal-County-of-Berkshire-Polo-Club-1133874.html</t>
  </si>
  <si>
    <t>1180955</t>
  </si>
  <si>
    <t>Reloj-Tissot-Hombre-T1154073703100</t>
  </si>
  <si>
    <t>2.925.700</t>
  </si>
  <si>
    <t>https://www.dafiti.com.co/Reloj-Tissot-Hombre-T1154073703100-1180955.html</t>
  </si>
  <si>
    <t>1369072</t>
  </si>
  <si>
    <t>Billetera-Con-Inserto-Superior-Caramelo-Azul-Naval-Millenium</t>
  </si>
  <si>
    <t>159.000</t>
  </si>
  <si>
    <t>https://www.dafiti.com.co/Billetera-Con-Inserto-Superior-Caramelo-Azul-Naval-Millenium-1369072.html</t>
  </si>
  <si>
    <t>1366746</t>
  </si>
  <si>
    <t>Morral-De-Hombre-Para-Entrenamiento-Under-Armour-Ua-Roland-Backpack</t>
  </si>
  <si>
    <t>90.930</t>
  </si>
  <si>
    <t>https://www.dafiti.com.co/Morral-De-Hombre-Para-Entrenamiento-Under-Armour-Ua-Roland-Backpack-1366746.html</t>
  </si>
  <si>
    <t>880644</t>
  </si>
  <si>
    <t>https://www.dafiti.com.co/Morral-Negro-Velez-880644.html</t>
  </si>
  <si>
    <t>1133444</t>
  </si>
  <si>
    <t>https://www.dafiti.com.co/Tenis-Rosa-Blanco-Royal-County-of-Berkshire-Polo-Club-1133444.html</t>
  </si>
  <si>
    <t>13045-1301864</t>
  </si>
  <si>
    <t>Reloj-Invicta-13045</t>
  </si>
  <si>
    <t>1.166.900</t>
  </si>
  <si>
    <t>https://www.dafiti.com.co/Reloj-Invicta-13045-1301864.html</t>
  </si>
  <si>
    <t>1375773</t>
  </si>
  <si>
    <t>Cadena-Dijes-Circulares</t>
  </si>
  <si>
    <t>13.960</t>
  </si>
  <si>
    <t>https://www.dafiti.com.co/Cadena-Dijes-Circulares-1375773.html</t>
  </si>
  <si>
    <t>1107562</t>
  </si>
  <si>
    <t>Tenis-Blanco-Cafe-Royal-County-of-Berkshire-Polo-Club</t>
  </si>
  <si>
    <t>https://www.dafiti.com.co/Tenis-Blanco-Cafe-Royal-County-of-Berkshire-Polo-Club-1107562.html</t>
  </si>
  <si>
    <t>1133905</t>
  </si>
  <si>
    <t>Tenis-Blancos-Azul-Royal-County-of-Berkshire-Polo-Club</t>
  </si>
  <si>
    <t>https://www.dafiti.com.co/Tenis-Blancos-Azul-Royal-County-of-Berkshire-Polo-Club-1133905.html</t>
  </si>
  <si>
    <t>27350-997206</t>
  </si>
  <si>
    <t>Reloj-Invicta-27350</t>
  </si>
  <si>
    <t>https://www.dafiti.com.co/Reloj-Invicta-27350-997206.html</t>
  </si>
  <si>
    <t>1020082</t>
  </si>
  <si>
    <t>Reloj-Tissot-Para-HOMBRE---T-RACE---T1154173706103</t>
  </si>
  <si>
    <t>2.561.050</t>
  </si>
  <si>
    <t>https://www.dafiti.com.co/Reloj-Tissot-Para-HOMBRE---T-RACE---T1154173706103-1020082.html</t>
  </si>
  <si>
    <t>33230-1343760</t>
  </si>
  <si>
    <t>Reloj-Invicta-33230</t>
  </si>
  <si>
    <t>1.654.900</t>
  </si>
  <si>
    <t>https://www.dafiti.com.co/Reloj-Invicta-33230-1343760.html</t>
  </si>
  <si>
    <t>1110387</t>
  </si>
  <si>
    <t>Tenis-Gris-Blanco-Royal-County-of-Berkshire-Polo-Club</t>
  </si>
  <si>
    <t>26.900</t>
  </si>
  <si>
    <t>https://www.dafiti.com.co/Tenis-Gris-Blanco-Royal-County-of-Berkshire-Polo-Club-1110387.html</t>
  </si>
  <si>
    <t>1371834</t>
  </si>
  <si>
    <t>Canguro-Everlast-Melange-Plateado</t>
  </si>
  <si>
    <t>50.812</t>
  </si>
  <si>
    <t>https://www.dafiti.com.co/Canguro-Everlast-Melange-Plateado-1371834.html</t>
  </si>
  <si>
    <t>1182803</t>
  </si>
  <si>
    <t>Gorra-Nike-Roger-Federer-Aerobill-H86-Negro</t>
  </si>
  <si>
    <t>116.812</t>
  </si>
  <si>
    <t>https://www.dafiti.com.co/Gorra-Nike-Roger-Federer-Aerobill-H86-Negro-1182803.html</t>
  </si>
  <si>
    <t>Ropa deportiva</t>
  </si>
  <si>
    <t>19/10/20 19:23:45</t>
  </si>
  <si>
    <t>1023897</t>
  </si>
  <si>
    <t>Tenis-Azul-Blanco-Levis-Stan-Bick</t>
  </si>
  <si>
    <t>https://www.dafiti.com.co/Tenis-Azul-Blanco-Levis-Stan-Bick-1023897.html</t>
  </si>
  <si>
    <t>1368032</t>
  </si>
  <si>
    <t>Buzo-Con-Capucha</t>
  </si>
  <si>
    <t>https://www.dafiti.com.co/Buzo-Con-Capucha-1368032.html</t>
  </si>
  <si>
    <t>1023899</t>
  </si>
  <si>
    <t>Tenis-Blanco-Negro-Levis</t>
  </si>
  <si>
    <t>https://www.dafiti.com.co/Tenis-Blanco-Negro-Levis-1023899.html</t>
  </si>
  <si>
    <t>1368371</t>
  </si>
  <si>
    <t>Buzo-Loguero</t>
  </si>
  <si>
    <t>https://www.dafiti.com.co/Buzo-Loguero-1368371.html</t>
  </si>
  <si>
    <t>1368620</t>
  </si>
  <si>
    <t>Buzo-Azul-Rosa-Savanna-Land-H002</t>
  </si>
  <si>
    <t>https://www.dafiti.com.co/Buzo-Azul-Rosa-Savanna-Land-H002-1368620.html</t>
  </si>
  <si>
    <t>1373629</t>
  </si>
  <si>
    <t>Buzo-Tipo-Camo</t>
  </si>
  <si>
    <t>131.940</t>
  </si>
  <si>
    <t>https://www.dafiti.com.co/Buzo-Tipo-Camo-1373629.html</t>
  </si>
  <si>
    <t>1368265</t>
  </si>
  <si>
    <t>https://www.dafiti.com.co/Buzo-Loguero-1368265.html</t>
  </si>
  <si>
    <t>1235094</t>
  </si>
  <si>
    <t>Camiseta-Azul-Blanco-Nike</t>
  </si>
  <si>
    <t>https://www.dafiti.com.co/Camiseta-Azul-Blanco-Nike-1235094.html</t>
  </si>
  <si>
    <t>1336169</t>
  </si>
  <si>
    <t>Camiseta-Vinotinto-Nike-Dry-Tee-Legend</t>
  </si>
  <si>
    <t>https://www.dafiti.com.co/Camiseta-Vinotinto-Nike-Dry-Tee-Legend-1336169.html</t>
  </si>
  <si>
    <t>924345</t>
  </si>
  <si>
    <t>Bota-Outdoor-Cafe-BRAHMA-Waterproof</t>
  </si>
  <si>
    <t>263.900</t>
  </si>
  <si>
    <t>https://www.dafiti.com.co/Bota-Outdoor-Cafe-BRAHMA-Waterproof-924345.html</t>
  </si>
  <si>
    <t>69396</t>
  </si>
  <si>
    <t>Outdoor-Cafe-Brahma</t>
  </si>
  <si>
    <t>https://www.dafiti.com.co/Outdoor-Cafe-Brahma-69396.html</t>
  </si>
  <si>
    <t>1230168</t>
  </si>
  <si>
    <t>Buzo-Negro-Multicolor-Nike-Jordan-Jumpman-Classics</t>
  </si>
  <si>
    <t>191.900</t>
  </si>
  <si>
    <t>https://www.dafiti.com.co/Buzo-Negro-Multicolor-Nike-Jordan-Jumpman-Classics-1230168.html</t>
  </si>
  <si>
    <t>1274382</t>
  </si>
  <si>
    <t>Pantaloneta-Azul-Gris-UNDER-ARMOUR-Woven-Graphic-Wordmark</t>
  </si>
  <si>
    <t>59.900</t>
  </si>
  <si>
    <t>https://www.dafiti.com.co/Pantaloneta-Azul-Gris-UNDER-ARMOUR-Woven-Graphic-Wordmark-1274382.html</t>
  </si>
  <si>
    <t>1374403</t>
  </si>
  <si>
    <t>https://www.dafiti.com.co/Buzo-Con-Capucha-1374403.html</t>
  </si>
  <si>
    <t>1023898</t>
  </si>
  <si>
    <t>Tenis-Blanco-Rojo-Levis-Stan-Buck</t>
  </si>
  <si>
    <t>126.900</t>
  </si>
  <si>
    <t>https://www.dafiti.com.co/Tenis-Blanco-Rojo-Levis-Stan-Buck-1023898.html</t>
  </si>
  <si>
    <t>1368618</t>
  </si>
  <si>
    <t>Buzo-Azul-Cielo-Savanna-Land-H002</t>
  </si>
  <si>
    <t>https://www.dafiti.com.co/Buzo-Azul-Cielo-Savanna-Land-H002-1368618.html</t>
  </si>
  <si>
    <t>2-Move-1349737</t>
  </si>
  <si>
    <t>Camiseta-Blanca-Negro-adidas-Performance-Designed-2-Move</t>
  </si>
  <si>
    <t>81.900</t>
  </si>
  <si>
    <t>https://www.dafiti.com.co/Camiseta-Blanca-Negro-adidas-Performance-Designed-2-Move-1349737.html</t>
  </si>
  <si>
    <t>1349744</t>
  </si>
  <si>
    <t>Camiseta-Negro-Blanco-adidas-Performance-Super-Campeones</t>
  </si>
  <si>
    <t>https://www.dafiti.com.co/Camiseta-Negro-Blanco-adidas-Performance-Super-Campeones-1349744.html</t>
  </si>
  <si>
    <t>1290634</t>
  </si>
  <si>
    <t>Camiseta-Deportiva-Textura</t>
  </si>
  <si>
    <t>8.450</t>
  </si>
  <si>
    <t>https://www.dafiti.com.co/Camiseta-Deportiva-Textura-1290634.html</t>
  </si>
  <si>
    <t>1147848</t>
  </si>
  <si>
    <t>Hoodie-Azul-Blanco-UNDER-ARMOUR</t>
  </si>
  <si>
    <t>https://www.dafiti.com.co/Hoodie-Azul-Blanco-UNDER-ARMOUR-1147848.html</t>
  </si>
  <si>
    <t>4KRFT-1348766</t>
  </si>
  <si>
    <t>Pantaloneta-Negro-Blanco-adidas-Originals-Shorts-4KRFT</t>
  </si>
  <si>
    <t>https://www.dafiti.com.co/Pantaloneta-Negro-Blanco-adidas-Originals-Shorts-4KRFT-1348766.html</t>
  </si>
  <si>
    <t>1290618</t>
  </si>
  <si>
    <t>https://www.dafiti.com.co/Camiseta-Deportiva-Textura-1290618.html</t>
  </si>
  <si>
    <t>1197780</t>
  </si>
  <si>
    <t>Tenis-Negro-Blanco-Levis</t>
  </si>
  <si>
    <t>152.900</t>
  </si>
  <si>
    <t>https://www.dafiti.com.co/Tenis-Negro-Blanco-Levis-1197780.html</t>
  </si>
  <si>
    <t>1164953</t>
  </si>
  <si>
    <t>Tenis-Lifestyle-Blanco-Plateado-Tommy-Hilfiger</t>
  </si>
  <si>
    <t>https://www.dafiti.com.co/Tenis-Lifestyle-Blanco-Plateado-Tommy-Hilfiger-1164953.html</t>
  </si>
  <si>
    <t>1197782</t>
  </si>
  <si>
    <t>Tenis-Negro-Taupe-Levis</t>
  </si>
  <si>
    <t>https://www.dafiti.com.co/Tenis-Negro-Taupe-Levis-1197782.html</t>
  </si>
  <si>
    <t>1373380</t>
  </si>
  <si>
    <t>PANTALONETA-REBEL-GX-NIKE</t>
  </si>
  <si>
    <t>72.000</t>
  </si>
  <si>
    <t>https://www.dafiti.com.co/PANTALONETA-REBEL-GX-NIKE-1373380.html</t>
  </si>
  <si>
    <t>1367149</t>
  </si>
  <si>
    <t>CAMISETA-PARA-HOMBRE-ADIDAS</t>
  </si>
  <si>
    <t>81.000</t>
  </si>
  <si>
    <t>https://www.dafiti.com.co/CAMISETA-PARA-HOMBRE-ADIDAS-1367149.html</t>
  </si>
  <si>
    <t>1164137</t>
  </si>
  <si>
    <t>Outdoor-Taupe-Winners</t>
  </si>
  <si>
    <t>https://www.dafiti.com.co/Outdoor-Taupe-Winners-1164137.html</t>
  </si>
  <si>
    <t>1366806</t>
  </si>
  <si>
    <t>CAMISETA-SEASONAL-EVERLAST</t>
  </si>
  <si>
    <t>54.000</t>
  </si>
  <si>
    <t>https://www.dafiti.com.co/CAMISETA-SEASONAL-EVERLAST-1366806.html</t>
  </si>
  <si>
    <t>1365487</t>
  </si>
  <si>
    <t>Balaca-De-Gatico-Azul</t>
  </si>
  <si>
    <t>Maquillaje</t>
  </si>
  <si>
    <t>24.900</t>
  </si>
  <si>
    <t>https://www.dafiti.com.co/Balaca-De-Gatico-Azul-1365487.html</t>
  </si>
  <si>
    <t>19/10/20 19:23:58</t>
  </si>
  <si>
    <t>0100-1049769</t>
  </si>
  <si>
    <t>Detox-Capilar-Magic-Hair-MH-0100</t>
  </si>
  <si>
    <t>https://www.dafiti.com.co/Detox-Capilar-Magic-Hair-MH-0100-1049769.html</t>
  </si>
  <si>
    <t>1319348</t>
  </si>
  <si>
    <t>Luz-Led-Selfie-Mini</t>
  </si>
  <si>
    <t>25.900</t>
  </si>
  <si>
    <t>https://www.dafiti.com.co/Luz-Led-Selfie-Mini-1319348.html</t>
  </si>
  <si>
    <t>1247445</t>
  </si>
  <si>
    <t>Esmalte-Adulto-Femenino-Voluntad-Marketing--Personal</t>
  </si>
  <si>
    <t>4.999</t>
  </si>
  <si>
    <t>https://www.dafiti.com.co/Esmalte-Adulto-Femenino-Voluntad-Marketing--Personal-1247445.html</t>
  </si>
  <si>
    <t>1247464</t>
  </si>
  <si>
    <t>Esmalte-Adulto-Femenino-Ensueno-Marketing--Personal</t>
  </si>
  <si>
    <t>5.999</t>
  </si>
  <si>
    <t>https://www.dafiti.com.co/Esmalte-Adulto-Femenino-Ensueno-Marketing--Personal-1247464.html</t>
  </si>
  <si>
    <t>1059466</t>
  </si>
  <si>
    <t>Pestanas-Magneticas-Ref22</t>
  </si>
  <si>
    <t>https://www.dafiti.com.co/Pestanas-Magneticas-Ref22-1059466.html</t>
  </si>
  <si>
    <t>1113705</t>
  </si>
  <si>
    <t>Estuche-Negro-Vero-Moda</t>
  </si>
  <si>
    <t>https://www.dafiti.com.co/Estuche-Negro-Vero-Moda-1113705.html</t>
  </si>
  <si>
    <t>3-Femenino-Marketing-Personal-44509-999492</t>
  </si>
  <si>
    <t>Estuche-Love--Seduce-Set-X-3-Femenino-Marketing-Personal-44509</t>
  </si>
  <si>
    <t>https://www.dafiti.com.co/Estuche-Love--Seduce-Set-X-3-Femenino-Marketing-Personal-44509-999492.html</t>
  </si>
  <si>
    <t>895663</t>
  </si>
  <si>
    <t>Base-Maquillaje-Piel-MP</t>
  </si>
  <si>
    <t>https://www.dafiti.com.co/Base-Maquillaje-Piel-MP-895663.html</t>
  </si>
  <si>
    <t>17-1060160</t>
  </si>
  <si>
    <t>Rubor-OG-Tono-17</t>
  </si>
  <si>
    <t>https://www.dafiti.com.co/Rubor-OG-Tono-17-1060160.html</t>
  </si>
  <si>
    <t>310-1320391</t>
  </si>
  <si>
    <t>Base-Super-Stay-310</t>
  </si>
  <si>
    <t>https://www.dafiti.com.co/Base-Super-Stay-310-1320391.html</t>
  </si>
  <si>
    <t>1176136</t>
  </si>
  <si>
    <t>Lip-Balm-Sandia-Croydon</t>
  </si>
  <si>
    <t>13.990</t>
  </si>
  <si>
    <t>https://www.dafiti.com.co/Lip-Balm-Sandia-Croydon-1176136.html</t>
  </si>
  <si>
    <t>1365359</t>
  </si>
  <si>
    <t>Iluminador-Lovely-Glowy-Trendy</t>
  </si>
  <si>
    <t>https://www.dafiti.com.co/Iluminador-Lovely-Glowy-Trendy-1365359.html</t>
  </si>
  <si>
    <t>400-Ml-990193</t>
  </si>
  <si>
    <t>Agua-Micelar-Garnier-Por-400-Ml</t>
  </si>
  <si>
    <t>29.900</t>
  </si>
  <si>
    <t>https://www.dafiti.com.co/Agua-Micelar-Garnier-Por-400-Ml-990193.html</t>
  </si>
  <si>
    <t>1340462</t>
  </si>
  <si>
    <t>Brocha-Blanca-Para-Polvos</t>
  </si>
  <si>
    <t>https://www.dafiti.com.co/Brocha-Blanca-Para-Polvos-1340462.html</t>
  </si>
  <si>
    <t>1176135</t>
  </si>
  <si>
    <t>Lip-Balm-Cereza-Croydon</t>
  </si>
  <si>
    <t>https://www.dafiti.com.co/Lip-Balm-Cereza-Croydon-1176135.html</t>
  </si>
  <si>
    <t>856913</t>
  </si>
  <si>
    <t>Sexteto-De-Sombras-Samba-MP</t>
  </si>
  <si>
    <t>https://www.dafiti.com.co/Sexteto-De-Sombras-Samba-MP-856913.html</t>
  </si>
  <si>
    <t>023-1081156</t>
  </si>
  <si>
    <t>Brocha-Cejas-Individual-BR-023</t>
  </si>
  <si>
    <t>https://www.dafiti.com.co/Brocha-Cejas-Individual-BR-023-1081156.html</t>
  </si>
  <si>
    <t>1365365</t>
  </si>
  <si>
    <t>Balaca-De-Conejito-Blanco</t>
  </si>
  <si>
    <t>https://www.dafiti.com.co/Balaca-De-Conejito-Blanco-1365365.html</t>
  </si>
  <si>
    <t>0037-1007296</t>
  </si>
  <si>
    <t>Delineador-Liquido-Negro-Atenea-AT-0037</t>
  </si>
  <si>
    <t>https://www.dafiti.com.co/Delineador-Liquido-Negro-Atenea-AT-0037-1007296.html</t>
  </si>
  <si>
    <t>1319349</t>
  </si>
  <si>
    <t>Ventiladores-Con-Luz-Led-Y-Espejo</t>
  </si>
  <si>
    <t>https://www.dafiti.com.co/Ventiladores-Con-Luz-Led-Y-Espejo-1319349.html</t>
  </si>
  <si>
    <t>1319344</t>
  </si>
  <si>
    <t>Trio-De-Cejas-Savage-Brunette-Atenea</t>
  </si>
  <si>
    <t>https://www.dafiti.com.co/Trio-De-Cejas-Savage-Brunette-Atenea-1319344.html</t>
  </si>
  <si>
    <t>10073-1123679</t>
  </si>
  <si>
    <t>Marcador-Music-Flower-Chesnut-MC-10073</t>
  </si>
  <si>
    <t>https://www.dafiti.com.co/Marcador-Music-Flower-Chesnut-MC-10073-1123679.html</t>
  </si>
  <si>
    <t>1320380</t>
  </si>
  <si>
    <t>Primer-De-Glitter-Beauty-Creations</t>
  </si>
  <si>
    <t>https://www.dafiti.com.co/Primer-De-Glitter-Beauty-Creations-1320380.html</t>
  </si>
  <si>
    <t>1320299</t>
  </si>
  <si>
    <t>Paleta-Frida-De-Beauty-Creations</t>
  </si>
  <si>
    <t>72.900</t>
  </si>
  <si>
    <t>https://www.dafiti.com.co/Paleta-Frida-De-Beauty-Creations-1320299.html</t>
  </si>
  <si>
    <t>1247462</t>
  </si>
  <si>
    <t>Esmalte-Adulto-Femenino-Caricia-Marketing--Personal</t>
  </si>
  <si>
    <t>https://www.dafiti.com.co/Esmalte-Adulto-Femenino-Caricia-Marketing--Personal-1247462.html</t>
  </si>
  <si>
    <t>026-1081157</t>
  </si>
  <si>
    <t>Brocha-Cejas-Con-Cepillo-Individual-BR-026</t>
  </si>
  <si>
    <t>https://www.dafiti.com.co/Brocha-Cejas-Con-Cepillo-Individual-BR-026-1081157.html</t>
  </si>
  <si>
    <t>1365485</t>
  </si>
  <si>
    <t>Balaca-De-Gatico-Blanco</t>
  </si>
  <si>
    <t>https://www.dafiti.com.co/Balaca-De-Gatico-Blanco-1365485.html</t>
  </si>
  <si>
    <t>1365489</t>
  </si>
  <si>
    <t>Balaca-De-Gatico-Morada</t>
  </si>
  <si>
    <t>https://www.dafiti.com.co/Balaca-De-Gatico-Morada-1365489.html</t>
  </si>
  <si>
    <t>1365492</t>
  </si>
  <si>
    <t>Balaca-De-Osito-Rosada</t>
  </si>
  <si>
    <t>https://www.dafiti.com.co/Balaca-De-Osito-Rosada-1365492.html</t>
  </si>
  <si>
    <t>1365491</t>
  </si>
  <si>
    <t>Balaca-De-Osito-Azul</t>
  </si>
  <si>
    <t>https://www.dafiti.com.co/Balaca-De-Osito-Azul-1365491.html</t>
  </si>
  <si>
    <t>1365423</t>
  </si>
  <si>
    <t>Balaca-De-Conejito-Rosado</t>
  </si>
  <si>
    <t>https://www.dafiti.com.co/Balaca-De-Conejito-Rosado-1365423.html</t>
  </si>
  <si>
    <t>1365478</t>
  </si>
  <si>
    <t>Balaca-De-Panda-Gris</t>
  </si>
  <si>
    <t>https://www.dafiti.com.co/Balaca-De-Panda-Gris-1365478.html</t>
  </si>
  <si>
    <t>1365425</t>
  </si>
  <si>
    <t>Balaca-De-Conejito-Gris</t>
  </si>
  <si>
    <t>https://www.dafiti.com.co/Balaca-De-Conejito-Gris-1365425.html</t>
  </si>
  <si>
    <t>1365479</t>
  </si>
  <si>
    <t>Balaca-De-Gatico-Rosado</t>
  </si>
  <si>
    <t>https://www.dafiti.com.co/Balaca-De-Gatico-Rosado-1365479.html</t>
  </si>
  <si>
    <t>1365356</t>
  </si>
  <si>
    <t>Paleta-Iconic-Atenea</t>
  </si>
  <si>
    <t>40.900</t>
  </si>
  <si>
    <t>https://www.dafiti.com.co/Paleta-Iconic-Atenea-1365356.html</t>
  </si>
  <si>
    <t>1365490</t>
  </si>
  <si>
    <t>Balaca-De-Osito-Morada</t>
  </si>
  <si>
    <t>https://www.dafiti.com.co/Balaca-De-Osito-Morada-1365490.html</t>
  </si>
  <si>
    <t>1365486</t>
  </si>
  <si>
    <t>Balaca-De-Gatico-Gris</t>
  </si>
  <si>
    <t>https://www.dafiti.com.co/Balaca-De-Gatico-Gris-1365486.html</t>
  </si>
  <si>
    <t>1319345</t>
  </si>
  <si>
    <t>Cartera-De-Maquillaje-Engol</t>
  </si>
  <si>
    <t>https://www.dafiti.com.co/Cartera-De-Maquillaje-Engol-1319345.html</t>
  </si>
  <si>
    <t>1319340</t>
  </si>
  <si>
    <t>Kit-Maquillaje-Nina-Pinguino</t>
  </si>
  <si>
    <t>https://www.dafiti.com.co/Kit-Maquillaje-Nina-Pinguino-1319340.html</t>
  </si>
  <si>
    <t>4-1319378</t>
  </si>
  <si>
    <t>Kit-De-Cejas-Engol-X2-Tonos-4</t>
  </si>
  <si>
    <t>https://www.dafiti.com.co/Kit-De-Cejas-Engol-X2-Tonos-4-1319378.html</t>
  </si>
  <si>
    <t>10001-1123637</t>
  </si>
  <si>
    <t>Face-Primer-Tarro-Dolce-Bella-DB-10001</t>
  </si>
  <si>
    <t>https://www.dafiti.com.co/Face-Primer-Tarro-Dolce-Bella-DB-10001-1123637.html</t>
  </si>
  <si>
    <t>0025-1168016</t>
  </si>
  <si>
    <t>Paleta-De-Rubores-Y-Contornos-Miis-Cosmetics-MS-0025</t>
  </si>
  <si>
    <t>https://www.dafiti.com.co/Paleta-De-Rubores-Y-Contornos-Miis-Cosmetics-MS-0025-1168016.html</t>
  </si>
  <si>
    <t>4-SM-0045-1168048</t>
  </si>
  <si>
    <t>Eye-Shadow-Palette-X12-4-SM-0045</t>
  </si>
  <si>
    <t>https://www.dafiti.com.co/Eye-Shadow-Palette-X12-4-SM-0045-1168048.html</t>
  </si>
  <si>
    <t>0057-1168037</t>
  </si>
  <si>
    <t>Labial-Semi-Matte-Peach-SM-0057</t>
  </si>
  <si>
    <t>https://www.dafiti.com.co/Labial-Semi-Matte-Peach-SM-0057-1168037.html</t>
  </si>
  <si>
    <t>0174-1042468</t>
  </si>
  <si>
    <t>Brocha-Cafe-Indivudual-BR-0174</t>
  </si>
  <si>
    <t>https://www.dafiti.com.co/Brocha-Cafe-Indivudual-BR-0174-1042468.html</t>
  </si>
  <si>
    <t>2-Bella-DB-0026-1168064</t>
  </si>
  <si>
    <t>BB-Cream-Dolce-2-Bella-DB-0026</t>
  </si>
  <si>
    <t>https://www.dafiti.com.co/BB-Cream-Dolce-2-Bella-DB-0026-1168064.html</t>
  </si>
  <si>
    <t>1368968</t>
  </si>
  <si>
    <t>Anillo-Mujer-Amatista-F476</t>
  </si>
  <si>
    <t>Perfume</t>
  </si>
  <si>
    <t>https://www.dafiti.com.co/Anillo-Mujer-Amatista-F476-1368968.html</t>
  </si>
  <si>
    <t>19/10/20 19:24:11</t>
  </si>
  <si>
    <t>125ml-1123436</t>
  </si>
  <si>
    <t>Le-Male-JP-Gaultier-EDT-125ml</t>
  </si>
  <si>
    <t>419.900</t>
  </si>
  <si>
    <t>https://www.dafiti.com.co/Le-Male-JP-Gaultier-EDT-125ml-1123436.html</t>
  </si>
  <si>
    <t>100ml-1119161</t>
  </si>
  <si>
    <t>Light-Blue-Fem-DGabbana-EDT-100ml</t>
  </si>
  <si>
    <t>341.900</t>
  </si>
  <si>
    <t>https://www.dafiti.com.co/Light-Blue-Fem-DGabbana-EDT-100ml-1119161.html</t>
  </si>
  <si>
    <t>200ml-1119976</t>
  </si>
  <si>
    <t>Light-Blue-Wom-DGabbana-EDT-200ml</t>
  </si>
  <si>
    <t>432.900</t>
  </si>
  <si>
    <t>https://www.dafiti.com.co/Light-Blue-Wom-DGabbana-EDT-200ml-1119976.html</t>
  </si>
  <si>
    <t>100ml-1119516</t>
  </si>
  <si>
    <t>Legend-Spirit-Montblanc-EDT-100ml</t>
  </si>
  <si>
    <t>271.900</t>
  </si>
  <si>
    <t>https://www.dafiti.com.co/Legend-Spirit-Montblanc-EDT-100ml-1119516.html</t>
  </si>
  <si>
    <t>100ml-1123071</t>
  </si>
  <si>
    <t>Le-Baiser-Dragon-Cartier-EDP-100ml</t>
  </si>
  <si>
    <t>383.900</t>
  </si>
  <si>
    <t>https://www.dafiti.com.co/Le-Baiser-Dragon-Cartier-EDP-100ml-1123071.html</t>
  </si>
  <si>
    <t>200ml-1119291</t>
  </si>
  <si>
    <t>One-Million-Paco-Rabanne-EDT-200ml</t>
  </si>
  <si>
    <t>492.900</t>
  </si>
  <si>
    <t>https://www.dafiti.com.co/One-Million-Paco-Rabanne-EDT-200ml-1119291.html</t>
  </si>
  <si>
    <t>200ml-1119478</t>
  </si>
  <si>
    <t>Green-Hugo-Boss-EDT-200ml</t>
  </si>
  <si>
    <t>309.900</t>
  </si>
  <si>
    <t>https://www.dafiti.com.co/Green-Hugo-Boss-EDT-200ml-1119478.html</t>
  </si>
  <si>
    <t>100ml-1119750</t>
  </si>
  <si>
    <t>Dama-Issey-Miyake-EDT-100ml</t>
  </si>
  <si>
    <t>https://www.dafiti.com.co/Dama-Issey-Miyake-EDT-100ml-1119750.html</t>
  </si>
  <si>
    <t>100ml-1119323</t>
  </si>
  <si>
    <t>XX-Female-Hugo-Boss-EDT-100ml</t>
  </si>
  <si>
    <t>269.900</t>
  </si>
  <si>
    <t>https://www.dafiti.com.co/XX-Female-Hugo-Boss-EDT-100ml-1119323.html</t>
  </si>
  <si>
    <t>125ml-1119755</t>
  </si>
  <si>
    <t>Intense-Hom-I-Miyake-EDT-125ml</t>
  </si>
  <si>
    <t>233.900</t>
  </si>
  <si>
    <t>https://www.dafiti.com.co/Intense-Hom-I-Miyake-EDT-125ml-1119755.html</t>
  </si>
  <si>
    <t>75ml-1119544</t>
  </si>
  <si>
    <t>Starwalker-Mont-Blanc-EDT-75ml</t>
  </si>
  <si>
    <t>https://www.dafiti.com.co/Starwalker-Mont-Blanc-EDT-75ml-1119544.html</t>
  </si>
  <si>
    <t>75ml-1119326</t>
  </si>
  <si>
    <t>Orange-Women-Hugo-Boss-EDT-75ml</t>
  </si>
  <si>
    <t>240.900</t>
  </si>
  <si>
    <t>https://www.dafiti.com.co/Orange-Women-Hugo-Boss-EDT-75ml-1119326.html</t>
  </si>
  <si>
    <t>100ml-1119403</t>
  </si>
  <si>
    <t>Classique-JP-Gaultier-EDT-100ml</t>
  </si>
  <si>
    <t>https://www.dafiti.com.co/Classique-JP-Gaultier-EDT-100ml-1119403.html</t>
  </si>
  <si>
    <t>200ml-1119791</t>
  </si>
  <si>
    <t>Ck-One-Shock-Him-CK-EDT-200ml</t>
  </si>
  <si>
    <t>https://www.dafiti.com.co/Ck-One-Shock-Him-CK-EDT-200ml-1119791.html</t>
  </si>
  <si>
    <t>1228517</t>
  </si>
  <si>
    <t>Perfume-DONNA-KARAN</t>
  </si>
  <si>
    <t>https://www.dafiti.com.co/Perfume-DONNA-KARAN-1228517.html</t>
  </si>
  <si>
    <t>100ml-1119522</t>
  </si>
  <si>
    <t>Nautica-Classic-Nautica-EDT-100ml</t>
  </si>
  <si>
    <t>https://www.dafiti.com.co/Nautica-Classic-Nautica-EDT-100ml-1119522.html</t>
  </si>
  <si>
    <t>90ml-1123441</t>
  </si>
  <si>
    <t>Bright-Crystal-Ab-Versace-EDP-90ml</t>
  </si>
  <si>
    <t>394.900</t>
  </si>
  <si>
    <t>https://www.dafiti.com.co/Bright-Crystal-Ab-Versace-EDP-90ml-1123441.html</t>
  </si>
  <si>
    <t>200ml-1123396</t>
  </si>
  <si>
    <t>Eros-Pour-Homme-Versace-EDT-200ml</t>
  </si>
  <si>
    <t>418.900</t>
  </si>
  <si>
    <t>https://www.dafiti.com.co/Eros-Pour-Homme-Versace-EDT-200ml-1123396.html</t>
  </si>
  <si>
    <t>5WHY01-1228515</t>
  </si>
  <si>
    <t>Perfume-DONNA-KARAN-5WHY01</t>
  </si>
  <si>
    <t>https://www.dafiti.com.co/Perfume-DONNA-KARAN-5WHY01-1228515.html</t>
  </si>
  <si>
    <t>80ml-1119347</t>
  </si>
  <si>
    <t>Good-Girl-Carolina-Herrera-EDP-80ml</t>
  </si>
  <si>
    <t>479.900</t>
  </si>
  <si>
    <t>https://www.dafiti.com.co/Good-Girl-Carolina-Herrera-EDP-80ml-1119347.html</t>
  </si>
  <si>
    <t>100ml-1120101</t>
  </si>
  <si>
    <t>Eternity-Moment-Women-CK-EDP-100ml</t>
  </si>
  <si>
    <t>https://www.dafiti.com.co/Eternity-Moment-Women-CK-EDP-100ml-1120101.html</t>
  </si>
  <si>
    <t>100ml-1119327</t>
  </si>
  <si>
    <t>Orange-Man-Hugo-Boss-EDT-100ml</t>
  </si>
  <si>
    <t>https://www.dafiti.com.co/Orange-Man-Hugo-Boss-EDT-100ml-1119327.html</t>
  </si>
  <si>
    <t>100ml-1119663</t>
  </si>
  <si>
    <t>Acqua-DG-Hom-Armani-EDT-100ml</t>
  </si>
  <si>
    <t>https://www.dafiti.com.co/Acqua-DG-Hom-Armani-EDT-100ml-1119663.html</t>
  </si>
  <si>
    <t>100ml-1119534</t>
  </si>
  <si>
    <t>Nautica-Blue-Nautica-EDT-100ml</t>
  </si>
  <si>
    <t>https://www.dafiti.com.co/Nautica-Blue-Nautica-EDT-100ml-1119534.html</t>
  </si>
  <si>
    <t>100ml-1119181</t>
  </si>
  <si>
    <t>F-Ferragamo-MenEDT-100ml</t>
  </si>
  <si>
    <t>https://www.dafiti.com.co/F-Ferragamo-MenEDT-100ml-1119181.html</t>
  </si>
  <si>
    <t>65ml-1119730</t>
  </si>
  <si>
    <t>Omnia-Coral-Bvlgari-EDT-65ml</t>
  </si>
  <si>
    <t>351.900</t>
  </si>
  <si>
    <t>https://www.dafiti.com.co/Omnia-Coral-Bvlgari-EDT-65ml-1119730.html</t>
  </si>
  <si>
    <t>100ml-1119285</t>
  </si>
  <si>
    <t>Heiress-Paris-Hilton-EDP-100ml</t>
  </si>
  <si>
    <t>222.900</t>
  </si>
  <si>
    <t>https://www.dafiti.com.co/Heiress-Paris-Hilton-EDP-100ml-1119285.html</t>
  </si>
  <si>
    <t>100ml-1119305</t>
  </si>
  <si>
    <t>Eternity-Women-CK-EDP-100ml</t>
  </si>
  <si>
    <t>256.900</t>
  </si>
  <si>
    <t>https://www.dafiti.com.co/Eternity-Women-CK-EDP-100ml-1119305.html</t>
  </si>
  <si>
    <t>1362111</t>
  </si>
  <si>
    <t>Collar-Mujer-Grano-Jade-DIY012</t>
  </si>
  <si>
    <t>https://www.dafiti.com.co/Collar-Mujer-Grano-Jade-DIY012-1362111.html</t>
  </si>
  <si>
    <t>100ml-1119354</t>
  </si>
  <si>
    <t>100cc-By-Chevignon-EDT-100ml</t>
  </si>
  <si>
    <t>https://www.dafiti.com.co/100cc-By-Chevignon-EDT-100ml-1119354.html</t>
  </si>
  <si>
    <t>100ml-1119208</t>
  </si>
  <si>
    <t>Dare-Guess-EDT-100ml</t>
  </si>
  <si>
    <t>213.900</t>
  </si>
  <si>
    <t>https://www.dafiti.com.co/Dare-Guess-EDT-100ml-1119208.html</t>
  </si>
  <si>
    <t>100ml-1119600</t>
  </si>
  <si>
    <t>Polo-Ralph-Ralph-Lauren-EDT-100ml</t>
  </si>
  <si>
    <t>387.900</t>
  </si>
  <si>
    <t>https://www.dafiti.com.co/Polo-Ralph-Ralph-Lauren-EDT-100ml-1119600.html</t>
  </si>
  <si>
    <t>83-EDT-100-Ml-1119520</t>
  </si>
  <si>
    <t>Nautica-Voyage-N-83-EDT-100-Ml</t>
  </si>
  <si>
    <t>https://www.dafiti.com.co/Nautica-Voyage-N-83-EDT-100-Ml-1119520.html</t>
  </si>
  <si>
    <t>865414</t>
  </si>
  <si>
    <t>Fragancia-Romance--MP</t>
  </si>
  <si>
    <t>https://www.dafiti.com.co/Fragancia-Romance--MP-865414.html</t>
  </si>
  <si>
    <t>895505</t>
  </si>
  <si>
    <t>Crema-Iluminadora-Bronce-MP</t>
  </si>
  <si>
    <t>https://www.dafiti.com.co/Crema-Iluminadora-Bronce-MP-895505.html</t>
  </si>
  <si>
    <t>100-Ml-1174915</t>
  </si>
  <si>
    <t>Perfume-Para-Hombre-100-Ml</t>
  </si>
  <si>
    <t>https://www.dafiti.com.co/Perfume-Para-Hombre-100-Ml-1174915.html</t>
  </si>
  <si>
    <t>848725</t>
  </si>
  <si>
    <t>Fragancia-Be-Cool-Transparente-MP</t>
  </si>
  <si>
    <t>https://www.dafiti.com.co/Fragancia-Be-Cool-Transparente-MP-848725.html</t>
  </si>
  <si>
    <t>90ml-1119491</t>
  </si>
  <si>
    <t>Deep-Red-Woman-Hugo-Boss-EDT-90ml</t>
  </si>
  <si>
    <t>247.900</t>
  </si>
  <si>
    <t>https://www.dafiti.com.co/Deep-Red-Woman-Hugo-Boss-EDT-90ml-1119491.html</t>
  </si>
  <si>
    <t>100ml-1119283</t>
  </si>
  <si>
    <t>Paris-Hilton-Women-EDP-100ml</t>
  </si>
  <si>
    <t>https://www.dafiti.com.co/Paris-Hilton-Women-EDP-100ml-1119283.html</t>
  </si>
  <si>
    <t>100ml-1123105</t>
  </si>
  <si>
    <t>Weekend-Femme-Burberry-EDP-100ml</t>
  </si>
  <si>
    <t>278.900</t>
  </si>
  <si>
    <t>https://www.dafiti.com.co/Weekend-Femme-Burberry-EDP-100ml-1123105.html</t>
  </si>
  <si>
    <t>100ml-1119615</t>
  </si>
  <si>
    <t>Ange-Ou-Demon-Givenchy-EDP-100ml</t>
  </si>
  <si>
    <t>404.900</t>
  </si>
  <si>
    <t>https://www.dafiti.com.co/Ange-Ou-Demon-Givenchy-EDP-100ml-1119615.html</t>
  </si>
  <si>
    <t>100-ML-1217670</t>
  </si>
  <si>
    <t>PARIS-HILTON-GOLD-RUSH-EDP-100-ML</t>
  </si>
  <si>
    <t>https://www.dafiti.com.co/PARIS-HILTON-GOLD-RUSH-EDP-100-ML-1217670.html</t>
  </si>
  <si>
    <t>125ml-1119337</t>
  </si>
  <si>
    <t>Cool-Water-Men-Davidoff-EDT-125ml</t>
  </si>
  <si>
    <t>https://www.dafiti.com.co/Cool-Water-Men-Davidoff-EDT-125ml-1119337.html</t>
  </si>
  <si>
    <t>901026</t>
  </si>
  <si>
    <t>Splash--Crema-Duo--MP</t>
  </si>
  <si>
    <t>15.199</t>
  </si>
  <si>
    <t>https://www.dafiti.com.co/Splash--Crema-Duo--MP-901026.html</t>
  </si>
  <si>
    <t>100ml-1119330</t>
  </si>
  <si>
    <t>One-Million-Paco-Rabanne-EDT-100ml</t>
  </si>
  <si>
    <t>https://www.dafiti.com.co/One-Million-Paco-Rabanne-EDT-100ml-1119330.html</t>
  </si>
  <si>
    <t>75ml-1123432</t>
  </si>
  <si>
    <t>273-Women-By-Fred-Hayman-EDP-75ml</t>
  </si>
  <si>
    <t>218.900</t>
  </si>
  <si>
    <t>https://www.dafiti.com.co/273-Women-By-Fred-Hayman-EDP-75ml-1123432.html</t>
  </si>
  <si>
    <t>20/10/20 09:22:30</t>
  </si>
  <si>
    <t>18.900</t>
  </si>
  <si>
    <t>1375441</t>
  </si>
  <si>
    <t>Camisa-Around-The-Mountain</t>
  </si>
  <si>
    <t>https://www.dafiti.com.co/Camisa-Around-The-Mountain-1375441.html</t>
  </si>
  <si>
    <t>1355898</t>
  </si>
  <si>
    <t>Camiseta-Azul-Lacoste</t>
  </si>
  <si>
    <t>140.900</t>
  </si>
  <si>
    <t>https://www.dafiti.com.co/Camiseta-Azul-Lacoste-1355898.html</t>
  </si>
  <si>
    <t>115020820-1366264</t>
  </si>
  <si>
    <t>Camisa-Azul-Rey-ML-Ref-115020820</t>
  </si>
  <si>
    <t>https://www.dafiti.com.co/Camisa-Azul-Rey-ML-Ref-115020820-1366264.html</t>
  </si>
  <si>
    <t>115010320-1366267</t>
  </si>
  <si>
    <t>Camisa-Blanca-ML-Ref-115010320</t>
  </si>
  <si>
    <t>https://www.dafiti.com.co/Camisa-Blanca-ML-Ref-115010320-1366267.html</t>
  </si>
  <si>
    <t>20/10/20 09:22:31</t>
  </si>
  <si>
    <t>1376025</t>
  </si>
  <si>
    <t>Jean-Slim-Tono-Oscuro</t>
  </si>
  <si>
    <t>51.960</t>
  </si>
  <si>
    <t>https://www.dafiti.com.co/Jean-Slim-Tono-Oscuro-1376025.html</t>
  </si>
  <si>
    <t>1380530</t>
  </si>
  <si>
    <t>Camisa-Boho-Fluida</t>
  </si>
  <si>
    <t>https://www.dafiti.com.co/Camisa-Boho-Fluida-1380530.html</t>
  </si>
  <si>
    <t>20/10/20 09:22:44</t>
  </si>
  <si>
    <t>1376032</t>
  </si>
  <si>
    <t>Camisa-Lenadora</t>
  </si>
  <si>
    <t>35.960</t>
  </si>
  <si>
    <t>https://www.dafiti.com.co/Camisa-Lenadora-1376032.html</t>
  </si>
  <si>
    <t>4-120-1366406</t>
  </si>
  <si>
    <t>KOAJ-BLUSA-KOAJ-MELINHA-4-120</t>
  </si>
  <si>
    <t>31.920</t>
  </si>
  <si>
    <t>https://www.dafiti.com.co/KOAJ-BLUSA-KOAJ-MELINHA-4-120-1366406.html</t>
  </si>
  <si>
    <t>1103643</t>
  </si>
  <si>
    <t>Camisa-Camel-Paris-District</t>
  </si>
  <si>
    <t>https://www.dafiti.com.co/Camisa-Camel-Paris-District-1103643.html</t>
  </si>
  <si>
    <t>1376358</t>
  </si>
  <si>
    <t>Pantalon-Tailored-Print</t>
  </si>
  <si>
    <t>https://www.dafiti.com.co/Pantalon-Tailored-Print-1376358.html</t>
  </si>
  <si>
    <t>937088</t>
  </si>
  <si>
    <t>Camisa-Mostaza-Active</t>
  </si>
  <si>
    <t>https://www.dafiti.com.co/Camisa-Mostaza-Active-937088.html</t>
  </si>
  <si>
    <t>964995</t>
  </si>
  <si>
    <t>Blusa-Azul-Ambiance</t>
  </si>
  <si>
    <t>https://www.dafiti.com.co/Blusa-Azul-Ambiance-964995.html</t>
  </si>
  <si>
    <t>1134725</t>
  </si>
  <si>
    <t>Camisa-Negro-Active</t>
  </si>
  <si>
    <t>41.900</t>
  </si>
  <si>
    <t>https://www.dafiti.com.co/Camisa-Negro-Active-1134725.html</t>
  </si>
  <si>
    <t>382A013-1375960</t>
  </si>
  <si>
    <t>Tejido-382A013</t>
  </si>
  <si>
    <t>https://www.dafiti.com.co/Tejido-382A013-1375960.html</t>
  </si>
  <si>
    <t>1254733</t>
  </si>
  <si>
    <t>https://www.dafiti.com.co/Camisa-Blanco-Us-Polo-Assn-1254733.html</t>
  </si>
  <si>
    <t>1254715</t>
  </si>
  <si>
    <t>Camisa-Amarillo-Us-Polo-Assn</t>
  </si>
  <si>
    <t>https://www.dafiti.com.co/Camisa-Amarillo-Us-Polo-Assn-1254715.html</t>
  </si>
  <si>
    <t>1296616</t>
  </si>
  <si>
    <t>Buzo-Negro-Tommy-Hilfiger</t>
  </si>
  <si>
    <t>209.900</t>
  </si>
  <si>
    <t>https://www.dafiti.com.co/Buzo-Negro-Tommy-Hilfiger-1296616.html</t>
  </si>
  <si>
    <t>20/10/20 09:22:57</t>
  </si>
  <si>
    <t>1355824</t>
  </si>
  <si>
    <t>668.900</t>
  </si>
  <si>
    <t>https://www.dafiti.com.co/Chaqueta-Negro-Lacoste-1355824.html</t>
  </si>
  <si>
    <t>1355875</t>
  </si>
  <si>
    <t>Chaqueta-Blanco-Lacoste</t>
  </si>
  <si>
    <t>382.900</t>
  </si>
  <si>
    <t>https://www.dafiti.com.co/Chaqueta-Blanco-Lacoste-1355875.html</t>
  </si>
  <si>
    <t>1355866</t>
  </si>
  <si>
    <t>https://www.dafiti.com.co/Chaqueta-Gris-Lacoste-1355866.html</t>
  </si>
  <si>
    <t>627A252-1376574</t>
  </si>
  <si>
    <t>Chaqueta-627A252</t>
  </si>
  <si>
    <t>159.950</t>
  </si>
  <si>
    <t>https://www.dafiti.com.co/Chaqueta-627A252-1376574.html</t>
  </si>
  <si>
    <t>1161380</t>
  </si>
  <si>
    <t>Camisa-Azul-Blanco-Amarillo-Tommy-Hilfiger</t>
  </si>
  <si>
    <t>https://www.dafiti.com.co/Camisa-Azul-Blanco-Amarillo-Tommy-Hilfiger-1161380.html</t>
  </si>
  <si>
    <t>12-Zip-1274306</t>
  </si>
  <si>
    <t>Chaqueta-Gris-Negro-Naranja-UNDER-ARMOUR-Fleece-12-Zip</t>
  </si>
  <si>
    <t>https://www.dafiti.com.co/Chaqueta-Gris-Negro-Naranja-UNDER-ARMOUR-Fleece-12-Zip-1274306.html</t>
  </si>
  <si>
    <t>20/10/20 09:23:09</t>
  </si>
  <si>
    <t>1374524</t>
  </si>
  <si>
    <t>Chaqueta-Animal-Print</t>
  </si>
  <si>
    <t>119.950</t>
  </si>
  <si>
    <t>https://www.dafiti.com.co/Chaqueta-Animal-Print-1374524.html</t>
  </si>
  <si>
    <t>20/10/20 09:23:10</t>
  </si>
  <si>
    <t>1277781</t>
  </si>
  <si>
    <t>Tenis-Lifestyle-Blanco-Hueso-Onitsuka-Tiger-GSM</t>
  </si>
  <si>
    <t>https://www.dafiti.com.co/Tenis-Lifestyle-Blanco-Hueso-Onitsuka-Tiger-GSM-1277781.html</t>
  </si>
  <si>
    <t>1238585</t>
  </si>
  <si>
    <t>Hoodie-Rosado-adidas-Performance-W-Rib</t>
  </si>
  <si>
    <t>https://www.dafiti.com.co/Hoodie-Rosado-adidas-Performance-W-Rib-1238585.html</t>
  </si>
  <si>
    <t>1254641</t>
  </si>
  <si>
    <t>Kimono-Multicolor-Desigual</t>
  </si>
  <si>
    <t>306.900</t>
  </si>
  <si>
    <t>https://www.dafiti.com.co/Kimono-Multicolor-Desigual-1254641.html</t>
  </si>
  <si>
    <t>1251591</t>
  </si>
  <si>
    <t>Vestido-Negro-Multicolor-Paris-District</t>
  </si>
  <si>
    <t>https://www.dafiti.com.co/Vestido-Negro-Multicolor-Paris-District-1251591.html</t>
  </si>
  <si>
    <t>20/10/20 09:23:22</t>
  </si>
  <si>
    <t>1355907</t>
  </si>
  <si>
    <t>Camiseta-Gris-Negro-LACOSTE</t>
  </si>
  <si>
    <t>https://www.dafiti.com.co/Camiseta-Gris-Negro-LACOSTE-1355907.html</t>
  </si>
  <si>
    <t>20/10/20 09:23:23</t>
  </si>
  <si>
    <t>111010220-1370980</t>
  </si>
  <si>
    <t>Pantalon-Clasico-Arena-Ref-111010220</t>
  </si>
  <si>
    <t>https://www.dafiti.com.co/Pantalon-Clasico-Arena-Ref-111010220-1370980.html</t>
  </si>
  <si>
    <t>1250329</t>
  </si>
  <si>
    <t>https://www.dafiti.com.co/Jean-Azul-Urban-Tokyo-1250329.html</t>
  </si>
  <si>
    <t>505-1282378</t>
  </si>
  <si>
    <t>Jean-Azul-Levis-505</t>
  </si>
  <si>
    <t>https://www.dafiti.com.co/Jean-Azul-Levis-505-1282378.html</t>
  </si>
  <si>
    <t>20/10/20 09:23:36</t>
  </si>
  <si>
    <t>1375939</t>
  </si>
  <si>
    <t>Pantalon-Tuty</t>
  </si>
  <si>
    <t>https://www.dafiti.com.co/Pantalon-Tuty-1375939.html</t>
  </si>
  <si>
    <t>1192965</t>
  </si>
  <si>
    <t>Capri-Negro-Atypical</t>
  </si>
  <si>
    <t>https://www.dafiti.com.co/Capri-Negro-Atypical-1192965.html</t>
  </si>
  <si>
    <t>1246610</t>
  </si>
  <si>
    <t>Pantalon-Rayas-Color</t>
  </si>
  <si>
    <t>37.960</t>
  </si>
  <si>
    <t>https://www.dafiti.com.co/Pantalon-Rayas-Color-1246610.html</t>
  </si>
  <si>
    <t>4-320-1348721</t>
  </si>
  <si>
    <t>KOAJ-PANTALON-KOAJ-JEAN-JEGGING-TA-YG-4-320</t>
  </si>
  <si>
    <t>https://www.dafiti.com.co/KOAJ-PANTALON-KOAJ-JEAN-JEGGING-TA-YG-4-320-1348721.html</t>
  </si>
  <si>
    <t>16-319-1366380</t>
  </si>
  <si>
    <t>KOAJ-PANTALON-KOAJ-DRILL-JEGGING-TA-16-319</t>
  </si>
  <si>
    <t>https://www.dafiti.com.co/KOAJ-PANTALON-KOAJ-DRILL-JEGGING-TA-16-319-1366380.html</t>
  </si>
  <si>
    <t>954665</t>
  </si>
  <si>
    <t>Jogger-Negro-Linea-Blanca-amarilla-Juli</t>
  </si>
  <si>
    <t>https://www.dafiti.com.co/Jogger-Negro-Linea-Blanca-amarilla-Juli-954665.html</t>
  </si>
  <si>
    <t>20/10/20 09:23:50</t>
  </si>
  <si>
    <t>1381473</t>
  </si>
  <si>
    <t>Shoulder-Negro-Primario-Opalo</t>
  </si>
  <si>
    <t>219.000</t>
  </si>
  <si>
    <t>https://www.dafiti.com.co/Shoulder-Negro-Primario-Opalo-1381473.html</t>
  </si>
  <si>
    <t>1248377</t>
  </si>
  <si>
    <t>Casco-Negro-Fly-Trekker</t>
  </si>
  <si>
    <t>308.940</t>
  </si>
  <si>
    <t>https://www.dafiti.com.co/Casco-Negro-Fly-Trekker-1248377.html</t>
  </si>
  <si>
    <t>1132855</t>
  </si>
  <si>
    <t>Reloj-Negro-Plateado-Virox</t>
  </si>
  <si>
    <t>https://www.dafiti.com.co/Reloj-Negro-Plateado-Virox-1132855.html</t>
  </si>
  <si>
    <t>1138685</t>
  </si>
  <si>
    <t>Billetera-Negra-Nine-West</t>
  </si>
  <si>
    <t>https://www.dafiti.com.co/Billetera-Negra-Nine-West-1138685.html</t>
  </si>
  <si>
    <t>132010519-1371446</t>
  </si>
  <si>
    <t>Chaqueta-Acolchada-Azul-Ref-132010519</t>
  </si>
  <si>
    <t>137.615</t>
  </si>
  <si>
    <t>https://www.dafiti.com.co/Chaqueta-Acolchada-Azul-Ref-132010519-1371446.html</t>
  </si>
  <si>
    <t>1157288</t>
  </si>
  <si>
    <t>Morral--Rojo-Negro-Royal-County-of-Berkshire-Polo-Club</t>
  </si>
  <si>
    <t>https://www.dafiti.com.co/Morral--Rojo-Negro-Royal-County-of-Berkshire-Polo-Club-1157288.html</t>
  </si>
  <si>
    <t>1147899</t>
  </si>
  <si>
    <t>Maletin-Multicolor-UNDER-ARMOUR-Undeniable-Duffle-S-BLU-Rift</t>
  </si>
  <si>
    <t>85.900</t>
  </si>
  <si>
    <t>https://www.dafiti.com.co/Maletin-Multicolor-UNDER-ARMOUR-Undeniable-Duffle-S-BLU-Rift-1147899.html</t>
  </si>
  <si>
    <t>1174035</t>
  </si>
  <si>
    <t>https://www.dafiti.com.co/Manos-Libres-Remin-De-Cuero-Para-Hombre-1174035.html</t>
  </si>
  <si>
    <t>20/10/20 09:24:03</t>
  </si>
  <si>
    <t>916582</t>
  </si>
  <si>
    <t>Boxer-Talle-Light-Blanco-Tall</t>
  </si>
  <si>
    <t>https://www.dafiti.com.co/Boxer-Talle-Light-Blanco-Tall-916582.html</t>
  </si>
  <si>
    <t>51432-1015784</t>
  </si>
  <si>
    <t>BOXER-MICROF-JACQUARD-PUNTOS-XTEMEN-REF-51432</t>
  </si>
  <si>
    <t>https://www.dafiti.com.co/BOXER-MICROF-JACQUARD-PUNTOS-XTEMEN-REF-51432-1015784.html</t>
  </si>
  <si>
    <t>20/10/20 09:24:17</t>
  </si>
  <si>
    <t>1375485</t>
  </si>
  <si>
    <t>https://www.dafiti.com.co/Medias-Girl-Moline-1375485.html</t>
  </si>
  <si>
    <t>20/10/20 09:24:30</t>
  </si>
  <si>
    <t>1157963</t>
  </si>
  <si>
    <t>Tenis-Lifestyle-Azul-Blanco-Skechers</t>
  </si>
  <si>
    <t>169.900</t>
  </si>
  <si>
    <t>https://www.dafiti.com.co/Tenis-Lifestyle-Azul-Blanco-Skechers-1157963.html</t>
  </si>
  <si>
    <t>1021339</t>
  </si>
  <si>
    <t>Tenis-Blanco--Royal-County-Of-Berkshire-Polo-Club</t>
  </si>
  <si>
    <t>https://www.dafiti.com.co/Tenis-Blanco--Royal-County-Of-Berkshire-Polo-Club-1021339.html</t>
  </si>
  <si>
    <t>982998</t>
  </si>
  <si>
    <t>https://www.dafiti.com.co/Tenis-Azul-Blanco-Royal-County-of-Berkshire-Polo-Club-982998.html</t>
  </si>
  <si>
    <t>1295145</t>
  </si>
  <si>
    <t>Tenis-Running-Blanco-Azul-Reebok-Royal-Charm</t>
  </si>
  <si>
    <t>179.900</t>
  </si>
  <si>
    <t>https://www.dafiti.com.co/Tenis-Running-Blanco-Azul-Reebok-Royal-Charm-1295145.html</t>
  </si>
  <si>
    <t>1159769</t>
  </si>
  <si>
    <t>Tenis-Lifestyle-Negro-Skechers</t>
  </si>
  <si>
    <t>162.900</t>
  </si>
  <si>
    <t>https://www.dafiti.com.co/Tenis-Lifestyle-Negro-Skechers-1159769.html</t>
  </si>
  <si>
    <t>1292667</t>
  </si>
  <si>
    <t>Tenis-Running-Gris-Blanco-adidas-Performance-Energy-Falcon</t>
  </si>
  <si>
    <t>210.900</t>
  </si>
  <si>
    <t>https://www.dafiti.com.co/Tenis-Running-Gris-Blanco-adidas-Performance-Energy-Falcon-1292667.html</t>
  </si>
  <si>
    <t>20-1294790</t>
  </si>
  <si>
    <t>Tenis-Running-Gris-Azul-Reebok-Lite-20</t>
  </si>
  <si>
    <t>https://www.dafiti.com.co/Tenis-Running-Gris-Azul-Reebok-Lite-20-1294790.html</t>
  </si>
  <si>
    <t>1234599</t>
  </si>
  <si>
    <t>https://www.dafiti.com.co/Tenis-Azul-Blanco-Royal-County-of-Berkshire-Polo-Club-1234599.html</t>
  </si>
  <si>
    <t>1200461</t>
  </si>
  <si>
    <t>Tenis-Negro-Blanco-Royal-County-of-Berkshire-Polo-Club</t>
  </si>
  <si>
    <t>https://www.dafiti.com.co/Tenis-Negro-Blanco-Royal-County-of-Berkshire-Polo-Club-1200461.html</t>
  </si>
  <si>
    <t>1152594</t>
  </si>
  <si>
    <t>Tenis-Blanco-Dorado-Royal-County-of-Berkshire-Polo-Club</t>
  </si>
  <si>
    <t>https://www.dafiti.com.co/Tenis-Blanco-Dorado-Royal-County-of-Berkshire-Polo-Club-1152594.html</t>
  </si>
  <si>
    <t>1238546</t>
  </si>
  <si>
    <t>https://www.dafiti.com.co/Tenis-Blanco-Royal-County-of-Berkshire-Polo-Club-1238546.html</t>
  </si>
  <si>
    <t>1159770</t>
  </si>
  <si>
    <t>Tenis-Lifestyle-Lila-Skechers-Urban-Sounds</t>
  </si>
  <si>
    <t>https://www.dafiti.com.co/Tenis-Lifestyle-Lila-Skechers-Urban-Sounds-1159770.html</t>
  </si>
  <si>
    <t>1197346</t>
  </si>
  <si>
    <t>https://www.dafiti.com.co/Tenis-Azul-Blanco-Us-Polo-Assn-1197346.html</t>
  </si>
  <si>
    <t>996390</t>
  </si>
  <si>
    <t>Tenis-Lifestyle-Blanco-Royal-County-Of-Berkshire-Polo-Club</t>
  </si>
  <si>
    <t>https://www.dafiti.com.co/Tenis-Lifestyle-Blanco-Royal-County-Of-Berkshire-Polo-Club-996390.html</t>
  </si>
  <si>
    <t>1234604</t>
  </si>
  <si>
    <t>https://www.dafiti.com.co/Tenis-Blanco-Royal-County-of-Berkshire-Polo-Club-1234604.html</t>
  </si>
  <si>
    <t>20/10/20 09:24:43</t>
  </si>
  <si>
    <t>20/10/20 09:24:44</t>
  </si>
  <si>
    <t>1368098</t>
  </si>
  <si>
    <t>Short-Chino</t>
  </si>
  <si>
    <t>https://www.dafiti.com.co/Short-Chino-1368098.html</t>
  </si>
  <si>
    <t>1376848</t>
  </si>
  <si>
    <t>Jean-Morrison-Deep-Blue</t>
  </si>
  <si>
    <t>168.935</t>
  </si>
  <si>
    <t>https://www.dafiti.com.co/Jean-Morrison-Deep-Blue-1376848.html</t>
  </si>
  <si>
    <t>1368066</t>
  </si>
  <si>
    <t>https://www.dafiti.com.co/Short-Chino-1368066.html</t>
  </si>
  <si>
    <t>1376188</t>
  </si>
  <si>
    <t>Cuelga-Gafas-Jewel-Wing</t>
  </si>
  <si>
    <t>https://www.dafiti.com.co/Cuelga-Gafas-Jewel-Wing-1376188.html</t>
  </si>
  <si>
    <t>1368116</t>
  </si>
  <si>
    <t>https://www.dafiti.com.co/Short-Chino-1368116.html</t>
  </si>
  <si>
    <t>20/10/20 09:24:59</t>
  </si>
  <si>
    <t>Buzo-Rosa-Savanna-Land-H002</t>
  </si>
  <si>
    <t>https://www.dafiti.com.co/Buzo-Rosa-Savanna-Land-H002-1368620.html</t>
  </si>
  <si>
    <t>1294290</t>
  </si>
  <si>
    <t>Top-Rosa-Negro-Nike-Sportswear</t>
  </si>
  <si>
    <t>https://www.dafiti.com.co/Top-Rosa-Negro-Nike-Sportswear-1294290.html</t>
  </si>
  <si>
    <t>1373115</t>
  </si>
  <si>
    <t>Leggings-Deportivo-Azul-Oscuro-Para-Mujer</t>
  </si>
  <si>
    <t>https://www.dafiti.com.co/Leggings-Deportivo-Azul-Oscuro-Para-Mujer-1373115.html</t>
  </si>
  <si>
    <t>1374174</t>
  </si>
  <si>
    <t>Camiseta-Estampada</t>
  </si>
  <si>
    <t>https://www.dafiti.com.co/Camiseta-Estampada-1374174.html</t>
  </si>
  <si>
    <t>1366803</t>
  </si>
  <si>
    <t>https://www.dafiti.com.co/CAMISETA-SEASONAL-EVERLAST-1366803.html</t>
  </si>
  <si>
    <t>20/10/20 09:25:11</t>
  </si>
  <si>
    <t>4-SM-0064-1168030</t>
  </si>
  <si>
    <t>Corrector-En-Barra-Samy-4-SM-0064</t>
  </si>
  <si>
    <t>https://www.dafiti.com.co/Corrector-En-Barra-Samy-4-SM-0064-1168030.html</t>
  </si>
  <si>
    <t>20/10/20 09:25:12</t>
  </si>
  <si>
    <t>1319509</t>
  </si>
  <si>
    <t>Contorno-Individual-De-Samy</t>
  </si>
  <si>
    <t>https://www.dafiti.com.co/Contorno-Individual-De-Samy-1319509.html</t>
  </si>
  <si>
    <t>01-DB-10049-1123684</t>
  </si>
  <si>
    <t>Paleta-De-Sombras-X56-Colores-01-DB-10049</t>
  </si>
  <si>
    <t>https://www.dafiti.com.co/Paleta-De-Sombras-X56-Colores-01-DB-10049-1123684.html</t>
  </si>
  <si>
    <t>1365367</t>
  </si>
  <si>
    <t>Separador-De-Pestanas-Trendy</t>
  </si>
  <si>
    <t>https://www.dafiti.com.co/Separador-De-Pestanas-Trendy-1365367.html</t>
  </si>
  <si>
    <t>0105-1049301</t>
  </si>
  <si>
    <t>Bronzing-Shimmer-Tan-Glow-Samy-SM-0105</t>
  </si>
  <si>
    <t>https://www.dafiti.com.co/Bronzing-Shimmer-Tan-Glow-Samy-SM-0105-1049301.html</t>
  </si>
  <si>
    <t>10068-1123677</t>
  </si>
  <si>
    <t>Colageno-Para-Ojeras-CL-10068</t>
  </si>
  <si>
    <t>https://www.dafiti.com.co/Colageno-Para-Ojeras-CL-10068-1123677.html</t>
  </si>
  <si>
    <t>10071-1123676</t>
  </si>
  <si>
    <t>Mascarilla-Puntos-Negros-PN-10071</t>
  </si>
  <si>
    <t>https://www.dafiti.com.co/Mascarilla-Puntos-Negros-PN-10071-1123676.html</t>
  </si>
  <si>
    <t>10095-1123647</t>
  </si>
  <si>
    <t>Repolarizador-Capilar-MG-10095</t>
  </si>
  <si>
    <t>https://www.dafiti.com.co/Repolarizador-Capilar-MG-10095-1123647.html</t>
  </si>
  <si>
    <t>30ML1FLOZ-1381459</t>
  </si>
  <si>
    <t>Dos-Perfumes-Tommy-EDT-Para-Hombre-Y-Mujer-Cada-Uno-Por-30ML1FLOZ</t>
  </si>
  <si>
    <t>https://www.dafiti.com.co/Dos-Perfumes-Tommy-EDT-Para-Hombre-Y-Mujer-Cada-Uno-Por-30ML1FLOZ-1381459.html</t>
  </si>
  <si>
    <t>20/10/20 09:25:24</t>
  </si>
  <si>
    <t>100ml-1119549</t>
  </si>
  <si>
    <t>Emblem-Mont-Blanc-EDT-100ml</t>
  </si>
  <si>
    <t>268.900</t>
  </si>
  <si>
    <t>https://www.dafiti.com.co/Emblem-Mont-Blanc-EDT-100ml-1119549.html</t>
  </si>
  <si>
    <t>100-Ml-1174916</t>
  </si>
  <si>
    <t>Perfume-Para-Mujer-100-Ml</t>
  </si>
  <si>
    <t>119.940</t>
  </si>
  <si>
    <t>https://www.dafiti.com.co/Perfume-Para-Mujer-100-Ml-1174916.html</t>
  </si>
  <si>
    <t>100-Ml-1353906</t>
  </si>
  <si>
    <t>https://www.dafiti.com.co/Perfume-Para-Hombre-100-Ml-1353906.html</t>
  </si>
  <si>
    <t>1368026</t>
  </si>
  <si>
    <t>https://www.dafiti.com.co/Camiseta-Slim-1368026.html</t>
  </si>
  <si>
    <t>1355900</t>
  </si>
  <si>
    <t>https://www.dafiti.com.co/Camiseta-Negro-Lacoste-1355900.html</t>
  </si>
  <si>
    <t>43.920</t>
  </si>
  <si>
    <t>895768</t>
  </si>
  <si>
    <t>Blusa-Amarillo-MP</t>
  </si>
  <si>
    <t>27.999</t>
  </si>
  <si>
    <t>https://www.dafiti.com.co/Blusa-Amarillo-MP-895768.html</t>
  </si>
  <si>
    <t>1254710</t>
  </si>
  <si>
    <t>Polo-Coral-Us-Polo-Assn</t>
  </si>
  <si>
    <t>https://www.dafiti.com.co/Polo-Coral-Us-Polo-Assn-1254710.html</t>
  </si>
  <si>
    <t>1029522</t>
  </si>
  <si>
    <t>Camisa-Kaki-Active</t>
  </si>
  <si>
    <t>https://www.dafiti.com.co/Camisa-Kaki-Active-1029522.html</t>
  </si>
  <si>
    <t>627A204-1376897</t>
  </si>
  <si>
    <t>Chaqueta-627A204</t>
  </si>
  <si>
    <t>449.450</t>
  </si>
  <si>
    <t>https://www.dafiti.com.co/Chaqueta-627A204-1376897.html</t>
  </si>
  <si>
    <t>1355823</t>
  </si>
  <si>
    <t>Chaqueta-Vinotinto-Beige-Negro-Lacoste</t>
  </si>
  <si>
    <t>683.900</t>
  </si>
  <si>
    <t>https://www.dafiti.com.co/Chaqueta-Vinotinto-Beige-Negro-Lacoste-1355823.html</t>
  </si>
  <si>
    <t>6208000-1374470</t>
  </si>
  <si>
    <t>Chaqueta-6208000</t>
  </si>
  <si>
    <t>188.930</t>
  </si>
  <si>
    <t>https://www.dafiti.com.co/Chaqueta-6208000-1374470.html</t>
  </si>
  <si>
    <t>1374762</t>
  </si>
  <si>
    <t>Chaqueta-Con-Motivos-Florales</t>
  </si>
  <si>
    <t>99.950</t>
  </si>
  <si>
    <t>https://www.dafiti.com.co/Chaqueta-Con-Motivos-Florales-1374762.html</t>
  </si>
  <si>
    <t>54.950</t>
  </si>
  <si>
    <t>1237327</t>
  </si>
  <si>
    <t>Bomber-Plana-Y-Fondo-Entero</t>
  </si>
  <si>
    <t>https://www.dafiti.com.co/Bomber-Plana-Y-Fondo-Entero-1237327.html</t>
  </si>
  <si>
    <t>1230140</t>
  </si>
  <si>
    <t>Pantalon-Gris-Blanco-Nike-Club-Jogger-Dry</t>
  </si>
  <si>
    <t>https://www.dafiti.com.co/Pantalon-Gris-Blanco-Nike-Club-Jogger-Dry-1230140.html</t>
  </si>
  <si>
    <t>1272861</t>
  </si>
  <si>
    <t>Pantalon-Negro-Nike-Run-Stripe-Woven</t>
  </si>
  <si>
    <t>https://www.dafiti.com.co/Pantalon-Negro-Nike-Run-Stripe-Woven-1272861.html</t>
  </si>
  <si>
    <t>940-New-Era-New-Era-1318535</t>
  </si>
  <si>
    <t>Gorra-Beige-New-Era-940-New-Era-New-Era</t>
  </si>
  <si>
    <t>https://www.dafiti.com.co/Gorra-Beige-New-Era-940-New-Era-New-Era-1318535.html</t>
  </si>
  <si>
    <t>1276452</t>
  </si>
  <si>
    <t>Pantalon-Sudadera-Deportiva-Gris-Jasped-Racketball</t>
  </si>
  <si>
    <t>https://www.dafiti.com.co/Pantalon-Sudadera-Deportiva-Gris-Jasped-Racketball-1276452.html</t>
  </si>
  <si>
    <t>2019-1327930</t>
  </si>
  <si>
    <t>Pantalon-Nike-Atletico-Nacional-2019</t>
  </si>
  <si>
    <t>108.012</t>
  </si>
  <si>
    <t>https://www.dafiti.com.co/Pantalon-Nike-Atletico-Nacional-2019-1327930.html</t>
  </si>
  <si>
    <t>022M563210018154BLANCO-1356654</t>
  </si>
  <si>
    <t>TENIS-DAMA-022M563210018154BLANCO</t>
  </si>
  <si>
    <t>https://www.dafiti.com.co/TENIS-DAMA-022M563210018154BLANCO-1356654.html</t>
  </si>
  <si>
    <t>1201262</t>
  </si>
  <si>
    <t>Pantalon-Juvenil-Femenino-Marfil-Atypical</t>
  </si>
  <si>
    <t>48.999</t>
  </si>
  <si>
    <t>https://www.dafiti.com.co/Pantalon-Juvenil-Femenino-Marfil-Atypical-1201262.html</t>
  </si>
  <si>
    <t>1212763</t>
  </si>
  <si>
    <t>Pantalon-Bota-Campana-Talle-Alto-Eubea</t>
  </si>
  <si>
    <t>60.720</t>
  </si>
  <si>
    <t>https://www.dafiti.com.co/Pantalon-Bota-Campana-Talle-Alto-Eubea-1212763.html</t>
  </si>
  <si>
    <t>90.900</t>
  </si>
  <si>
    <t>1138622</t>
  </si>
  <si>
    <t>Bolso-Cafe-Rosa-Nine-West</t>
  </si>
  <si>
    <t>https://www.dafiti.com.co/Bolso-Cafe-Rosa-Nine-West-1138622.html</t>
  </si>
  <si>
    <t>1319926</t>
  </si>
  <si>
    <t>Panty-Estilo-Boxer</t>
  </si>
  <si>
    <t>https://www.dafiti.com.co/Panty-Estilo-Boxer-1319926.html</t>
  </si>
  <si>
    <t>1153554</t>
  </si>
  <si>
    <t>Boxer-Largo-Hawai-Crema-De-Menta</t>
  </si>
  <si>
    <t>https://www.dafiti.com.co/Boxer-Largo-Hawai-Crema-De-Menta-1153554.html</t>
  </si>
  <si>
    <t>1059238</t>
  </si>
  <si>
    <t>Cachetero-Control-Haby-Negro</t>
  </si>
  <si>
    <t>17.430</t>
  </si>
  <si>
    <t>https://www.dafiti.com.co/Cachetero-Control-Haby-Negro-1059238.html</t>
  </si>
  <si>
    <t>817908</t>
  </si>
  <si>
    <t>Brasilera-Negro-MP</t>
  </si>
  <si>
    <t>https://www.dafiti.com.co/Brasilera-Negro-MP-817908.html</t>
  </si>
  <si>
    <t>1152566</t>
  </si>
  <si>
    <t>https://www.dafiti.com.co/Tenis-Blanco-Azul-Rojo-Royal-County-of-Berkshire-Polo-Club-1152566.html</t>
  </si>
  <si>
    <t>1200692</t>
  </si>
  <si>
    <t>https://www.dafiti.com.co/Tenis-Moda--Royal-County-Of-Berkshire-Polo-Club-Blanco-1200692.html</t>
  </si>
  <si>
    <t>1164239</t>
  </si>
  <si>
    <t>Tenis-Lifestyle-Blanco-Oro-Rosa-Royal-County-of-Berkshire-Polo-Club</t>
  </si>
  <si>
    <t>https://www.dafiti.com.co/Tenis-Lifestyle-Blanco-Oro-Rosa-Royal-County-of-Berkshire-Polo-Club-1164239.html</t>
  </si>
  <si>
    <t>1157975</t>
  </si>
  <si>
    <t>Tenis-Training-Vinotinto-Blanco-Skechers-Heme--shops</t>
  </si>
  <si>
    <t>https://www.dafiti.com.co/Tenis-Training-Vinotinto-Blanco-Skechers-Heme--shops-1157975.html</t>
  </si>
  <si>
    <t>1292666</t>
  </si>
  <si>
    <t>https://www.dafiti.com.co/Tenis-Running-Negro-Blanco-adidas-Performance-Duramo-Sl-1292666.html</t>
  </si>
  <si>
    <t>2O-1132776</t>
  </si>
  <si>
    <t>Tenis-Running-Negro-Gris-Reebok-Energylux-2O</t>
  </si>
  <si>
    <t>153.900</t>
  </si>
  <si>
    <t>https://www.dafiti.com.co/Tenis-Running-Negro-Gris-Reebok-Energylux-2O-1132776.html</t>
  </si>
  <si>
    <t>1152609</t>
  </si>
  <si>
    <t>https://www.dafiti.com.co/Tenis-Blanco-Azul-Royal-County-of-Berkshire-Polo-Club-1152609.html</t>
  </si>
  <si>
    <t>1152613</t>
  </si>
  <si>
    <t>https://www.dafiti.com.co/Tenis-Blanco-Azul-Royal-County-of-Berkshire-Polo-Club-1152613.html</t>
  </si>
  <si>
    <t>1371758</t>
  </si>
  <si>
    <t>Canguro-Everlast-Gym-Waist-Negro</t>
  </si>
  <si>
    <t>59.612</t>
  </si>
  <si>
    <t>https://www.dafiti.com.co/Canguro-Everlast-Gym-Waist-Negro-1371758.html</t>
  </si>
  <si>
    <t>1380390</t>
  </si>
  <si>
    <t>Collar-Doble-Con-Dijes</t>
  </si>
  <si>
    <t>15.960</t>
  </si>
  <si>
    <t>https://www.dafiti.com.co/Collar-Doble-Con-Dijes-1380390.html</t>
  </si>
  <si>
    <t>1294284</t>
  </si>
  <si>
    <t>Top-Negro-Gris-Nike-Swoosh</t>
  </si>
  <si>
    <t>https://www.dafiti.com.co/Top-Negro-Gris-Nike-Swoosh-1294284.html</t>
  </si>
  <si>
    <t>1355904</t>
  </si>
  <si>
    <t>Camiseta-Gris-Lacoste</t>
  </si>
  <si>
    <t>https://www.dafiti.com.co/Camiseta-Gris-Lacoste-1355904.html</t>
  </si>
  <si>
    <t>1322737</t>
  </si>
  <si>
    <t>Camiseta-Deportiva-Reflectiva</t>
  </si>
  <si>
    <t>24.210</t>
  </si>
  <si>
    <t>https://www.dafiti.com.co/Camiseta-Deportiva-Reflectiva-1322737.html</t>
  </si>
  <si>
    <t>1320296</t>
  </si>
  <si>
    <t>Paleta-Majestic-De-Atenea</t>
  </si>
  <si>
    <t>https://www.dafiti.com.co/Paleta-Majestic-De-Atenea-1320296.html</t>
  </si>
  <si>
    <t>1335269</t>
  </si>
  <si>
    <t>Paleta-Full-Of-Grace-De-Miis</t>
  </si>
  <si>
    <t>https://www.dafiti.com.co/Paleta-Full-Of-Grace-De-Miis-1335269.html</t>
  </si>
  <si>
    <t>1319486</t>
  </si>
  <si>
    <t>Farsali-Rose-Gold-Elixir-blanco</t>
  </si>
  <si>
    <t>https://www.dafiti.com.co/Farsali-Rose-Gold-Elixir-blanco-1319486.html</t>
  </si>
  <si>
    <t>01-FB-10034-1123696</t>
  </si>
  <si>
    <t>Paleta-De-Sombras-Ushas-X12-01-FB-10034</t>
  </si>
  <si>
    <t>https://www.dafiti.com.co/Paleta-De-Sombras-Ushas-X12-01-FB-10034-1123696.html</t>
  </si>
  <si>
    <t>10091-1123688</t>
  </si>
  <si>
    <t>Depilya-DY-10091</t>
  </si>
  <si>
    <t>https://www.dafiti.com.co/Depilya-DY-10091-1123688.html</t>
  </si>
  <si>
    <t>1320303</t>
  </si>
  <si>
    <t>Iluminador-Individual-Dripping-In-Diamonds-Samy</t>
  </si>
  <si>
    <t>https://www.dafiti.com.co/Iluminador-Individual-Dripping-In-Diamonds-Samy-1320303.html</t>
  </si>
  <si>
    <t>10055-1123641</t>
  </si>
  <si>
    <t>Paleta-Meet-Beauty-Febble-FB-10055</t>
  </si>
  <si>
    <t>https://www.dafiti.com.co/Paleta-Meet-Beauty-Febble-FB-10055-1123641.html</t>
  </si>
  <si>
    <t>1340472</t>
  </si>
  <si>
    <t>Set-De-Brochas--Vinotinto</t>
  </si>
  <si>
    <t>https://www.dafiti.com.co/Set-De-Brochas--Vinotinto-1340472.html</t>
  </si>
  <si>
    <t>1319351</t>
  </si>
  <si>
    <t>Lavadora-De-Blender-Y-Brochas</t>
  </si>
  <si>
    <t>https://www.dafiti.com.co/Lavadora-De-Blender-Y-Brochas-1319351.html</t>
  </si>
  <si>
    <t>1320297</t>
  </si>
  <si>
    <t>Paleta-Marvelous-De-Atenea</t>
  </si>
  <si>
    <t>https://www.dafiti.com.co/Paleta-Marvelous-De-Atenea-1320297.html</t>
  </si>
  <si>
    <t>100ml-1119186</t>
  </si>
  <si>
    <t>True-Love-Elizabeth-Arden-EDT-100ml</t>
  </si>
  <si>
    <t>https://www.dafiti.com.co/True-Love-Elizabeth-Arden-EDT-100ml-1119186.html</t>
  </si>
  <si>
    <t>895527</t>
  </si>
  <si>
    <t>Fragancia-Make-A-Wish--MP</t>
  </si>
  <si>
    <t>https://www.dafiti.com.co/Fragancia-Make-A-Wish--MP-895527.html</t>
  </si>
  <si>
    <t>21/10/20 10:39:05</t>
  </si>
  <si>
    <t>1355830</t>
  </si>
  <si>
    <t>https://www.dafiti.com.co/Camisa-Azul-Blanco-Lacoste-1355830.html</t>
  </si>
  <si>
    <t>1355834</t>
  </si>
  <si>
    <t>409.900</t>
  </si>
  <si>
    <t>https://www.dafiti.com.co/Camisa-Azul-Lacoste-1355834.html</t>
  </si>
  <si>
    <t>1376976</t>
  </si>
  <si>
    <t>Camisa-Lines</t>
  </si>
  <si>
    <t>https://www.dafiti.com.co/Camisa-Lines-1376976.html</t>
  </si>
  <si>
    <t>105010420-1371481</t>
  </si>
  <si>
    <t>Camisa-Rayas-MC-Ref-105010420</t>
  </si>
  <si>
    <t>67.915</t>
  </si>
  <si>
    <t>https://www.dafiti.com.co/Camisa-Rayas-MC-Ref-105010420-1371481.html</t>
  </si>
  <si>
    <t>1368086</t>
  </si>
  <si>
    <t>https://www.dafiti.com.co/Camiseta-Slim-1368086.html</t>
  </si>
  <si>
    <t>1371531</t>
  </si>
  <si>
    <t>Camiseta-Bloques-Blanca-Ref107021020</t>
  </si>
  <si>
    <t>39.015</t>
  </si>
  <si>
    <t>https://www.dafiti.com.co/Camiseta-Bloques-Blanca-Ref107021020-1371531.html</t>
  </si>
  <si>
    <t>21/10/20 10:39:06</t>
  </si>
  <si>
    <t>1368118</t>
  </si>
  <si>
    <t>https://www.dafiti.com.co/Camiseta-Slim-1368118.html</t>
  </si>
  <si>
    <t>106010320-1371539</t>
  </si>
  <si>
    <t>Camisa-Estampada-MC-Ref-106010320</t>
  </si>
  <si>
    <t>https://www.dafiti.com.co/Camisa-Estampada-MC-Ref-106010320-1371539.html</t>
  </si>
  <si>
    <t>1371523</t>
  </si>
  <si>
    <t>Camiseta-Negra-Ref107020820</t>
  </si>
  <si>
    <t>https://www.dafiti.com.co/Camiseta-Negra-Ref107020820-1371523.html</t>
  </si>
  <si>
    <t>1375130</t>
  </si>
  <si>
    <t>https://www.dafiti.com.co/Camisa-Slim-Fit-1375130.html</t>
  </si>
  <si>
    <t>106010220-1371545</t>
  </si>
  <si>
    <t>Camisa-Estampada-MC-Ref-106010220</t>
  </si>
  <si>
    <t>https://www.dafiti.com.co/Camisa-Estampada-MC-Ref-106010220-1371545.html</t>
  </si>
  <si>
    <t>21/10/20 10:39:23</t>
  </si>
  <si>
    <t>1368460</t>
  </si>
  <si>
    <t>Camisa-Saint-Tropez</t>
  </si>
  <si>
    <t>43.960</t>
  </si>
  <si>
    <t>https://www.dafiti.com.co/Camisa-Saint-Tropez-1368460.html</t>
  </si>
  <si>
    <t>1374512</t>
  </si>
  <si>
    <t>Camisa-Floral</t>
  </si>
  <si>
    <t>49.950</t>
  </si>
  <si>
    <t>https://www.dafiti.com.co/Camisa-Floral-1374512.html</t>
  </si>
  <si>
    <t>1377123</t>
  </si>
  <si>
    <t>Kimono-Estampado</t>
  </si>
  <si>
    <t>59.950</t>
  </si>
  <si>
    <t>https://www.dafiti.com.co/Kimono-Estampado-1377123.html</t>
  </si>
  <si>
    <t>1375783</t>
  </si>
  <si>
    <t>Camisa-Halter-Guipure</t>
  </si>
  <si>
    <t>https://www.dafiti.com.co/Camisa-Halter-Guipure-1375783.html</t>
  </si>
  <si>
    <t>511A004-1376004</t>
  </si>
  <si>
    <t>Camisa-511A004</t>
  </si>
  <si>
    <t>63.960</t>
  </si>
  <si>
    <t>https://www.dafiti.com.co/Camisa-511A004-1376004.html</t>
  </si>
  <si>
    <t>1374863</t>
  </si>
  <si>
    <t>Camisa-A-Rayas</t>
  </si>
  <si>
    <t>https://www.dafiti.com.co/Camisa-A-Rayas-1374863.html</t>
  </si>
  <si>
    <t>5198518-1375847</t>
  </si>
  <si>
    <t>Camisa-5198518</t>
  </si>
  <si>
    <t>39.960</t>
  </si>
  <si>
    <t>https://www.dafiti.com.co/Camisa-5198518-1375847.html</t>
  </si>
  <si>
    <t>1104579</t>
  </si>
  <si>
    <t>https://www.dafiti.com.co/Blusa-Negro-Paris-District-1104579.html</t>
  </si>
  <si>
    <t>1375802</t>
  </si>
  <si>
    <t>https://www.dafiti.com.co/Camisa-Con-Bolero-1375802.html</t>
  </si>
  <si>
    <t>1250741</t>
  </si>
  <si>
    <t>Camiseta-Negro-Beige-Paris-District</t>
  </si>
  <si>
    <t>https://www.dafiti.com.co/Camiseta-Negro-Beige-Paris-District-1250741.html</t>
  </si>
  <si>
    <t>1254707</t>
  </si>
  <si>
    <t>Camisa-Negro-Blanco-US-Polo-Assn</t>
  </si>
  <si>
    <t>https://www.dafiti.com.co/Camisa-Negro-Blanco-US-Polo-Assn-1254707.html</t>
  </si>
  <si>
    <t>1254725</t>
  </si>
  <si>
    <t>Camisa-Azul-Navy-Us-Polo-Assn</t>
  </si>
  <si>
    <t>https://www.dafiti.com.co/Camisa-Azul-Navy-Us-Polo-Assn-1254725.html</t>
  </si>
  <si>
    <t>1252973</t>
  </si>
  <si>
    <t>Blusa-Negro-Multicolor-Desigual</t>
  </si>
  <si>
    <t>https://www.dafiti.com.co/Blusa-Negro-Multicolor-Desigual-1252973.html</t>
  </si>
  <si>
    <t>21/10/20 10:39:40</t>
  </si>
  <si>
    <t>1375476</t>
  </si>
  <si>
    <t>Chaqueta-Color-Block</t>
  </si>
  <si>
    <t>142.945</t>
  </si>
  <si>
    <t>https://www.dafiti.com.co/Chaqueta-Color-Block-1375476.html</t>
  </si>
  <si>
    <t>665848-Negro-1047488</t>
  </si>
  <si>
    <t>Chaqueta-Hombres-Moda-Slim-Casual-Gotica-665848-Negro</t>
  </si>
  <si>
    <t>379.900</t>
  </si>
  <si>
    <t>https://www.dafiti.com.co/Chaqueta-Hombres-Moda-Slim-Casual-Gotica-665848-Negro-1047488.html</t>
  </si>
  <si>
    <t>1277831</t>
  </si>
  <si>
    <t>Tenis-Lifestyle-Blanco-Azul-Rojo-Onitsuka-Tiger-Gsm</t>
  </si>
  <si>
    <t>178.900</t>
  </si>
  <si>
    <t>https://www.dafiti.com.co/Tenis-Lifestyle-Blanco-Azul-Rojo-Onitsuka-Tiger-Gsm-1277831.html</t>
  </si>
  <si>
    <t>1200159</t>
  </si>
  <si>
    <t>https://www.dafiti.com.co/Chaqueta-Negra-Levis-1200159.html</t>
  </si>
  <si>
    <t>1250118</t>
  </si>
  <si>
    <t>Chaqueta-Mostaza-Urban-Tokyo</t>
  </si>
  <si>
    <t>124.900</t>
  </si>
  <si>
    <t>https://www.dafiti.com.co/Chaqueta-Mostaza-Urban-Tokyo-1250118.html</t>
  </si>
  <si>
    <t>1277807</t>
  </si>
  <si>
    <t>Tenis-Lifestyle-Blanco-Negro-Rojo-Onitsuka-Tiger-Corsair</t>
  </si>
  <si>
    <t>205.900</t>
  </si>
  <si>
    <t>https://www.dafiti.com.co/Tenis-Lifestyle-Blanco-Negro-Rojo-Onitsuka-Tiger-Corsair-1277807.html</t>
  </si>
  <si>
    <t>937047</t>
  </si>
  <si>
    <t>Chaqueta-Casual-Hombre-Mountainskin-EDA104-Negro</t>
  </si>
  <si>
    <t>https://www.dafiti.com.co/Chaqueta-Casual-Hombre-Mountainskin-EDA104-Negro-937047.html</t>
  </si>
  <si>
    <t>21/10/20 10:39:57</t>
  </si>
  <si>
    <t>1250699</t>
  </si>
  <si>
    <t>Vestido-Azul-Oscuro-Paris-District</t>
  </si>
  <si>
    <t>https://www.dafiti.com.co/Vestido-Azul-Oscuro-Paris-District-1250699.html</t>
  </si>
  <si>
    <t>1232616</t>
  </si>
  <si>
    <t>Chaqueta-Negra-Columbia-Delta-Ridge-Down</t>
  </si>
  <si>
    <t>617.832</t>
  </si>
  <si>
    <t>https://www.dafiti.com.co/Chaqueta-Negra-Columbia-Delta-Ridge-Down-1232616.html</t>
  </si>
  <si>
    <t>1256525</t>
  </si>
  <si>
    <t>Chaqueta-Negro-Reebok-Rompe-Viento-Essentials</t>
  </si>
  <si>
    <t>105.900</t>
  </si>
  <si>
    <t>https://www.dafiti.com.co/Chaqueta-Negro-Reebok-Rompe-Viento-Essentials-1256525.html</t>
  </si>
  <si>
    <t>1226023</t>
  </si>
  <si>
    <t>Chaqueta-Rosa-blanco-GAP</t>
  </si>
  <si>
    <t>120.900</t>
  </si>
  <si>
    <t>https://www.dafiti.com.co/Chaqueta-Rosa-blanco-GAP-1226023.html</t>
  </si>
  <si>
    <t>1166038</t>
  </si>
  <si>
    <t>Chaqueta-Camel-MNG</t>
  </si>
  <si>
    <t>https://www.dafiti.com.co/Chaqueta-Camel-MNG-1166038.html</t>
  </si>
  <si>
    <t>21/10/20 10:39:58</t>
  </si>
  <si>
    <t>1251199</t>
  </si>
  <si>
    <t>138.900</t>
  </si>
  <si>
    <t>https://www.dafiti.com.co/Vestido-Negro-Beige-Paris-District-1251199.html</t>
  </si>
  <si>
    <t>1272006</t>
  </si>
  <si>
    <t>BLAZER-AZUL-PARA-DAMA-CODERAS-EN-POLIPIEL-Y-BOLSILLO-SOLAPA</t>
  </si>
  <si>
    <t>https://www.dafiti.com.co/BLAZER-AZUL-PARA-DAMA-CODERAS-EN-POLIPIEL-Y-BOLSILLO-SOLAPA-1272006.html</t>
  </si>
  <si>
    <t>1256259</t>
  </si>
  <si>
    <t>ABRIGO-BEIGE-PARA-DAMA-CON-BOLSILLOS-LATERALES</t>
  </si>
  <si>
    <t>132.930</t>
  </si>
  <si>
    <t>https://www.dafiti.com.co/ABRIGO-BEIGE-PARA-DAMA-CON-BOLSILLOS-LATERALES-1256259.html</t>
  </si>
  <si>
    <t>21/10/20 10:40:14</t>
  </si>
  <si>
    <t>1368274</t>
  </si>
  <si>
    <t>Pantalon-Orleans</t>
  </si>
  <si>
    <t>https://www.dafiti.com.co/Pantalon-Orleans-1368274.html</t>
  </si>
  <si>
    <t>21/10/20 10:40:15</t>
  </si>
  <si>
    <t>1368314</t>
  </si>
  <si>
    <t>https://www.dafiti.com.co/Pantalon-Orleans-1368314.html</t>
  </si>
  <si>
    <t>1321327</t>
  </si>
  <si>
    <t>Bermuda-Estados-Unidos-Blanca</t>
  </si>
  <si>
    <t>99.299</t>
  </si>
  <si>
    <t>https://www.dafiti.com.co/Bermuda-Estados-Unidos-Blanca-1321327.html</t>
  </si>
  <si>
    <t>1321326</t>
  </si>
  <si>
    <t>Bermuda-Estados-Unidos-Beige</t>
  </si>
  <si>
    <t>https://www.dafiti.com.co/Bermuda-Estados-Unidos-Beige-1321326.html</t>
  </si>
  <si>
    <t>1149288</t>
  </si>
  <si>
    <t>Pantalon-Gris-Fila</t>
  </si>
  <si>
    <t>https://www.dafiti.com.co/Pantalon-Gris-Fila-1149288.html</t>
  </si>
  <si>
    <t>1286420</t>
  </si>
  <si>
    <t>Pantalon-Regular-Fit</t>
  </si>
  <si>
    <t>26.970</t>
  </si>
  <si>
    <t>https://www.dafiti.com.co/Pantalon-Regular-Fit-1286420.html</t>
  </si>
  <si>
    <t>1272833</t>
  </si>
  <si>
    <t>Pantalon-Beige-GAP</t>
  </si>
  <si>
    <t>https://www.dafiti.com.co/Pantalon-Beige-GAP-1272833.html</t>
  </si>
  <si>
    <t>1377778</t>
  </si>
  <si>
    <t>Pantalon-Relax</t>
  </si>
  <si>
    <t>https://www.dafiti.com.co/Pantalon-Relax-1377778.html</t>
  </si>
  <si>
    <t>21/10/20 10:40:32</t>
  </si>
  <si>
    <t>1370175</t>
  </si>
  <si>
    <t>Jogger-Negro-Por-Salmon-Savanna-Land-DI001</t>
  </si>
  <si>
    <t>https://www.dafiti.com.co/Jogger-Negro-Por-Salmon-Savanna-Land-DI001-1370175.html</t>
  </si>
  <si>
    <t>1150542</t>
  </si>
  <si>
    <t>Pantalon-Adulto-Para-Mujer-Marketing-Personal--Estampado</t>
  </si>
  <si>
    <t>https://www.dafiti.com.co/Pantalon-Adulto-Para-Mujer-Marketing-Personal--Estampado-1150542.html</t>
  </si>
  <si>
    <t>1277854</t>
  </si>
  <si>
    <t>Pantalon-Negro-Active</t>
  </si>
  <si>
    <t>https://www.dafiti.com.co/Pantalon-Negro-Active-1277854.html</t>
  </si>
  <si>
    <t>1277237</t>
  </si>
  <si>
    <t>Pantalon-Juvenil-Para-Mujer-Atypical--Negro</t>
  </si>
  <si>
    <t>https://www.dafiti.com.co/Pantalon-Juvenil-Para-Mujer-Atypical--Negro-1277237.html</t>
  </si>
  <si>
    <t>1251515</t>
  </si>
  <si>
    <t>https://www.dafiti.com.co/Pantalon-Negro-Multicolor-Paris-District-1251515.html</t>
  </si>
  <si>
    <t>1214943</t>
  </si>
  <si>
    <t>Pantalon-Gris-GAP</t>
  </si>
  <si>
    <t>https://www.dafiti.com.co/Pantalon-Gris-GAP-1214943.html</t>
  </si>
  <si>
    <t>1353139</t>
  </si>
  <si>
    <t>Pantalon-Skinny-Con-Aberturas</t>
  </si>
  <si>
    <t>71.960</t>
  </si>
  <si>
    <t>https://www.dafiti.com.co/Pantalon-Skinny-Con-Aberturas-1353139.html</t>
  </si>
  <si>
    <t>1127080</t>
  </si>
  <si>
    <t>Jogger-Karla-Croydon</t>
  </si>
  <si>
    <t>49.990</t>
  </si>
  <si>
    <t>https://www.dafiti.com.co/Jogger-Karla-Croydon-1127080.html</t>
  </si>
  <si>
    <t>1322685</t>
  </si>
  <si>
    <t>Pantalon-Estampado</t>
  </si>
  <si>
    <t>https://www.dafiti.com.co/Pantalon-Estampado-1322685.html</t>
  </si>
  <si>
    <t>1250686</t>
  </si>
  <si>
    <t>Pantalon-Azul-Paris-District</t>
  </si>
  <si>
    <t>https://www.dafiti.com.co/Pantalon-Azul-Paris-District-1250686.html</t>
  </si>
  <si>
    <t>1354358</t>
  </si>
  <si>
    <t>Camisa-Pleated</t>
  </si>
  <si>
    <t>74.950</t>
  </si>
  <si>
    <t>https://www.dafiti.com.co/Camisa-Pleated-1354358.html</t>
  </si>
  <si>
    <t>1171717</t>
  </si>
  <si>
    <t>Pantalon-Verde-Militar-Atypical</t>
  </si>
  <si>
    <t>53.999</t>
  </si>
  <si>
    <t>https://www.dafiti.com.co/Pantalon-Verde-Militar-Atypical-1171717.html</t>
  </si>
  <si>
    <t>1224146</t>
  </si>
  <si>
    <t>PANTALON-CARROT-CON-TEXTURA-A-CUADROS</t>
  </si>
  <si>
    <t>https://www.dafiti.com.co/PANTALON-CARROT-CON-TEXTURA-A-CUADROS-1224146.html</t>
  </si>
  <si>
    <t>77142509-1198547</t>
  </si>
  <si>
    <t>PANTALON-LEGGINGS-LICRADO-CON-BOLSILLO---77142509</t>
  </si>
  <si>
    <t>https://www.dafiti.com.co/PANTALON-LEGGINGS-LICRADO-CON-BOLSILLO---77142509-1198547.html</t>
  </si>
  <si>
    <t>1134809</t>
  </si>
  <si>
    <t>Pantalon-Azul-Negro-Blanco-Active</t>
  </si>
  <si>
    <t>https://www.dafiti.com.co/Pantalon-Azul-Negro-Blanco-Active-1134809.html</t>
  </si>
  <si>
    <t>1192966</t>
  </si>
  <si>
    <t>Capri-Vino-Atypical</t>
  </si>
  <si>
    <t>https://www.dafiti.com.co/Capri-Vino-Atypical-1192966.html</t>
  </si>
  <si>
    <t>1320733</t>
  </si>
  <si>
    <t>Pantalon-Jogger-Textura--Jaspe</t>
  </si>
  <si>
    <t>53.910</t>
  </si>
  <si>
    <t>https://www.dafiti.com.co/Pantalon-Jogger-Textura--Jaspe-1320733.html</t>
  </si>
  <si>
    <t>21/10/20 10:40:49</t>
  </si>
  <si>
    <t>1156988</t>
  </si>
  <si>
    <t>Bolso-Beige-Desigual</t>
  </si>
  <si>
    <t>https://www.dafiti.com.co/Bolso-Beige-Desigual-1156988.html</t>
  </si>
  <si>
    <t>1157284</t>
  </si>
  <si>
    <t>https://www.dafiti.com.co/Morral--Gris-Negro-Royal-County-of-Berkshire-Polo-Club-1157284.html</t>
  </si>
  <si>
    <t>1138610</t>
  </si>
  <si>
    <t>https://www.dafiti.com.co/Bolso-Negro-Nine-West-1138610.html</t>
  </si>
  <si>
    <t>1194376</t>
  </si>
  <si>
    <t>Gafas-De-Sol-Marfil-Spitfire-Unisex-Dorado</t>
  </si>
  <si>
    <t>99.900</t>
  </si>
  <si>
    <t>https://www.dafiti.com.co/Gafas-De-Sol-Marfil-Spitfire-Unisex-Dorado-1194376.html</t>
  </si>
  <si>
    <t>1195952</t>
  </si>
  <si>
    <t>Bolso-Talego-Odeon-De-Cuero-Para-Mujer</t>
  </si>
  <si>
    <t>269.940</t>
  </si>
  <si>
    <t>https://www.dafiti.com.co/Bolso-Talego-Odeon-De-Cuero-Para-Mujer-1195952.html</t>
  </si>
  <si>
    <t>1295325</t>
  </si>
  <si>
    <t>Bolso-Azul-Rojo-Blanco-Tommy-Hilfiger</t>
  </si>
  <si>
    <t>286.900</t>
  </si>
  <si>
    <t>https://www.dafiti.com.co/Bolso-Azul-Rojo-Blanco-Tommy-Hilfiger-1295325.html</t>
  </si>
  <si>
    <t>1302561</t>
  </si>
  <si>
    <t>Tote-Alas-Mediano-Aji-Primario-Borboletras</t>
  </si>
  <si>
    <t>519.000</t>
  </si>
  <si>
    <t>https://www.dafiti.com.co/Tote-Alas-Mediano-Aji-Primario-Borboletras-1302561.html</t>
  </si>
  <si>
    <t>1157008</t>
  </si>
  <si>
    <t>Bolso-Negro-Desigual</t>
  </si>
  <si>
    <t>https://www.dafiti.com.co/Bolso-Negro-Desigual-1157008.html</t>
  </si>
  <si>
    <t>21/10/20 10:41:06</t>
  </si>
  <si>
    <t>1249301</t>
  </si>
  <si>
    <t>Boxer-Brierf-ID-Blanco-Calvin-Klein</t>
  </si>
  <si>
    <t>https://www.dafiti.com.co/Boxer-Brierf-ID-Blanco-Calvin-Klein-1249301.html</t>
  </si>
  <si>
    <t>1229891</t>
  </si>
  <si>
    <t>Boxer-Brief-Hawai-Azul</t>
  </si>
  <si>
    <t>16.030</t>
  </si>
  <si>
    <t>https://www.dafiti.com.co/Boxer-Brief-Hawai-Azul-1229891.html</t>
  </si>
  <si>
    <t>1153565</t>
  </si>
  <si>
    <t>Boxer-Brief-Hawai-Blanco</t>
  </si>
  <si>
    <t>13.230</t>
  </si>
  <si>
    <t>https://www.dafiti.com.co/Boxer-Brief-Hawai-Blanco-1153565.html</t>
  </si>
  <si>
    <t>1229871</t>
  </si>
  <si>
    <t>Boxer-Medio-Hawai-Verde</t>
  </si>
  <si>
    <t>18.130</t>
  </si>
  <si>
    <t>https://www.dafiti.com.co/Boxer-Medio-Hawai-Verde-1229871.html</t>
  </si>
  <si>
    <t>1153586</t>
  </si>
  <si>
    <t>Boxer-Brief-Hawai-Caoba</t>
  </si>
  <si>
    <t>https://www.dafiti.com.co/Boxer-Brief-Hawai-Caoba-1153586.html</t>
  </si>
  <si>
    <t>1153587</t>
  </si>
  <si>
    <t>Boxer-Hip-Brief-Hawai-Vinotinto</t>
  </si>
  <si>
    <t>15.330</t>
  </si>
  <si>
    <t>https://www.dafiti.com.co/Boxer-Hip-Brief-Hawai-Vinotinto-1153587.html</t>
  </si>
  <si>
    <t>1229852</t>
  </si>
  <si>
    <t>Boxer-Medio-Hawai-Terracota</t>
  </si>
  <si>
    <t>16.730</t>
  </si>
  <si>
    <t>https://www.dafiti.com.co/Boxer-Medio-Hawai-Terracota-1229852.html</t>
  </si>
  <si>
    <t>1153556</t>
  </si>
  <si>
    <t>Boxer-Medio-Hawai-Vinotinto</t>
  </si>
  <si>
    <t>https://www.dafiti.com.co/Boxer-Medio-Hawai-Vinotinto-1153556.html</t>
  </si>
  <si>
    <t>1229859</t>
  </si>
  <si>
    <t>Boxer-Hip-Brief-Hawai-Negro</t>
  </si>
  <si>
    <t>14.630</t>
  </si>
  <si>
    <t>https://www.dafiti.com.co/Boxer-Hip-Brief-Hawai-Negro-1229859.html</t>
  </si>
  <si>
    <t>1255785</t>
  </si>
  <si>
    <t>Boxer-Brierf-ID-Negro-Calvin-Klein</t>
  </si>
  <si>
    <t>https://www.dafiti.com.co/Boxer-Brierf-ID-Negro-Calvin-Klein-1255785.html</t>
  </si>
  <si>
    <t>1153571</t>
  </si>
  <si>
    <t>https://www.dafiti.com.co/Boxer-Brief-Hawai-Caoba-1153571.html</t>
  </si>
  <si>
    <t>1153558</t>
  </si>
  <si>
    <t>Boxer-Medio-Hawai-Gris</t>
  </si>
  <si>
    <t>https://www.dafiti.com.co/Boxer-Medio-Hawai-Gris-1153558.html</t>
  </si>
  <si>
    <t>1229866</t>
  </si>
  <si>
    <t>Boxer-Corto-Hawai-Terracota</t>
  </si>
  <si>
    <t>https://www.dafiti.com.co/Boxer-Corto-Hawai-Terracota-1229866.html</t>
  </si>
  <si>
    <t>21/10/20 10:41:22</t>
  </si>
  <si>
    <t>1153327</t>
  </si>
  <si>
    <t>Brasilera-Tipo-T-Haby-Vainilla</t>
  </si>
  <si>
    <t>9.030</t>
  </si>
  <si>
    <t>https://www.dafiti.com.co/Brasilera-Tipo-T-Haby-Vainilla-1153327.html</t>
  </si>
  <si>
    <t>1059230</t>
  </si>
  <si>
    <t>Brasilera-Encaje-Haby-Negro</t>
  </si>
  <si>
    <t>13.930</t>
  </si>
  <si>
    <t>https://www.dafiti.com.co/Brasilera-Encaje-Haby-Negro-1059230.html</t>
  </si>
  <si>
    <t>1255775</t>
  </si>
  <si>
    <t>43.450</t>
  </si>
  <si>
    <t>https://www.dafiti.com.co/Pantie-Bikini-Blanco-Calvin-Klein-1255775.html</t>
  </si>
  <si>
    <t>1347579</t>
  </si>
  <si>
    <t>Cachetero-Haby-Oro-Pastel</t>
  </si>
  <si>
    <t>12.530</t>
  </si>
  <si>
    <t>https://www.dafiti.com.co/Cachetero-Haby-Oro-Pastel-1347579.html</t>
  </si>
  <si>
    <t>1059253</t>
  </si>
  <si>
    <t>Brasilera-Tipo-T-Haby-Blanco</t>
  </si>
  <si>
    <t>https://www.dafiti.com.co/Brasilera-Tipo-T-Haby-Blanco-1059253.html</t>
  </si>
  <si>
    <t>1347602</t>
  </si>
  <si>
    <t>Cachetero-Haby-Vainilla</t>
  </si>
  <si>
    <t>11.830</t>
  </si>
  <si>
    <t>https://www.dafiti.com.co/Cachetero-Haby-Vainilla-1347602.html</t>
  </si>
  <si>
    <t>21/10/20 10:41:23</t>
  </si>
  <si>
    <t>1347571</t>
  </si>
  <si>
    <t>Brasilera-Tipo-T-Haby-Caramelo</t>
  </si>
  <si>
    <t>https://www.dafiti.com.co/Brasilera-Tipo-T-Haby-Caramelo-1347571.html</t>
  </si>
  <si>
    <t>1322576</t>
  </si>
  <si>
    <t>Pantie-Bikini-Negro-Calvin-Klein</t>
  </si>
  <si>
    <t>74.940</t>
  </si>
  <si>
    <t>https://www.dafiti.com.co/Pantie-Bikini-Negro-Calvin-Klein-1322576.html</t>
  </si>
  <si>
    <t>21/10/20 10:41:40</t>
  </si>
  <si>
    <t>1238550</t>
  </si>
  <si>
    <t>Tenis-Blanco-Royal-County-of-Berkshire-Polo-Club-Tenis</t>
  </si>
  <si>
    <t>https://www.dafiti.com.co/Tenis-Blanco-Royal-County-of-Berkshire-Polo-Club-Tenis-1238550.html</t>
  </si>
  <si>
    <t>5-1282009</t>
  </si>
  <si>
    <t>Tenis-Running-Azul-Blanco-adidas-Performance-Galxy-5</t>
  </si>
  <si>
    <t>https://www.dafiti.com.co/Tenis-Running-Azul-Blanco-adidas-Performance-Galxy-5-1282009.html</t>
  </si>
  <si>
    <t>1152590</t>
  </si>
  <si>
    <t>https://www.dafiti.com.co/Tenis-Blanco-Royal-County-of-Berkshire-Polo-Club-1152590.html</t>
  </si>
  <si>
    <t>1213280</t>
  </si>
  <si>
    <t>https://www.dafiti.com.co/Tenis-Blanco-Dorado-Royal-County-of-Berkshire-Polo-Club-1213280.html</t>
  </si>
  <si>
    <t>21/10/20 10:41:57</t>
  </si>
  <si>
    <t>2-Tones-Negro-1371804</t>
  </si>
  <si>
    <t>Canguro-Everlast-Gym-2-Tones-Negro</t>
  </si>
  <si>
    <t>55.212</t>
  </si>
  <si>
    <t>https://www.dafiti.com.co/Canguro-Everlast-Gym-2-Tones-Negro-1371804.html</t>
  </si>
  <si>
    <t>1133458</t>
  </si>
  <si>
    <t>Tenis-Oro-Rosa-Blanco-Royal-County-of-Berkshire-Polo-Club</t>
  </si>
  <si>
    <t>https://www.dafiti.com.co/Tenis-Oro-Rosa-Blanco-Royal-County-of-Berkshire-Polo-Club-1133458.html</t>
  </si>
  <si>
    <t>1374702</t>
  </si>
  <si>
    <t>Buff-Estampado</t>
  </si>
  <si>
    <t>27.930</t>
  </si>
  <si>
    <t>https://www.dafiti.com.co/Buff-Estampado-1374702.html</t>
  </si>
  <si>
    <t>1355656</t>
  </si>
  <si>
    <t>Gorra-Gris-Naranja-Nike-Jordan-Classic99</t>
  </si>
  <si>
    <t>https://www.dafiti.com.co/Gorra-Gris-Naranja-Nike-Jordan-Classic99-1355656.html</t>
  </si>
  <si>
    <t>1371832</t>
  </si>
  <si>
    <t>Canguro-Everlast-Melange-Cafe</t>
  </si>
  <si>
    <t>https://www.dafiti.com.co/Canguro-Everlast-Melange-Cafe-1371832.html</t>
  </si>
  <si>
    <t>1374676</t>
  </si>
  <si>
    <t>Billetera-Classic</t>
  </si>
  <si>
    <t>77.940</t>
  </si>
  <si>
    <t>https://www.dafiti.com.co/Billetera-Classic-1374676.html</t>
  </si>
  <si>
    <t>21/10/20 10:42:14</t>
  </si>
  <si>
    <t>21/10/20 10:42:15</t>
  </si>
  <si>
    <t>1294300</t>
  </si>
  <si>
    <t>Capri-Gris-Negro-Nike-Np-Crop</t>
  </si>
  <si>
    <t>111.900</t>
  </si>
  <si>
    <t>https://www.dafiti.com.co/Capri-Gris-Negro-Nike-Np-Crop-1294300.html</t>
  </si>
  <si>
    <t>1368642</t>
  </si>
  <si>
    <t>Jogger-Negro-Por-Blanco-Savanna-Land-HI001</t>
  </si>
  <si>
    <t>https://www.dafiti.com.co/Jogger-Negro-Por-Blanco-Savanna-Land-HI001-1368642.html</t>
  </si>
  <si>
    <t>1294265</t>
  </si>
  <si>
    <t>Top-Fucsia-Negro-Azul-Nike-Icon-Clash</t>
  </si>
  <si>
    <t>https://www.dafiti.com.co/Top-Fucsia-Negro-Azul-Nike-Icon-Clash-1294265.html</t>
  </si>
  <si>
    <t>1368634</t>
  </si>
  <si>
    <t>Jogger-Gris-Por-Negro-Savanna-Land-HI001</t>
  </si>
  <si>
    <t>https://www.dafiti.com.co/Jogger-Gris-Por-Negro-Savanna-Land-HI001-1368634.html</t>
  </si>
  <si>
    <t>19-Top-1294258</t>
  </si>
  <si>
    <t>Camiseta-Rojo-Blanco-Nike-Dry-Academy-19-Top</t>
  </si>
  <si>
    <t>https://www.dafiti.com.co/Camiseta-Rojo-Blanco-Nike-Dry-Academy-19-Top-1294258.html</t>
  </si>
  <si>
    <t>2-Move-Climacool-1348767</t>
  </si>
  <si>
    <t>Pantaloneta-Negro-adidas-Performance-Desing-2-Move-Climacool</t>
  </si>
  <si>
    <t>https://www.dafiti.com.co/Pantaloneta-Negro-adidas-Performance-Desing-2-Move-Climacool-1348767.html</t>
  </si>
  <si>
    <t>1294267</t>
  </si>
  <si>
    <t>Top-Negro-Naranja-Blanco-Nike-Swoosh-Icon-Clash</t>
  </si>
  <si>
    <t>https://www.dafiti.com.co/Top-Negro-Naranja-Blanco-Nike-Swoosh-Icon-Clash-1294267.html</t>
  </si>
  <si>
    <t>1282407</t>
  </si>
  <si>
    <t>Top-Negro-Blanco-Nike-Surf-to-Sport-Classic-Bra</t>
  </si>
  <si>
    <t>https://www.dafiti.com.co/Top-Negro-Blanco-Nike-Surf-to-Sport-Classic-Bra-1282407.html</t>
  </si>
  <si>
    <t>1282404</t>
  </si>
  <si>
    <t>Camiseta-Rosa-Blanco-Nike-Dry-Leg-Tee</t>
  </si>
  <si>
    <t>https://www.dafiti.com.co/Camiseta-Rosa-Blanco-Nike-Dry-Leg-Tee-1282404.html</t>
  </si>
  <si>
    <t>21/10/20 10:42:31</t>
  </si>
  <si>
    <t>913885</t>
  </si>
  <si>
    <t>Medias-Pantalon-Seda-Fria-Mate-Samsara-Para-Mujer--Natural</t>
  </si>
  <si>
    <t>9.659</t>
  </si>
  <si>
    <t>https://www.dafiti.com.co/Medias-Pantalon-Seda-Fria-Mate-Samsara-Para-Mujer--Natural-913885.html</t>
  </si>
  <si>
    <t>311-G-1308028</t>
  </si>
  <si>
    <t>Lip-Crayon-BurtS-Bees-311-G</t>
  </si>
  <si>
    <t>32.110</t>
  </si>
  <si>
    <t>https://www.dafiti.com.co/Lip-Crayon-BurtS-Bees-311-G-1308028.html</t>
  </si>
  <si>
    <t>1334785</t>
  </si>
  <si>
    <t>Pestanina-De-Cejas-Colorist</t>
  </si>
  <si>
    <t>16.720</t>
  </si>
  <si>
    <t>https://www.dafiti.com.co/Pestanina-De-Cejas-Colorist-1334785.html</t>
  </si>
  <si>
    <t>1334946</t>
  </si>
  <si>
    <t>Easy-Breezy-Brow-Mascara-De-Cejas-Gel-Covergirl-Transparente</t>
  </si>
  <si>
    <t>17.340</t>
  </si>
  <si>
    <t>https://www.dafiti.com.co/Easy-Breezy-Brow-Mascara-De-Cejas-Gel-Covergirl-Transparente-1334946.html</t>
  </si>
  <si>
    <t>1334994</t>
  </si>
  <si>
    <t>Iluminador-Miracle-Glow-Max-Factor</t>
  </si>
  <si>
    <t>40.885</t>
  </si>
  <si>
    <t>https://www.dafiti.com.co/Iluminador-Miracle-Glow-Max-Factor-1334994.html</t>
  </si>
  <si>
    <t>3000ArgirelineVitamC-1oz-943773</t>
  </si>
  <si>
    <t>Matrixyl-3000ArgirelineVitamC-1oz</t>
  </si>
  <si>
    <t>84.000</t>
  </si>
  <si>
    <t>https://www.dafiti.com.co/Matrixyl-3000ArgirelineVitamC-1oz-943773.html</t>
  </si>
  <si>
    <t>839609</t>
  </si>
  <si>
    <t>Quinteto-De-Sombras-Rosy-Brown-MP</t>
  </si>
  <si>
    <t>11.999</t>
  </si>
  <si>
    <t>https://www.dafiti.com.co/Quinteto-De-Sombras-Rosy-Brown-MP-839609.html</t>
  </si>
  <si>
    <t>21/10/20 10:42:47</t>
  </si>
  <si>
    <t>125ml-1119159</t>
  </si>
  <si>
    <t>Dolce--GabbanaPour-Homme-EDT-125ml</t>
  </si>
  <si>
    <t>https://www.dafiti.com.co/Dolce--GabbanaPour-Homme-EDT-125ml-1119159.html</t>
  </si>
  <si>
    <t>100ml-1119526</t>
  </si>
  <si>
    <t>Nautica-Voyage-Nautica-EDT-100ml</t>
  </si>
  <si>
    <t>https://www.dafiti.com.co/Nautica-Voyage-Nautica-EDT-100ml-1119526.html</t>
  </si>
  <si>
    <t>100ml-1119855</t>
  </si>
  <si>
    <t>360-Very-Men-Perry-Ellis-EDT-100ml</t>
  </si>
  <si>
    <t>229.900</t>
  </si>
  <si>
    <t>https://www.dafiti.com.co/360-Very-Men-Perry-Ellis-EDT-100ml-1119855.html</t>
  </si>
  <si>
    <t>125ml-1119529</t>
  </si>
  <si>
    <t>Classic-Cologne-Old-Spice-EDC-125ml</t>
  </si>
  <si>
    <t>https://www.dafiti.com.co/Classic-Cologne-Old-Spice-EDC-125ml-1119529.html</t>
  </si>
  <si>
    <t>96ml-1119722</t>
  </si>
  <si>
    <t>Jovan-Musk-Women-EDT-96ml</t>
  </si>
  <si>
    <t>143.900</t>
  </si>
  <si>
    <t>https://www.dafiti.com.co/Jovan-Musk-Women-EDT-96ml-1119722.html</t>
  </si>
  <si>
    <t>100ml-1119830</t>
  </si>
  <si>
    <t>Swiss-Army-A-Victorinox-EDT-100ml</t>
  </si>
  <si>
    <t>https://www.dafiti.com.co/Swiss-Army-A-Victorinox-EDT-100ml-1119830.html</t>
  </si>
  <si>
    <t>100ml-1119270</t>
  </si>
  <si>
    <t>Live-Luxe-Jennifer-Lopez-EDP-100ml</t>
  </si>
  <si>
    <t>https://www.dafiti.com.co/Live-Luxe-Jennifer-Lopez-EDP-100ml-1119270.html</t>
  </si>
  <si>
    <t>894141</t>
  </si>
  <si>
    <t>Choker--Aretes-Dorado-Atypical</t>
  </si>
  <si>
    <t>https://www.dafiti.com.co/Choker--Aretes-Dorado-Atypical-894141.html</t>
  </si>
  <si>
    <t>1200207</t>
  </si>
  <si>
    <t>Perfumes-Hombre--Colore-MULTICOLOR</t>
  </si>
  <si>
    <t>https://www.dafiti.com.co/Perfumes-Hombre--Colore-MULTICOLOR-1200207.html</t>
  </si>
  <si>
    <t>75ml-1120026</t>
  </si>
  <si>
    <t>Rush-Femme-Gucci-EDT-75ml</t>
  </si>
  <si>
    <t>338.900</t>
  </si>
  <si>
    <t>https://www.dafiti.com.co/Rush-Femme-Gucci-EDT-75ml-1120026.html</t>
  </si>
  <si>
    <t>21/10/20 10:42:48</t>
  </si>
  <si>
    <t>2U-Her-Calvin-Klein-EDT-150ml-1119309</t>
  </si>
  <si>
    <t>Ck-In-2U-Her-Calvin-Klein-EDT-150ml</t>
  </si>
  <si>
    <t>231.900</t>
  </si>
  <si>
    <t>https://www.dafiti.com.co/Ck-In-2U-Her-Calvin-Klein-EDT-150ml-1119309.html</t>
  </si>
  <si>
    <t>80ml-1119920</t>
  </si>
  <si>
    <t>Ch-Chic-Women-CH-EDP-80ml</t>
  </si>
  <si>
    <t>314.900</t>
  </si>
  <si>
    <t>https://www.dafiti.com.co/Ch-Chic-Women-CH-EDP-80ml-1119920.html</t>
  </si>
  <si>
    <t>22/10/20 10:31:00</t>
  </si>
  <si>
    <t>1295847</t>
  </si>
  <si>
    <t>Camisa-Amarillo-Polo-Ralph-Lauren</t>
  </si>
  <si>
    <t>https://www.dafiti.com.co/Camisa-Amarillo-Polo-Ralph-Lauren-1295847.html</t>
  </si>
  <si>
    <t>1296730</t>
  </si>
  <si>
    <t>https://www.dafiti.com.co/Camisa-Blanco-Us-Polo-Assn-1296730.html</t>
  </si>
  <si>
    <t>1295258</t>
  </si>
  <si>
    <t>Camisa-Azul-Polo-Ralph-Lauren</t>
  </si>
  <si>
    <t>https://www.dafiti.com.co/Camisa-Azul-Polo-Ralph-Lauren-1295258.html</t>
  </si>
  <si>
    <t>1295851</t>
  </si>
  <si>
    <t>Camisa-Azul-Turquesa-Polo-Ralph-Lauren</t>
  </si>
  <si>
    <t>267.900</t>
  </si>
  <si>
    <t>https://www.dafiti.com.co/Camisa-Azul-Turquesa-Polo-Ralph-Lauren-1295851.html</t>
  </si>
  <si>
    <t>1138112</t>
  </si>
  <si>
    <t>Camisa-Blanco-Azul-Nautica</t>
  </si>
  <si>
    <t>https://www.dafiti.com.co/Camisa-Blanco-Azul-Nautica-1138112.html</t>
  </si>
  <si>
    <t>1217086</t>
  </si>
  <si>
    <t>Camisa-Azul-Blanco-Polo-Ralph-Lauren-M-Classics-Blue-Cubdppcs</t>
  </si>
  <si>
    <t>262.900</t>
  </si>
  <si>
    <t>https://www.dafiti.com.co/Camisa-Azul-Blanco-Polo-Ralph-Lauren-M-Classics-Blue-Cubdppcs-1217086.html</t>
  </si>
  <si>
    <t>1101371</t>
  </si>
  <si>
    <t>Chaqueta-Azul-Blanco-Us-Polo-Assn</t>
  </si>
  <si>
    <t>https://www.dafiti.com.co/Chaqueta-Azul-Blanco-Us-Polo-Assn-1101371.html</t>
  </si>
  <si>
    <t>1161344</t>
  </si>
  <si>
    <t>Camisa-Rosa-Tommy-Hilfiger</t>
  </si>
  <si>
    <t>147.961</t>
  </si>
  <si>
    <t>https://www.dafiti.com.co/Camisa-Rosa-Tommy-Hilfiger-1161344.html</t>
  </si>
  <si>
    <t>1066985</t>
  </si>
  <si>
    <t>Hoodie-Negro-UNDER-ARMOUR-Rival-Fleece-Sportstyle</t>
  </si>
  <si>
    <t>112.900</t>
  </si>
  <si>
    <t>https://www.dafiti.com.co/Hoodie-Negro-UNDER-ARMOUR-Rival-Fleece-Sportstyle-1066985.html</t>
  </si>
  <si>
    <t>1101368</t>
  </si>
  <si>
    <t>Chaqueta-Negro-Us-Polo-Assn</t>
  </si>
  <si>
    <t>https://www.dafiti.com.co/Chaqueta-Negro-Us-Polo-Assn-1101368.html</t>
  </si>
  <si>
    <t>1214339</t>
  </si>
  <si>
    <t>Camiseta-Gris-Negro-Rojo-GAP</t>
  </si>
  <si>
    <t>https://www.dafiti.com.co/Camiseta-Gris-Negro-Rojo-GAP-1214339.html</t>
  </si>
  <si>
    <t>1292696</t>
  </si>
  <si>
    <t>https://www.dafiti.com.co/Camisa-Azul-Nautica-1292696.html</t>
  </si>
  <si>
    <t>1292679</t>
  </si>
  <si>
    <t>Camisa-Rojo-Nautica</t>
  </si>
  <si>
    <t>https://www.dafiti.com.co/Camisa-Rojo-Nautica-1292679.html</t>
  </si>
  <si>
    <t>22/10/20 10:31:16</t>
  </si>
  <si>
    <t>1254857</t>
  </si>
  <si>
    <t>Camisa-Azul-Blanco-Tommy-Hilfiger</t>
  </si>
  <si>
    <t>https://www.dafiti.com.co/Camisa-Azul-Blanco-Tommy-Hilfiger-1254857.html</t>
  </si>
  <si>
    <t>1103627</t>
  </si>
  <si>
    <t>Blusa-y-Camisa-Azul-Paris-District</t>
  </si>
  <si>
    <t>https://www.dafiti.com.co/Blusa-y-Camisa-Azul-Paris-District-1103627.html</t>
  </si>
  <si>
    <t>1251783</t>
  </si>
  <si>
    <t>Blusa-Blanco-Negro-Paris-District</t>
  </si>
  <si>
    <t>https://www.dafiti.com.co/Blusa-Blanco-Negro-Paris-District-1251783.html</t>
  </si>
  <si>
    <t>1296630</t>
  </si>
  <si>
    <t>Camisa-Blanco-Azul-Rojo-Tommy-Hilfiger</t>
  </si>
  <si>
    <t>219.900</t>
  </si>
  <si>
    <t>https://www.dafiti.com.co/Camisa-Blanco-Azul-Rojo-Tommy-Hilfiger-1296630.html</t>
  </si>
  <si>
    <t>22/10/20 10:31:17</t>
  </si>
  <si>
    <t>1163981</t>
  </si>
  <si>
    <t>Kimono-Coral-Verde-Esprit</t>
  </si>
  <si>
    <t>https://www.dafiti.com.co/Kimono-Coral-Verde-Esprit-1163981.html</t>
  </si>
  <si>
    <t>1250961</t>
  </si>
  <si>
    <t>Camisa-Rojo-Blanco-Multicolor-Paris-District</t>
  </si>
  <si>
    <t>92.900</t>
  </si>
  <si>
    <t>https://www.dafiti.com.co/Camisa-Rojo-Blanco-Multicolor-Paris-District-1250961.html</t>
  </si>
  <si>
    <t>1254655</t>
  </si>
  <si>
    <t>Camisa-Negro-Multicolor-Desigual</t>
  </si>
  <si>
    <t>119.900</t>
  </si>
  <si>
    <t>https://www.dafiti.com.co/Camisa-Negro-Multicolor-Desigual-1254655.html</t>
  </si>
  <si>
    <t>1345837</t>
  </si>
  <si>
    <t>Blusa-Adulto-Femenino-Negro-Marketing--Personal</t>
  </si>
  <si>
    <t>https://www.dafiti.com.co/Blusa-Adulto-Femenino-Negro-Marketing--Personal-1345837.html</t>
  </si>
  <si>
    <t>22/10/20 10:31:33</t>
  </si>
  <si>
    <t>1275462</t>
  </si>
  <si>
    <t>Chaqueta-Gris-Blanco-Rojo-US-Polo-Assn</t>
  </si>
  <si>
    <t>148.900</t>
  </si>
  <si>
    <t>https://www.dafiti.com.co/Chaqueta-Gris-Blanco-Rojo-US-Polo-Assn-1275462.html</t>
  </si>
  <si>
    <t>1158695</t>
  </si>
  <si>
    <t>Chaqueta-Negro-Blanco-Nike-M-NK-Dry-Acdmy-Jkt-Sa</t>
  </si>
  <si>
    <t>https://www.dafiti.com.co/Chaqueta-Negro-Blanco-Nike-M-NK-Dry-Acdmy-Jkt-Sa-1158695.html</t>
  </si>
  <si>
    <t>1276032</t>
  </si>
  <si>
    <t>https://www.dafiti.com.co/Sudadera-Negro-Blanco-Fila-1276032.html</t>
  </si>
  <si>
    <t>1250365</t>
  </si>
  <si>
    <t>Chaqueta-Verde-Oliva-Beige-Negro-Urban-Tokyo</t>
  </si>
  <si>
    <t>134.900</t>
  </si>
  <si>
    <t>https://www.dafiti.com.co/Chaqueta-Verde-Oliva-Beige-Negro-Urban-Tokyo-1250365.html</t>
  </si>
  <si>
    <t>22/10/20 10:31:49</t>
  </si>
  <si>
    <t>1251983</t>
  </si>
  <si>
    <t>Bota-Media-Negro-Plateado-Paris-District</t>
  </si>
  <si>
    <t>https://www.dafiti.com.co/Bota-Media-Negro-Plateado-Paris-District-1251983.html</t>
  </si>
  <si>
    <t>1252522</t>
  </si>
  <si>
    <t>Botin-Negro-Paris-District</t>
  </si>
  <si>
    <t>117.900</t>
  </si>
  <si>
    <t>https://www.dafiti.com.co/Botin-Negro-Paris-District-1252522.html</t>
  </si>
  <si>
    <t>1252537</t>
  </si>
  <si>
    <t>https://www.dafiti.com.co/Botin-Negro-Paris-District-1252537.html</t>
  </si>
  <si>
    <t>1252063</t>
  </si>
  <si>
    <t>Bota-Media-Negro-Paris-District</t>
  </si>
  <si>
    <t>https://www.dafiti.com.co/Bota-Media-Negro-Paris-District-1252063.html</t>
  </si>
  <si>
    <t>1252524</t>
  </si>
  <si>
    <t>Bota-Alta-Negro-Paris-District</t>
  </si>
  <si>
    <t>https://www.dafiti.com.co/Bota-Alta-Negro-Paris-District-1252524.html</t>
  </si>
  <si>
    <t>1252031</t>
  </si>
  <si>
    <t>144.900</t>
  </si>
  <si>
    <t>https://www.dafiti.com.co/Botin-Negro-Paris-District-1252031.html</t>
  </si>
  <si>
    <t>1252373</t>
  </si>
  <si>
    <t>https://www.dafiti.com.co/Bota-Media-Negro-Paris-District-1252373.html</t>
  </si>
  <si>
    <t>1250801</t>
  </si>
  <si>
    <t>Chaqueta-Verde-Cafe-Negro-Paris-District</t>
  </si>
  <si>
    <t>180.900</t>
  </si>
  <si>
    <t>https://www.dafiti.com.co/Chaqueta-Verde-Cafe-Negro-Paris-District-1250801.html</t>
  </si>
  <si>
    <t>1134934</t>
  </si>
  <si>
    <t>Chaqueta-Vinotinto-Ambiance</t>
  </si>
  <si>
    <t>https://www.dafiti.com.co/Chaqueta-Vinotinto-Ambiance-1134934.html</t>
  </si>
  <si>
    <t>1251601</t>
  </si>
  <si>
    <t>Vestido-Azul-Multicolor-Paris-District</t>
  </si>
  <si>
    <t>https://www.dafiti.com.co/Vestido-Azul-Multicolor-Paris-District-1251601.html</t>
  </si>
  <si>
    <t>1252375</t>
  </si>
  <si>
    <t>https://www.dafiti.com.co/Botin-Negro-Paris-District-1252375.html</t>
  </si>
  <si>
    <t>1252033</t>
  </si>
  <si>
    <t>https://www.dafiti.com.co/Bota-Media-Negro-Paris-District-1252033.html</t>
  </si>
  <si>
    <t>1252385</t>
  </si>
  <si>
    <t>https://www.dafiti.com.co/Bota-Alta-Negro-Paris-District-1252385.html</t>
  </si>
  <si>
    <t>1355914</t>
  </si>
  <si>
    <t>Pantalon-Camel-Lacoste</t>
  </si>
  <si>
    <t>https://www.dafiti.com.co/Pantalon-Camel-Lacoste-1355914.html</t>
  </si>
  <si>
    <t>22/10/20 10:32:05</t>
  </si>
  <si>
    <t>1107291</t>
  </si>
  <si>
    <t>Pantalon-Negro-Nike-Club-Jggr-Jsy</t>
  </si>
  <si>
    <t>https://www.dafiti.com.co/Pantalon-Negro-Nike-Club-Jggr-Jsy-1107291.html</t>
  </si>
  <si>
    <t>3S-T-PNT-TRIC-ADIDAS-1372546</t>
  </si>
  <si>
    <t>SUDADERA-E-3S-T-PNT-TRIC-ADIDAS</t>
  </si>
  <si>
    <t>140.000</t>
  </si>
  <si>
    <t>https://www.dafiti.com.co/SUDADERA-E-3S-T-PNT-TRIC-ADIDAS-1372546.html</t>
  </si>
  <si>
    <t>77R-419-1385717</t>
  </si>
  <si>
    <t>KOAJ-PANTALON-KOAJ-JEAN-SLIM-77R-419</t>
  </si>
  <si>
    <t>https://www.dafiti.com.co/KOAJ-PANTALON-KOAJ-JEAN-SLIM-77R-419-1385717.html</t>
  </si>
  <si>
    <t>75-419-1385712</t>
  </si>
  <si>
    <t>KOAJ-PANTALON-KOAJ-JEAN-SLIM-75-419</t>
  </si>
  <si>
    <t>https://www.dafiti.com.co/KOAJ-PANTALON-KOAJ-JEAN-SLIM-75-419-1385712.html</t>
  </si>
  <si>
    <t>22/10/20 10:32:06</t>
  </si>
  <si>
    <t>1257121</t>
  </si>
  <si>
    <t>Pantalon-Azul-Blanco-adidas-Performance-Essentials-Plain</t>
  </si>
  <si>
    <t>https://www.dafiti.com.co/Pantalon-Azul-Blanco-adidas-Performance-Essentials-Plain-1257121.html</t>
  </si>
  <si>
    <t>1286082</t>
  </si>
  <si>
    <t>Pantalon-Beige</t>
  </si>
  <si>
    <t>47.940</t>
  </si>
  <si>
    <t>https://www.dafiti.com.co/Pantalon-Beige-1286082.html</t>
  </si>
  <si>
    <t>16-220-1348666</t>
  </si>
  <si>
    <t>KOAJ-PANTALON-KOAJ-JEAN-SLIM-16-220</t>
  </si>
  <si>
    <t>https://www.dafiti.com.co/KOAJ-PANTALON-KOAJ-JEAN-SLIM-16-220-1348666.html</t>
  </si>
  <si>
    <t>1107294</t>
  </si>
  <si>
    <t>Pantalon-Gris-Negro-Nike-M--Np-Tght-Smoke-Grey-Ltskgy</t>
  </si>
  <si>
    <t>https://www.dafiti.com.co/Pantalon-Gris-Negro-Nike-M--Np-Tght-Smoke-Grey-Ltskgy-1107294.html</t>
  </si>
  <si>
    <t>1286927</t>
  </si>
  <si>
    <t>Pantalon-Azul-Blanco-Puma-Essentials-Knitted</t>
  </si>
  <si>
    <t>https://www.dafiti.com.co/Pantalon-Azul-Blanco-Puma-Essentials-Knitted-1286927.html</t>
  </si>
  <si>
    <t>1216624</t>
  </si>
  <si>
    <t>Pantalon-Gris-Banana-Republic</t>
  </si>
  <si>
    <t>https://www.dafiti.com.co/Pantalon-Gris-Banana-Republic-1216624.html</t>
  </si>
  <si>
    <t>510-1200170</t>
  </si>
  <si>
    <t>Jean-Azul-oscuro-Levis--510</t>
  </si>
  <si>
    <t>https://www.dafiti.com.co/Jean-Azul-oscuro-Levis--510-1200170.html</t>
  </si>
  <si>
    <t>22/10/20 10:32:22</t>
  </si>
  <si>
    <t>61.900</t>
  </si>
  <si>
    <t>1257551</t>
  </si>
  <si>
    <t>Pantalon-Gris-Reebok-French</t>
  </si>
  <si>
    <t>https://www.dafiti.com.co/Pantalon-Gris-Reebok-French-1257551.html</t>
  </si>
  <si>
    <t>1293688</t>
  </si>
  <si>
    <t>Pantalon-Rojo-Azul-Blanco-Tommy-Hilfiger-Sports</t>
  </si>
  <si>
    <t>261.900</t>
  </si>
  <si>
    <t>https://www.dafiti.com.co/Pantalon-Rojo-Azul-Blanco-Tommy-Hilfiger-Sports-1293688.html</t>
  </si>
  <si>
    <t>452028AZUL-1319396</t>
  </si>
  <si>
    <t>ZAPATO-CASUAL-DAMA-452028AZUL</t>
  </si>
  <si>
    <t>https://www.dafiti.com.co/ZAPATO-CASUAL-DAMA-452028AZUL-1319396.html</t>
  </si>
  <si>
    <t>692202ROJO-1199062</t>
  </si>
  <si>
    <t>ZAPATO-CASUAL-YUTE-DAMA-692202ROJO</t>
  </si>
  <si>
    <t>https://www.dafiti.com.co/ZAPATO-CASUAL-YUTE-DAMA-692202ROJO-1199062.html</t>
  </si>
  <si>
    <t>32267-1103003</t>
  </si>
  <si>
    <t>Blusa-Manga-Corta-Azul-Rey-Unipunto-32267</t>
  </si>
  <si>
    <t>https://www.dafiti.com.co/Blusa-Manga-Corta-Azul-Rey-Unipunto-32267-1103003.html</t>
  </si>
  <si>
    <t>522DIOROROROSA-1165201</t>
  </si>
  <si>
    <t>ZAPATO-DEPORTIVO-CASUAL-DE-MODA--522DIOROROROSA</t>
  </si>
  <si>
    <t>https://www.dafiti.com.co/ZAPATO-DEPORTIVO-CASUAL-DE-MODA--522DIOROROROSA-1165201.html</t>
  </si>
  <si>
    <t>913926</t>
  </si>
  <si>
    <t>Medias-Pantalon-Control-De-Abdomen-Samsara-Para-Mujer--Durazno</t>
  </si>
  <si>
    <t>19.459</t>
  </si>
  <si>
    <t>https://www.dafiti.com.co/Medias-Pantalon-Control-De-Abdomen-Samsara-Para-Mujer--Durazno-913926.html</t>
  </si>
  <si>
    <t>962MACARENAMIEL-1199054</t>
  </si>
  <si>
    <t>ZAPATO-TIPO-BALETA-CASUAL-COLOR-MIEL-962MACARENAMIEL</t>
  </si>
  <si>
    <t>https://www.dafiti.com.co/ZAPATO-TIPO-BALETA-CASUAL-COLOR-MIEL-962MACARENAMIEL-1199054.html</t>
  </si>
  <si>
    <t>1233933</t>
  </si>
  <si>
    <t>Pantalon-Opano-Para-Hombre</t>
  </si>
  <si>
    <t>https://www.dafiti.com.co/Pantalon-Opano-Para-Hombre-1233933.html</t>
  </si>
  <si>
    <t>1156230</t>
  </si>
  <si>
    <t>Cinturon-Ancho-A-La-Cintura-Cuero-Plateado-Versilia-Mito</t>
  </si>
  <si>
    <t>71.200</t>
  </si>
  <si>
    <t>https://www.dafiti.com.co/Cinturon-Ancho-A-La-Cintura-Cuero-Plateado-Versilia-Mito-1156230.html</t>
  </si>
  <si>
    <t>1321900</t>
  </si>
  <si>
    <t>Pantalon-Juvenil-Femenino-Vinotinto-Atypical</t>
  </si>
  <si>
    <t>https://www.dafiti.com.co/Pantalon-Juvenil-Femenino-Vinotinto-Atypical-1321900.html</t>
  </si>
  <si>
    <t>1250665</t>
  </si>
  <si>
    <t>Pantalon-Beige-Negro-Paris-District</t>
  </si>
  <si>
    <t>https://www.dafiti.com.co/Pantalon-Beige-Negro-Paris-District-1250665.html</t>
  </si>
  <si>
    <t>1277855</t>
  </si>
  <si>
    <t>Pantalon-Verde-Oliva-Active</t>
  </si>
  <si>
    <t>https://www.dafiti.com.co/Pantalon-Verde-Oliva-Active-1277855.html</t>
  </si>
  <si>
    <t>22/10/20 10:32:38</t>
  </si>
  <si>
    <t>1221532</t>
  </si>
  <si>
    <t>Morral--Azul-Navy-Us-Polo-Assn</t>
  </si>
  <si>
    <t>48.900</t>
  </si>
  <si>
    <t>https://www.dafiti.com.co/Morral--Azul-Navy-Us-Polo-Assn-1221532.html</t>
  </si>
  <si>
    <t>1221535</t>
  </si>
  <si>
    <t>Morral--Amarillo-Us-Polo-Assn</t>
  </si>
  <si>
    <t>https://www.dafiti.com.co/Morral--Amarillo-Us-Polo-Assn-1221535.html</t>
  </si>
  <si>
    <t>1221550</t>
  </si>
  <si>
    <t>Morral--Azul-Navy-Blanco-Rojo-Azul-US-Polo-Assn</t>
  </si>
  <si>
    <t>https://www.dafiti.com.co/Morral--Azul-Navy-Blanco-Rojo-Azul-US-Polo-Assn-1221550.html</t>
  </si>
  <si>
    <t>1138628</t>
  </si>
  <si>
    <t>https://www.dafiti.com.co/Bolso-Negro-Nine-West-1138628.html</t>
  </si>
  <si>
    <t>1138637</t>
  </si>
  <si>
    <t>Bolso-Palo-rosa-Nine-West</t>
  </si>
  <si>
    <t>https://www.dafiti.com.co/Bolso-Palo-rosa-Nine-West-1138637.html</t>
  </si>
  <si>
    <t>1135181</t>
  </si>
  <si>
    <t>Morral--Azul-oscuro-Royal-County-of-Berkshire-Polo-Club</t>
  </si>
  <si>
    <t>https://www.dafiti.com.co/Morral--Azul-oscuro-Royal-County-of-Berkshire-Polo-Club-1135181.html</t>
  </si>
  <si>
    <t>1221533</t>
  </si>
  <si>
    <t>Morral-Negro-Rojo-Us-Polo-Assn</t>
  </si>
  <si>
    <t>https://www.dafiti.com.co/Morral-Negro-Rojo-Us-Polo-Assn-1221533.html</t>
  </si>
  <si>
    <t>1157026</t>
  </si>
  <si>
    <t>Bolso-Rosa-Multicolor-Desigual</t>
  </si>
  <si>
    <t>https://www.dafiti.com.co/Bolso-Rosa-Multicolor-Desigual-1157026.html</t>
  </si>
  <si>
    <t>22/10/20 10:32:54</t>
  </si>
  <si>
    <t>1229857</t>
  </si>
  <si>
    <t>Boxer-Hip-Brief-Hawai-Terracota</t>
  </si>
  <si>
    <t>https://www.dafiti.com.co/Boxer-Hip-Brief-Hawai-Terracota-1229857.html</t>
  </si>
  <si>
    <t>3-Boxer-Unicolor-1191986</t>
  </si>
  <si>
    <t>Pack-3-Boxer-Unicolor</t>
  </si>
  <si>
    <t>https://www.dafiti.com.co/Pack-3-Boxer-Unicolor-1191986.html</t>
  </si>
  <si>
    <t>1059317</t>
  </si>
  <si>
    <t>https://www.dafiti.com.co/Boxer-Largo-Hawai-Negro-1059317.html</t>
  </si>
  <si>
    <t>1092549</t>
  </si>
  <si>
    <t>Boxer-Gris--OFFCORSS</t>
  </si>
  <si>
    <t>25.193</t>
  </si>
  <si>
    <t>https://www.dafiti.com.co/Boxer-Gris--OFFCORSS-1092549.html</t>
  </si>
  <si>
    <t>22/10/20 10:33:10</t>
  </si>
  <si>
    <t>1249285</t>
  </si>
  <si>
    <t>Pantie-Bikini-Gris-Calvin-Klein</t>
  </si>
  <si>
    <t>https://www.dafiti.com.co/Pantie-Bikini-Gris-Calvin-Klein-1249285.html</t>
  </si>
  <si>
    <t>1347566</t>
  </si>
  <si>
    <t>Brasilera-Tipo-T-Haby-Oro-Pastel</t>
  </si>
  <si>
    <t>https://www.dafiti.com.co/Brasilera-Tipo-T-Haby-Oro-Pastel-1347566.html</t>
  </si>
  <si>
    <t>22/10/20 10:33:26</t>
  </si>
  <si>
    <t>22/10/20 10:33:27</t>
  </si>
  <si>
    <t>1200693</t>
  </si>
  <si>
    <t>https://www.dafiti.com.co/Tenis-Negro-Blanco-Royal-County-of-Berkshire-Polo-Club-1200693.html</t>
  </si>
  <si>
    <t>3091-1246284</t>
  </si>
  <si>
    <t>Tenis-Moda-Dama-Negro-Tellenzi-3091</t>
  </si>
  <si>
    <t>https://www.dafiti.com.co/Tenis-Moda-Dama-Negro-Tellenzi-3091-1246284.html</t>
  </si>
  <si>
    <t>22/10/20 10:33:43</t>
  </si>
  <si>
    <t>22581-1338475</t>
  </si>
  <si>
    <t>Reloj-Invicta-22581</t>
  </si>
  <si>
    <t>https://www.dafiti.com.co/Reloj-Invicta-22581-1338475.html</t>
  </si>
  <si>
    <t>1133894</t>
  </si>
  <si>
    <t>https://www.dafiti.com.co/Tenis-Blanco-Royal-County-of-Berkshire-Polo-Club-1133894.html</t>
  </si>
  <si>
    <t>1371831</t>
  </si>
  <si>
    <t>Canguro-Everlast-Melange-Gris</t>
  </si>
  <si>
    <t>https://www.dafiti.com.co/Canguro-Everlast-Melange-Gris-1371831.html</t>
  </si>
  <si>
    <t>1371833</t>
  </si>
  <si>
    <t>Canguro-Everlast-Melange-Azul</t>
  </si>
  <si>
    <t>https://www.dafiti.com.co/Canguro-Everlast-Melange-Azul-1371833.html</t>
  </si>
  <si>
    <t>1292215</t>
  </si>
  <si>
    <t>Reloj-Casio-LA680WA4C</t>
  </si>
  <si>
    <t>https://www.dafiti.com.co/Reloj-Casio-LA680WA4C-1292215.html</t>
  </si>
  <si>
    <t>100-Cuero-LK---ONE-BY-ONE-1367707</t>
  </si>
  <si>
    <t>Cinturon-Gisell-Negro-Napa-100-Cuero-LK---ONE-BY-ONE</t>
  </si>
  <si>
    <t>89.990</t>
  </si>
  <si>
    <t>https://www.dafiti.com.co/Cinturon-Gisell-Negro-Napa-100-Cuero-LK---ONE-BY-ONE-1367707.html</t>
  </si>
  <si>
    <t>22/10/20 10:33:59</t>
  </si>
  <si>
    <t>1336166</t>
  </si>
  <si>
    <t>Camiseta-Azul-Royal-Nike-Dry-Leg-Tee-Crew-Deep</t>
  </si>
  <si>
    <t>https://www.dafiti.com.co/Camiseta-Azul-Royal-Nike-Dry-Leg-Tee-Crew-Deep-1336166.html</t>
  </si>
  <si>
    <t>1322749</t>
  </si>
  <si>
    <t>https://www.dafiti.com.co/Camiseta-Deportiva-Reflectiva-1322749.html</t>
  </si>
  <si>
    <t>1368638</t>
  </si>
  <si>
    <t>Jogger-Verde-Oscuro-Por-Negro-Savanna-Land-HI001</t>
  </si>
  <si>
    <t>https://www.dafiti.com.co/Jogger-Verde-Oscuro-Por-Negro-Savanna-Land-HI001-1368638.html</t>
  </si>
  <si>
    <t>1283884</t>
  </si>
  <si>
    <t>Pantaloneta-Negro-adidas-Originals-Trifolio-Essetials</t>
  </si>
  <si>
    <t>https://www.dafiti.com.co/Pantaloneta-Negro-adidas-Originals-Trifolio-Essetials-1283884.html</t>
  </si>
  <si>
    <t>22/10/20 10:34:00</t>
  </si>
  <si>
    <t>1093546</t>
  </si>
  <si>
    <t>Leggings-Negro-Blanco-Nike-W-NP-Tight</t>
  </si>
  <si>
    <t>https://www.dafiti.com.co/Leggings-Negro-Blanco-Nike-W-NP-Tight-1093546.html</t>
  </si>
  <si>
    <t>1230147</t>
  </si>
  <si>
    <t>Hoodie-Gris-Negro-Nike-Sb-Embroidey</t>
  </si>
  <si>
    <t>https://www.dafiti.com.co/Hoodie-Gris-Negro-Nike-Sb-Embroidey-1230147.html</t>
  </si>
  <si>
    <t>22/10/20 10:34:15</t>
  </si>
  <si>
    <t>22/10/20 10:34:16</t>
  </si>
  <si>
    <t>1001560</t>
  </si>
  <si>
    <t>Rubor-Duo-Rosa-MP</t>
  </si>
  <si>
    <t>https://www.dafiti.com.co/Rubor-Duo-Rosa-MP-1001560.html</t>
  </si>
  <si>
    <t>24Hrs-Covergirl-630-Gemini-1334854</t>
  </si>
  <si>
    <t>Labial-Mate-Exhibitionist-24Hrs-Covergirl-630-Gemini</t>
  </si>
  <si>
    <t>6.300</t>
  </si>
  <si>
    <t>https://www.dafiti.com.co/Labial-Mate-Exhibitionist-24Hrs-Covergirl-630-Gemini-1334854.html</t>
  </si>
  <si>
    <t>856912</t>
  </si>
  <si>
    <t>Sexteto-De-Sombras-Multicolor-MP</t>
  </si>
  <si>
    <t>https://www.dafiti.com.co/Sexteto-De-Sombras-Multicolor-MP-856912.html</t>
  </si>
  <si>
    <t>22/10/20 10:34:32</t>
  </si>
  <si>
    <t>852008</t>
  </si>
  <si>
    <t>Fragancia-Teen-Sparkle--Atypical</t>
  </si>
  <si>
    <t>https://www.dafiti.com.co/Fragancia-Teen-Sparkle--Atypical-852008.html</t>
  </si>
  <si>
    <t>200ml-1119311</t>
  </si>
  <si>
    <t>CK-One-Shock-Her-CK-EDT-200ml</t>
  </si>
  <si>
    <t>225.900</t>
  </si>
  <si>
    <t>https://www.dafiti.com.co/CK-One-Shock-Her-CK-EDT-200ml-1119311.html</t>
  </si>
  <si>
    <t>23/10/20 12:01:38</t>
  </si>
  <si>
    <t>1292707</t>
  </si>
  <si>
    <t>Camisa-Azul-Oscuro-Nautica</t>
  </si>
  <si>
    <t>https://www.dafiti.com.co/Camisa-Azul-Oscuro-Nautica-1292707.html</t>
  </si>
  <si>
    <t>1217074</t>
  </si>
  <si>
    <t>Camisa-Blanco-Azul-Naranja-Polo-Ralph-Lauren-M-Classics-Multi-Cubdppcs</t>
  </si>
  <si>
    <t>294.900</t>
  </si>
  <si>
    <t>https://www.dafiti.com.co/Camisa-Blanco-Azul-Naranja-Polo-Ralph-Lauren-M-Classics-Multi-Cubdppcs-1217074.html</t>
  </si>
  <si>
    <t>1275345</t>
  </si>
  <si>
    <t>Camisa-Rojo-Blanco-Us-Polo-Assn</t>
  </si>
  <si>
    <t>https://www.dafiti.com.co/Camisa-Rojo-Blanco-Us-Polo-Assn-1275345.html</t>
  </si>
  <si>
    <t>1105676</t>
  </si>
  <si>
    <t>Camisa-Amarillo-Blanco-Us-Polo-Assn</t>
  </si>
  <si>
    <t>https://www.dafiti.com.co/Camisa-Amarillo-Blanco-Us-Polo-Assn-1105676.html</t>
  </si>
  <si>
    <t>1105671</t>
  </si>
  <si>
    <t>Camisa-Azul-Rojo-Us-Polo-Assn</t>
  </si>
  <si>
    <t>https://www.dafiti.com.co/Camisa-Azul-Rojo-Us-Polo-Assn-1105671.html</t>
  </si>
  <si>
    <t>1060347</t>
  </si>
  <si>
    <t>Camisa-Rosa-Brooksfield</t>
  </si>
  <si>
    <t>https://www.dafiti.com.co/Camisa-Rosa-Brooksfield-1060347.html</t>
  </si>
  <si>
    <t>1292686</t>
  </si>
  <si>
    <t>Camisa-Blanco-Nautica</t>
  </si>
  <si>
    <t>192.900</t>
  </si>
  <si>
    <t>https://www.dafiti.com.co/Camisa-Blanco-Nautica-1292686.html</t>
  </si>
  <si>
    <t>1093451</t>
  </si>
  <si>
    <t>Buzo-Azul-Nike-Hoodie-Po-Essnl</t>
  </si>
  <si>
    <t>153.228</t>
  </si>
  <si>
    <t>https://www.dafiti.com.co/Buzo-Azul-Nike-Hoodie-Po-Essnl-1093451.html</t>
  </si>
  <si>
    <t>1162334</t>
  </si>
  <si>
    <t>Camiseta-Blanco-Calvin-Klein</t>
  </si>
  <si>
    <t>https://www.dafiti.com.co/Camiseta-Blanco-Calvin-Klein-1162334.html</t>
  </si>
  <si>
    <t>1033526</t>
  </si>
  <si>
    <t>Camisa-Blanco-Negro-Us-Polo-Assn</t>
  </si>
  <si>
    <t>100.900</t>
  </si>
  <si>
    <t>https://www.dafiti.com.co/Camisa-Blanco-Negro-Us-Polo-Assn-1033526.html</t>
  </si>
  <si>
    <t>23/10/20 12:01:55</t>
  </si>
  <si>
    <t>1113578</t>
  </si>
  <si>
    <t>Blusa-Adulto-Para-Mujer-Marketing-Personal--Palo-De-Rosa</t>
  </si>
  <si>
    <t>https://www.dafiti.com.co/Blusa-Adulto-Para-Mujer-Marketing-Personal--Palo-De-Rosa-1113578.html</t>
  </si>
  <si>
    <t>1103642</t>
  </si>
  <si>
    <t>Camisa-Verde-Oliva-Paris-District</t>
  </si>
  <si>
    <t>https://www.dafiti.com.co/Camisa-Verde-Oliva-Paris-District-1103642.html</t>
  </si>
  <si>
    <t>1254714</t>
  </si>
  <si>
    <t>Camisa-Azul-Us-Polo-Assn</t>
  </si>
  <si>
    <t>https://www.dafiti.com.co/Camisa-Azul-Us-Polo-Assn-1254714.html</t>
  </si>
  <si>
    <t>1195068</t>
  </si>
  <si>
    <t>Camisa-Juvenil-Femenino-Rosado-Oscuro-Atypical</t>
  </si>
  <si>
    <t>36.999</t>
  </si>
  <si>
    <t>https://www.dafiti.com.co/Camisa-Juvenil-Femenino-Rosado-Oscuro-Atypical-1195068.html</t>
  </si>
  <si>
    <t>1153341</t>
  </si>
  <si>
    <t>Blusa-Adulto-Para-Mujer-Marketing-Personal--Negro</t>
  </si>
  <si>
    <t>https://www.dafiti.com.co/Blusa-Adulto-Para-Mujer-Marketing-Personal--Negro-1153341.html</t>
  </si>
  <si>
    <t>1345824</t>
  </si>
  <si>
    <t>Bluson-Adulto-Femenino-Estampado-Rayas-Marketing--Personal</t>
  </si>
  <si>
    <t>https://www.dafiti.com.co/Bluson-Adulto-Femenino-Estampado-Rayas-Marketing--Personal-1345824.html</t>
  </si>
  <si>
    <t>47481-1172099</t>
  </si>
  <si>
    <t>Blusa-Juvenil-Femenino-Mostaza-Atypical-47481</t>
  </si>
  <si>
    <t>24.999</t>
  </si>
  <si>
    <t>https://www.dafiti.com.co/Blusa-Juvenil-Femenino-Mostaza-Atypical-47481-1172099.html</t>
  </si>
  <si>
    <t>1250800</t>
  </si>
  <si>
    <t>Camisa-Verde-Paris-District</t>
  </si>
  <si>
    <t>https://www.dafiti.com.co/Camisa-Verde-Paris-District-1250800.html</t>
  </si>
  <si>
    <t>1250552</t>
  </si>
  <si>
    <t>Camisa-Palo-Rosa-Paris-District</t>
  </si>
  <si>
    <t>https://www.dafiti.com.co/Camisa-Palo-Rosa-Paris-District-1250552.html</t>
  </si>
  <si>
    <t>1345828</t>
  </si>
  <si>
    <t>Camisa-Adulto-Femenino-Palo-De-Rosa-Marketing--Personal</t>
  </si>
  <si>
    <t>https://www.dafiti.com.co/Camisa-Adulto-Femenino-Palo-De-Rosa-Marketing--Personal-1345828.html</t>
  </si>
  <si>
    <t>219-1070291</t>
  </si>
  <si>
    <t>KOAJ-BLUSA-KOAJ-NATTUR-219</t>
  </si>
  <si>
    <t>37.450</t>
  </si>
  <si>
    <t>https://www.dafiti.com.co/KOAJ-BLUSA-KOAJ-NATTUR-219-1070291.html</t>
  </si>
  <si>
    <t>1061792</t>
  </si>
  <si>
    <t>Blusa-Adulto-Femenino-Negro-Marketing-Personal</t>
  </si>
  <si>
    <t>https://www.dafiti.com.co/Blusa-Adulto-Femenino-Negro-Marketing-Personal-1061792.html</t>
  </si>
  <si>
    <t>1254629</t>
  </si>
  <si>
    <t>Blusa-Multicolor-Desigual</t>
  </si>
  <si>
    <t>https://www.dafiti.com.co/Blusa-Multicolor-Desigual-1254629.html</t>
  </si>
  <si>
    <t>42333-912662</t>
  </si>
  <si>
    <t>Blusa-Adulto-Femenino-Azul-Marketing-Personal-42333</t>
  </si>
  <si>
    <t>https://www.dafiti.com.co/Blusa-Adulto-Femenino-Azul-Marketing-Personal-42333-912662.html</t>
  </si>
  <si>
    <t>1298602</t>
  </si>
  <si>
    <t>Camisa-Manga-Larga</t>
  </si>
  <si>
    <t>https://www.dafiti.com.co/Camisa-Manga-Larga-1298602.html</t>
  </si>
  <si>
    <t>1254713</t>
  </si>
  <si>
    <t>Camisa-Rojo-Us-Polo-Assn</t>
  </si>
  <si>
    <t>https://www.dafiti.com.co/Camisa-Rojo-Us-Polo-Assn-1254713.html</t>
  </si>
  <si>
    <t>23/10/20 12:02:12</t>
  </si>
  <si>
    <t>1248024</t>
  </si>
  <si>
    <t>Zip-Up-Negro-Calvin-Klein</t>
  </si>
  <si>
    <t>221.940</t>
  </si>
  <si>
    <t>https://www.dafiti.com.co/Zip-Up-Negro-Calvin-Klein-1248024.html</t>
  </si>
  <si>
    <t>1108039</t>
  </si>
  <si>
    <t>Chaqueta-Gris-GAP-Light-Heather</t>
  </si>
  <si>
    <t>119.926</t>
  </si>
  <si>
    <t>https://www.dafiti.com.co/Chaqueta-Gris-GAP-Light-Heather-1108039.html</t>
  </si>
  <si>
    <t>1129454</t>
  </si>
  <si>
    <t>484.000</t>
  </si>
  <si>
    <t>https://www.dafiti.com.co/Chaqueta-Negro-Tommy-Hilfiger-1129454.html</t>
  </si>
  <si>
    <t>1252442</t>
  </si>
  <si>
    <t>Chaqueta-Aviator-Navy-Polo-Ralph-Lauren-Ppc-Capota-Coaches</t>
  </si>
  <si>
    <t>https://www.dafiti.com.co/Chaqueta-Aviator-Navy-Polo-Ralph-Lauren-Ppc-Capota-Coaches-1252442.html</t>
  </si>
  <si>
    <t>66-1277802</t>
  </si>
  <si>
    <t>Tenis-Lifestyle-Negro-Dorado-Onitsuka-Tiger-Mexico-66</t>
  </si>
  <si>
    <t>https://www.dafiti.com.co/Tenis-Lifestyle-Negro-Dorado-Onitsuka-Tiger-Mexico-66-1277802.html</t>
  </si>
  <si>
    <t>1250418</t>
  </si>
  <si>
    <t>Chaqueta-Negra-Verde-Multicolor-Urban-Tokyo</t>
  </si>
  <si>
    <t>https://www.dafiti.com.co/Chaqueta-Negra-Verde-Multicolor-Urban-Tokyo-1250418.html</t>
  </si>
  <si>
    <t>1115729</t>
  </si>
  <si>
    <t>Chaqueta-Azul-Nike-EPIC-KNIT-BLUE</t>
  </si>
  <si>
    <t>https://www.dafiti.com.co/Chaqueta-Azul-Nike-EPIC-KNIT-BLUE-1115729.html</t>
  </si>
  <si>
    <t>1127510</t>
  </si>
  <si>
    <t>Chaqueta-Gris-UNDER-ARMOUR-Rival-Fleece-Fz-Hoodie</t>
  </si>
  <si>
    <t>https://www.dafiti.com.co/Chaqueta-Gris-UNDER-ARMOUR-Rival-Fleece-Fz-Hoodie-1127510.html</t>
  </si>
  <si>
    <t>1275460</t>
  </si>
  <si>
    <t>Chaqueta-Negro-Blanco-Rojo-US-Polo-Assn</t>
  </si>
  <si>
    <t>https://www.dafiti.com.co/Chaqueta-Negro-Blanco-Rojo-US-Polo-Assn-1275460.html</t>
  </si>
  <si>
    <t>23/10/20 12:02:29</t>
  </si>
  <si>
    <t>1252528</t>
  </si>
  <si>
    <t>https://www.dafiti.com.co/Bota-Alta-Negro-Paris-District-1252528.html</t>
  </si>
  <si>
    <t>1252519</t>
  </si>
  <si>
    <t>Cana-Media--Paris-District-NEGRO</t>
  </si>
  <si>
    <t>https://www.dafiti.com.co/Cana-Media--Paris-District-NEGRO-1252519.html</t>
  </si>
  <si>
    <t>1252553</t>
  </si>
  <si>
    <t>Bota-Media-Negra-Paris-District</t>
  </si>
  <si>
    <t>https://www.dafiti.com.co/Bota-Media-Negra-Paris-District-1252553.html</t>
  </si>
  <si>
    <t>1252407</t>
  </si>
  <si>
    <t>Slipper-Negro-Plateado-Pino-Restrepo</t>
  </si>
  <si>
    <t>https://www.dafiti.com.co/Slipper-Negro-Plateado-Pino-Restrepo-1252407.html</t>
  </si>
  <si>
    <t>1252064</t>
  </si>
  <si>
    <t>https://www.dafiti.com.co/Botin-Negro-Paris-District-1252064.html</t>
  </si>
  <si>
    <t>1252541</t>
  </si>
  <si>
    <t>https://www.dafiti.com.co/Bota-Media-Negra-Paris-District-1252541.html</t>
  </si>
  <si>
    <t>1252542</t>
  </si>
  <si>
    <t>https://www.dafiti.com.co/Bota-Media-Negro-Paris-District-1252542.html</t>
  </si>
  <si>
    <t>1252053</t>
  </si>
  <si>
    <t>https://www.dafiti.com.co/Bota-Media-Negro-Paris-District-1252053.html</t>
  </si>
  <si>
    <t>1252543</t>
  </si>
  <si>
    <t>https://www.dafiti.com.co/Bota-Media-Negro-Paris-District-1252543.html</t>
  </si>
  <si>
    <t>1252044</t>
  </si>
  <si>
    <t>https://www.dafiti.com.co/Botin-Negro-Paris-District-1252044.html</t>
  </si>
  <si>
    <t>1252545</t>
  </si>
  <si>
    <t>121.900</t>
  </si>
  <si>
    <t>https://www.dafiti.com.co/Bota-Media-Negro-Paris-District-1252545.html</t>
  </si>
  <si>
    <t>1252533</t>
  </si>
  <si>
    <t>Botin-Beige-Paris-District</t>
  </si>
  <si>
    <t>https://www.dafiti.com.co/Botin-Beige-Paris-District-1252533.html</t>
  </si>
  <si>
    <t>1252368</t>
  </si>
  <si>
    <t>https://www.dafiti.com.co/Bota-Alta-Negro-Paris-District-1252368.html</t>
  </si>
  <si>
    <t>1252377</t>
  </si>
  <si>
    <t>https://www.dafiti.com.co/Bota-Media-Negro-Paris-District-1252377.html</t>
  </si>
  <si>
    <t>1252382</t>
  </si>
  <si>
    <t>https://www.dafiti.com.co/Bota-Media-Negro-Paris-District-1252382.html</t>
  </si>
  <si>
    <t>1372526</t>
  </si>
  <si>
    <t>Jogger-Azul-Oscuro-Por-Blanco-Savanna-Land-HRI001</t>
  </si>
  <si>
    <t>https://www.dafiti.com.co/Jogger-Azul-Oscuro-Por-Blanco-Savanna-Land-HRI001-1372526.html</t>
  </si>
  <si>
    <t>23/10/20 12:02:46</t>
  </si>
  <si>
    <t>131.900</t>
  </si>
  <si>
    <t>23/10/20 12:02:47</t>
  </si>
  <si>
    <t>1336158</t>
  </si>
  <si>
    <t>Pantalon-Azul-UNDER-ARMOUR</t>
  </si>
  <si>
    <t>https://www.dafiti.com.co/Pantalon-Azul-UNDER-ARMOUR-1336158.html</t>
  </si>
  <si>
    <t>1093551</t>
  </si>
  <si>
    <t>Pantalon-Gris-Nike-Club-JGGR</t>
  </si>
  <si>
    <t>https://www.dafiti.com.co/Pantalon-Gris-Nike-Club-JGGR-1093551.html</t>
  </si>
  <si>
    <t>1286359</t>
  </si>
  <si>
    <t>Pantalon-Gris</t>
  </si>
  <si>
    <t>https://www.dafiti.com.co/Pantalon-Gris-1286359.html</t>
  </si>
  <si>
    <t>1083519</t>
  </si>
  <si>
    <t>Pantaloneta-De-Bano-Azul-Aquatek</t>
  </si>
  <si>
    <t>https://www.dafiti.com.co/Pantaloneta-De-Bano-Azul-Aquatek-1083519.html</t>
  </si>
  <si>
    <t>1283812</t>
  </si>
  <si>
    <t>Pantalon-Azul-Rojo-Lotto</t>
  </si>
  <si>
    <t>https://www.dafiti.com.co/Pantalon-Azul-Rojo-Lotto-1283812.html</t>
  </si>
  <si>
    <t>940-New-York-Yankees-New-Era-1271800</t>
  </si>
  <si>
    <t>Gorra-Verde-New-Era-940-New-York-Yankees-New-Era</t>
  </si>
  <si>
    <t>https://www.dafiti.com.co/Gorra-Verde-New-Era-940-New-York-Yankees-New-Era-1271800.html</t>
  </si>
  <si>
    <t>511-1282391</t>
  </si>
  <si>
    <t>https://www.dafiti.com.co/Jean-Azul-Levis-511-1282391.html</t>
  </si>
  <si>
    <t>1286929</t>
  </si>
  <si>
    <t>Pantalon-Gris-Puma-Essentials-Fleece-Logo-Crew</t>
  </si>
  <si>
    <t>https://www.dafiti.com.co/Pantalon-Gris-Puma-Essentials-Fleece-Logo-Crew-1286929.html</t>
  </si>
  <si>
    <t>1107295</t>
  </si>
  <si>
    <t>Pantalon-Negro-Nike-Pro</t>
  </si>
  <si>
    <t>https://www.dafiti.com.co/Pantalon-Negro-Nike-Pro-1107295.html</t>
  </si>
  <si>
    <t>519-1282398</t>
  </si>
  <si>
    <t>Jean-Azul-Levis-519</t>
  </si>
  <si>
    <t>https://www.dafiti.com.co/Jean-Azul-Levis-519-1282398.html</t>
  </si>
  <si>
    <t>1294904</t>
  </si>
  <si>
    <t>Pantalon-Azul-Brooksfield</t>
  </si>
  <si>
    <t>https://www.dafiti.com.co/Pantalon-Azul-Brooksfield-1294904.html</t>
  </si>
  <si>
    <t>1292742</t>
  </si>
  <si>
    <t>https://www.dafiti.com.co/Jean-Azul-Nautica-1292742.html</t>
  </si>
  <si>
    <t>23/10/20 12:03:04</t>
  </si>
  <si>
    <t>022V130510017653NEGRO-1387990</t>
  </si>
  <si>
    <t>ZAPATO-CASUAL-PARA-DAMA-022V130510017653NEGRO</t>
  </si>
  <si>
    <t>59.940</t>
  </si>
  <si>
    <t>https://www.dafiti.com.co/ZAPATO-CASUAL-PARA-DAMA-022V130510017653NEGRO-1387990.html</t>
  </si>
  <si>
    <t>1225872</t>
  </si>
  <si>
    <t>Pantalon-Negro-Banana-Republic</t>
  </si>
  <si>
    <t>https://www.dafiti.com.co/Pantalon-Negro-Banana-Republic-1225872.html</t>
  </si>
  <si>
    <t>022M562742018814NEGRO-1355460</t>
  </si>
  <si>
    <t>TENIS-DAMA-022M562742018814NEGRO</t>
  </si>
  <si>
    <t>https://www.dafiti.com.co/TENIS-DAMA-022M562742018814NEGRO-1355460.html</t>
  </si>
  <si>
    <t>56.900</t>
  </si>
  <si>
    <t>1162495</t>
  </si>
  <si>
    <t>Capri-Adulto-Femenino-Negro-Marketing--Personal</t>
  </si>
  <si>
    <t>https://www.dafiti.com.co/Capri-Adulto-Femenino-Negro-Marketing--Personal-1162495.html</t>
  </si>
  <si>
    <t>1221390</t>
  </si>
  <si>
    <t>Vestido-Bebe-Marketing-Personal--Para-Nina--Estampado</t>
  </si>
  <si>
    <t>https://www.dafiti.com.co/Vestido-Bebe-Marketing-Personal--Para-Nina--Estampado-1221390.html</t>
  </si>
  <si>
    <t>1-419-1156504</t>
  </si>
  <si>
    <t>KOAJ-PANTALON-KOAJ-CASCHOW-1-419</t>
  </si>
  <si>
    <t>29.950</t>
  </si>
  <si>
    <t>https://www.dafiti.com.co/KOAJ-PANTALON-KOAJ-CASCHOW-1-419-1156504.html</t>
  </si>
  <si>
    <t>1198419</t>
  </si>
  <si>
    <t>Pantalon-Verde-Oliva-Vero-Moda</t>
  </si>
  <si>
    <t>https://www.dafiti.com.co/Pantalon-Verde-Oliva-Vero-Moda-1198419.html</t>
  </si>
  <si>
    <t>1304997</t>
  </si>
  <si>
    <t>Pantalon-Tennis-Fondo-Entero</t>
  </si>
  <si>
    <t>https://www.dafiti.com.co/Pantalon-Tennis-Fondo-Entero-1304997.html</t>
  </si>
  <si>
    <t>1336051</t>
  </si>
  <si>
    <t>Pantalon-Culotte-Con-Cinturon-Y-Hebilla</t>
  </si>
  <si>
    <t>41.930</t>
  </si>
  <si>
    <t>https://www.dafiti.com.co/Pantalon-Culotte-Con-Cinturon-Y-Hebilla-1336051.html</t>
  </si>
  <si>
    <t>1159518</t>
  </si>
  <si>
    <t>Pantalon-Mujer-WP91554-PGM---Azul</t>
  </si>
  <si>
    <t>https://www.dafiti.com.co/Pantalon-Mujer-WP91554-PGM---Azul-1159518.html</t>
  </si>
  <si>
    <t>1244829</t>
  </si>
  <si>
    <t>Pantalon-Mujer-Capri-Estampado</t>
  </si>
  <si>
    <t>41.960</t>
  </si>
  <si>
    <t>https://www.dafiti.com.co/Pantalon-Mujer-Capri-Estampado-1244829.html</t>
  </si>
  <si>
    <t>1281417</t>
  </si>
  <si>
    <t>Pantalon-Juvenil-Para-Mujer-Atypical--Blanco</t>
  </si>
  <si>
    <t>42.999</t>
  </si>
  <si>
    <t>https://www.dafiti.com.co/Pantalon-Juvenil-Para-Mujer-Atypical--Blanco-1281417.html</t>
  </si>
  <si>
    <t>1144438</t>
  </si>
  <si>
    <t>Licra-Deportiva-Larga-Color-Azul-Oscuro-Para-Mujer</t>
  </si>
  <si>
    <t>53.130</t>
  </si>
  <si>
    <t>https://www.dafiti.com.co/Licra-Deportiva-Larga-Color-Azul-Oscuro-Para-Mujer-1144438.html</t>
  </si>
  <si>
    <t>1251511</t>
  </si>
  <si>
    <t>Pantalon-Negro-Azul-Amarillo-Paris-District</t>
  </si>
  <si>
    <t>https://www.dafiti.com.co/Pantalon-Negro-Azul-Amarillo-Paris-District-1251511.html</t>
  </si>
  <si>
    <t>1212770</t>
  </si>
  <si>
    <t>Pantalon-Bota-Campana-Talle-Alto-Drink</t>
  </si>
  <si>
    <t>https://www.dafiti.com.co/Pantalon-Bota-Campana-Talle-Alto-Drink-1212770.html</t>
  </si>
  <si>
    <t>1163950</t>
  </si>
  <si>
    <t>Pantalon-Rojo-Esprit</t>
  </si>
  <si>
    <t>https://www.dafiti.com.co/Pantalon-Rojo-Esprit-1163950.html</t>
  </si>
  <si>
    <t>1223532</t>
  </si>
  <si>
    <t>Pantalon-Amplio-Con-Hebilla</t>
  </si>
  <si>
    <t>55.930</t>
  </si>
  <si>
    <t>https://www.dafiti.com.co/Pantalon-Amplio-Con-Hebilla-1223532.html</t>
  </si>
  <si>
    <t>1222337</t>
  </si>
  <si>
    <t>Pantalon-Flare-Unicolor</t>
  </si>
  <si>
    <t>https://www.dafiti.com.co/Pantalon-Flare-Unicolor-1222337.html</t>
  </si>
  <si>
    <t>23/10/20 12:03:21</t>
  </si>
  <si>
    <t>1353959</t>
  </si>
  <si>
    <t>Bolso-Para-Mujer-Tipo-Shopping-En-Cuero</t>
  </si>
  <si>
    <t>161.940</t>
  </si>
  <si>
    <t>https://www.dafiti.com.co/Bolso-Para-Mujer-Tipo-Shopping-En-Cuero-1353959.html</t>
  </si>
  <si>
    <t>1371719</t>
  </si>
  <si>
    <t>Gym-Sack-Everlast-Carry-All-Bag-Negro</t>
  </si>
  <si>
    <t>37.612</t>
  </si>
  <si>
    <t>https://www.dafiti.com.co/Gym-Sack-Everlast-Carry-All-Bag-Negro-1371719.html</t>
  </si>
  <si>
    <t>1118769</t>
  </si>
  <si>
    <t>Morral--Rojo-Negro-Wilson</t>
  </si>
  <si>
    <t>https://www.dafiti.com.co/Morral--Rojo-Negro-Wilson-1118769.html</t>
  </si>
  <si>
    <t>1138614</t>
  </si>
  <si>
    <t>https://www.dafiti.com.co/Bolso-Palo-rosa-Nine-West-1138614.html</t>
  </si>
  <si>
    <t>1061163</t>
  </si>
  <si>
    <t>Morral--Azul-Negro-Wilson</t>
  </si>
  <si>
    <t>https://www.dafiti.com.co/Morral--Azul-Negro-Wilson-1061163.html</t>
  </si>
  <si>
    <t>1292801</t>
  </si>
  <si>
    <t>https://www.dafiti.com.co/Bolso-Negro-Nine-West-1292801.html</t>
  </si>
  <si>
    <t>1246063</t>
  </si>
  <si>
    <t>Bolso-Negro-Velez</t>
  </si>
  <si>
    <t>255.900</t>
  </si>
  <si>
    <t>https://www.dafiti.com.co/Bolso-Negro-Velez-1246063.html</t>
  </si>
  <si>
    <t>1140229</t>
  </si>
  <si>
    <t>Bolso-Azul-Royal-Negro-Desigual</t>
  </si>
  <si>
    <t>https://www.dafiti.com.co/Bolso-Azul-Royal-Negro-Desigual-1140229.html</t>
  </si>
  <si>
    <t>1135177</t>
  </si>
  <si>
    <t>https://www.dafiti.com.co/Morral--Azul-Navy-Royal-County-of-Berkshire-Polo-Club-1135177.html</t>
  </si>
  <si>
    <t>1138623</t>
  </si>
  <si>
    <t>Bolso-Rosa-Blanco-Nine-West</t>
  </si>
  <si>
    <t>https://www.dafiti.com.co/Bolso-Rosa-Blanco-Nine-West-1138623.html</t>
  </si>
  <si>
    <t>23/10/20 12:03:38</t>
  </si>
  <si>
    <t>1295264</t>
  </si>
  <si>
    <t>Boxer-Trio-Negro-Blanco-Polo-Ralph-Lauren</t>
  </si>
  <si>
    <t>https://www.dafiti.com.co/Boxer-Trio-Negro-Blanco-Polo-Ralph-Lauren-1295264.html</t>
  </si>
  <si>
    <t>3-Pack-Negro-Calvin-Klein-1289565</t>
  </si>
  <si>
    <t>Boxer-3-Pack-Negro-Calvin-Klein</t>
  </si>
  <si>
    <t>https://www.dafiti.com.co/Boxer-3-Pack-Negro-Calvin-Klein-1289565.html</t>
  </si>
  <si>
    <t>1092459</t>
  </si>
  <si>
    <t>Boxer-Azul--OFFCORSS</t>
  </si>
  <si>
    <t>https://www.dafiti.com.co/Boxer-Azul--OFFCORSS-1092459.html</t>
  </si>
  <si>
    <t>1255024</t>
  </si>
  <si>
    <t>Boxer-Trio-Azul-Negro-Calvin-Klein</t>
  </si>
  <si>
    <t>https://www.dafiti.com.co/Boxer-Trio-Azul-Negro-Calvin-Klein-1255024.html</t>
  </si>
  <si>
    <t>5995477-79xs-1140978</t>
  </si>
  <si>
    <t>Pantie-Bikini-Boxer-Brasilena-Multicolor-Women-Secret-5995477-79xs</t>
  </si>
  <si>
    <t>https://www.dafiti.com.co/Pantie-Bikini-Boxer-Brasilena-Multicolor-Women-Secret-5995477-79xs-1140978.html</t>
  </si>
  <si>
    <t>1319435</t>
  </si>
  <si>
    <t>Panty-Negro-Con-Resorte</t>
  </si>
  <si>
    <t>https://www.dafiti.com.co/Panty-Negro-Con-Resorte-1319435.html</t>
  </si>
  <si>
    <t>23/10/20 12:03:55</t>
  </si>
  <si>
    <t>1249284</t>
  </si>
  <si>
    <t>Pantie-Bikini-Azul-Calvin-Klein</t>
  </si>
  <si>
    <t>https://www.dafiti.com.co/Pantie-Bikini-Azul-Calvin-Klein-1249284.html</t>
  </si>
  <si>
    <t>23/10/20 12:04:12</t>
  </si>
  <si>
    <t>1234233</t>
  </si>
  <si>
    <t>Tenis-Training-Vinotinto-Negro-Reebok</t>
  </si>
  <si>
    <t>https://www.dafiti.com.co/Tenis-Training-Vinotinto-Negro-Reebok-1234233.html</t>
  </si>
  <si>
    <t>0-09-1194712</t>
  </si>
  <si>
    <t>Tenis-Lifestyle-Gris-Blanco-New-Balance-0-09</t>
  </si>
  <si>
    <t>https://www.dafiti.com.co/Tenis-Lifestyle-Gris-Blanco-New-Balance-0-09-1194712.html</t>
  </si>
  <si>
    <t>447-1180482</t>
  </si>
  <si>
    <t>Tenis-Sneakers-Menta-Tellenzi-447</t>
  </si>
  <si>
    <t>https://www.dafiti.com.co/Tenis-Sneakers-Menta-Tellenzi-447-1180482.html</t>
  </si>
  <si>
    <t>27235-Acero-Verde-Acero-Inoxidable-984193</t>
  </si>
  <si>
    <t>Reloj-Invicta-27235-Acero-Verde-Acero-Inoxidable</t>
  </si>
  <si>
    <t>https://www.dafiti.com.co/Reloj-Invicta-27235-Acero-Verde-Acero-Inoxidable-984193.html</t>
  </si>
  <si>
    <t>23/10/20 12:04:30</t>
  </si>
  <si>
    <t>606615-Negro-Acero-Inoxidable-786741</t>
  </si>
  <si>
    <t>Reloj--Movado-606615-Negro-Acero-Inoxidable</t>
  </si>
  <si>
    <t>https://www.dafiti.com.co/Reloj--Movado-606615-Negro-Acero-Inoxidable-786741.html</t>
  </si>
  <si>
    <t>1791721-Azul-Silicona-1158444</t>
  </si>
  <si>
    <t>Reloj-Tommy-Hilfiger-1791721-Azul-Silicona</t>
  </si>
  <si>
    <t>615.900</t>
  </si>
  <si>
    <t>https://www.dafiti.com.co/Reloj-Tommy-Hilfiger-1791721-Azul-Silicona-1158444.html</t>
  </si>
  <si>
    <t>6983-Oro-Negro-Acero-Inoxidable-Silicona-793142</t>
  </si>
  <si>
    <t>Reloj-Invicta-6983-Oro-Negro-Acero-Inoxidable-Silicona</t>
  </si>
  <si>
    <t>https://www.dafiti.com.co/Reloj-Invicta-6983-Oro-Negro-Acero-Inoxidable-Silicona-793142.html</t>
  </si>
  <si>
    <t>27234-Gris-Oscuro-Acero-Inoxidable-984198</t>
  </si>
  <si>
    <t>Reloj-Invicta-27234-Gris-Oscuro-Acero-Inoxidable</t>
  </si>
  <si>
    <t>https://www.dafiti.com.co/Reloj-Invicta-27234-Gris-Oscuro-Acero-Inoxidable-984198.html</t>
  </si>
  <si>
    <t>30023-Acero-Oro-Acero-Inoxidable-1047889</t>
  </si>
  <si>
    <t>Reloj-Invicta-30023-Acero-Oro-Acero-Inoxidable</t>
  </si>
  <si>
    <t>https://www.dafiti.com.co/Reloj-Invicta-30023-Acero-Oro-Acero-Inoxidable-1047889.html</t>
  </si>
  <si>
    <t>118118-Negro-Silicona-1228535</t>
  </si>
  <si>
    <t>Reloj-Technomarine-TM-118118-Negro-Silicona</t>
  </si>
  <si>
    <t>https://www.dafiti.com.co/Reloj-Technomarine-TM-118118-Negro-Silicona-1228535.html</t>
  </si>
  <si>
    <t>1538-Plateado-Acero-Inoxidable-982176</t>
  </si>
  <si>
    <t>Reloj-Invicta-1538-Plateado-Acero-Inoxidable</t>
  </si>
  <si>
    <t>https://www.dafiti.com.co/Reloj-Invicta-1538-Plateado-Acero-Inoxidable-982176.html</t>
  </si>
  <si>
    <t>32259-Dorado-Azul-Hombre-1362425</t>
  </si>
  <si>
    <t>Reloj-Invicta-Modelo-32259-Dorado-Azul-Hombre</t>
  </si>
  <si>
    <t>549.900</t>
  </si>
  <si>
    <t>https://www.dafiti.com.co/Reloj-Invicta-Modelo-32259-Dorado-Azul-Hombre-1362425.html</t>
  </si>
  <si>
    <t>32230-Oro-Rosa-Marron-Acero-Inoxidable-1243427</t>
  </si>
  <si>
    <t>Reloj-Invicta-32230-Oro-Rosa-Marron-Acero-Inoxidable</t>
  </si>
  <si>
    <t>https://www.dafiti.com.co/Reloj-Invicta-32230-Oro-Rosa-Marron-Acero-Inoxidable-1243427.html</t>
  </si>
  <si>
    <t>15146-Negro-Poliuretano-1077193</t>
  </si>
  <si>
    <t>Reloj-Invicta-15146-Negro-Poliuretano</t>
  </si>
  <si>
    <t>https://www.dafiti.com.co/Reloj-Invicta-15146-Negro-Poliuretano-1077193.html</t>
  </si>
  <si>
    <t>3-19001-111-1181058</t>
  </si>
  <si>
    <t>Reloj-Mulco-Mujer-MW-3-19001-111</t>
  </si>
  <si>
    <t>749.600</t>
  </si>
  <si>
    <t>https://www.dafiti.com.co/Reloj-Mulco-Mujer-MW-3-19001-111-1181058.html</t>
  </si>
  <si>
    <t>91-1365003</t>
  </si>
  <si>
    <t>Gorra-Blanco-Negro-Nike-Legacy-91</t>
  </si>
  <si>
    <t>https://www.dafiti.com.co/Gorra-Blanco-Negro-Nike-Legacy-91-1365003.html</t>
  </si>
  <si>
    <t>1133875</t>
  </si>
  <si>
    <t>Tenis-Blanco-Verde-Royal-County-of-Berkshire-Polo-Club</t>
  </si>
  <si>
    <t>https://www.dafiti.com.co/Tenis-Blanco-Verde-Royal-County-of-Berkshire-Polo-Club-1133875.html</t>
  </si>
  <si>
    <t>1304E-Rosa-Acero-Inoxidable-1301864</t>
  </si>
  <si>
    <t>Reloj-Invicta-1304E-Rosa-Acero-Inoxidable</t>
  </si>
  <si>
    <t>https://www.dafiti.com.co/Reloj-Invicta-1304E-Rosa-Acero-Inoxidable-1301864.html</t>
  </si>
  <si>
    <t>1133885</t>
  </si>
  <si>
    <t>https://www.dafiti.com.co/Tenis-Blanco-Verde-Royal-County-of-Berkshire-Polo-Club-1133885.html</t>
  </si>
  <si>
    <t>1376215</t>
  </si>
  <si>
    <t>Cordon-Cuelga-Gafas-Urban-Gema</t>
  </si>
  <si>
    <t>https://www.dafiti.com.co/Cordon-Cuelga-Gafas-Urban-Gema-1376215.html</t>
  </si>
  <si>
    <t>23/10/20 12:04:48</t>
  </si>
  <si>
    <t>1371717</t>
  </si>
  <si>
    <t>Lazo-Everlast-Fitness-Rope-Negro</t>
  </si>
  <si>
    <t>https://www.dafiti.com.co/Lazo-Everlast-Fitness-Rope-Negro-1371717.html</t>
  </si>
  <si>
    <t>1294276</t>
  </si>
  <si>
    <t>Camiseta-Rosa-Negro-Nike-Dry-Legend-Crew</t>
  </si>
  <si>
    <t>https://www.dafiti.com.co/Camiseta-Rosa-Negro-Nike-Dry-Legend-Crew-1294276.html</t>
  </si>
  <si>
    <t>1164933</t>
  </si>
  <si>
    <t>Tenis-Lifestyle-Blanco-Tommy-Hilfiger</t>
  </si>
  <si>
    <t>https://www.dafiti.com.co/Tenis-Lifestyle-Blanco-Tommy-Hilfiger-1164933.html</t>
  </si>
  <si>
    <t>1150987</t>
  </si>
  <si>
    <t>Outdoor-Verde-Blanco-adidas-Performance-Terrex-Speed-W</t>
  </si>
  <si>
    <t>198.900</t>
  </si>
  <si>
    <t>https://www.dafiti.com.co/Outdoor-Verde-Blanco-adidas-Performance-Terrex-Speed-W-1150987.html</t>
  </si>
  <si>
    <t>1151000</t>
  </si>
  <si>
    <t>Outdoor-Azul-Verde-adidas-Performance-Terrex-Speed</t>
  </si>
  <si>
    <t>https://www.dafiti.com.co/Outdoor-Azul-Verde-adidas-Performance-Terrex-Speed-1151000.html</t>
  </si>
  <si>
    <t>54339</t>
  </si>
  <si>
    <t>Bota-Outdoor-Arena-BRAHMA</t>
  </si>
  <si>
    <t>212.900</t>
  </si>
  <si>
    <t>https://www.dafiti.com.co/Bota-Outdoor-Arena-BRAHMA-54339.html</t>
  </si>
  <si>
    <t>1233706</t>
  </si>
  <si>
    <t>Buzo-Borgona-Negro-UNDER-ARMOUR-Rival-Fleece-Logo</t>
  </si>
  <si>
    <t>https://www.dafiti.com.co/Buzo-Borgona-Negro-UNDER-ARMOUR-Rival-Fleece-Logo-1233706.html</t>
  </si>
  <si>
    <t>1230146</t>
  </si>
  <si>
    <t>Hoodie-Negro-Blanco-Nike-Sb-Embroidey</t>
  </si>
  <si>
    <t>https://www.dafiti.com.co/Hoodie-Negro-Blanco-Nike-Sb-Embroidey-1230146.html</t>
  </si>
  <si>
    <t>1164936</t>
  </si>
  <si>
    <t>Tenis-Lifestyle-Blanco-Azul-Tommy-Hilfiger</t>
  </si>
  <si>
    <t>https://www.dafiti.com.co/Tenis-Lifestyle-Blanco-Azul-Tommy-Hilfiger-1164936.html</t>
  </si>
  <si>
    <t>23/10/20 12:05:05</t>
  </si>
  <si>
    <t>1307832</t>
  </si>
  <si>
    <t>Corrector-Cremoso</t>
  </si>
  <si>
    <t>12.400</t>
  </si>
  <si>
    <t>https://www.dafiti.com.co/Corrector-Cremoso-1307832.html</t>
  </si>
  <si>
    <t>1307918</t>
  </si>
  <si>
    <t>Pestanina-Covergirl-Exhibitionist-A-Prueba-De-Agua</t>
  </si>
  <si>
    <t>6.000</t>
  </si>
  <si>
    <t>https://www.dafiti.com.co/Pestanina-Covergirl-Exhibitionist-A-Prueba-De-Agua-1307918.html</t>
  </si>
  <si>
    <t>23/10/20 12:05:06</t>
  </si>
  <si>
    <t>30--Almond-70-1385897</t>
  </si>
  <si>
    <t>Base-Feels-Amendoa-30--Almond-70</t>
  </si>
  <si>
    <t>https://www.dafiti.com.co/Base-Feels-Amendoa-30--Almond-70-1385897.html</t>
  </si>
  <si>
    <t>30--Almond-50-1385892</t>
  </si>
  <si>
    <t>Base-Feels-Amendoa-30--Almond-50</t>
  </si>
  <si>
    <t>https://www.dafiti.com.co/Base-Feels-Amendoa-30--Almond-50-1385892.html</t>
  </si>
  <si>
    <t>23/10/20 12:05:23</t>
  </si>
  <si>
    <t>854253</t>
  </si>
  <si>
    <t>Fragancia-Magic-Azul-MP</t>
  </si>
  <si>
    <t>https://www.dafiti.com.co/Fragancia-Magic-Azul-MP-854253.html</t>
  </si>
  <si>
    <t>895767</t>
  </si>
  <si>
    <t>Bidu-Dorado-MP</t>
  </si>
  <si>
    <t>https://www.dafiti.com.co/Bidu-Dorado-MP-895767.html</t>
  </si>
  <si>
    <t>100ml-1119866</t>
  </si>
  <si>
    <t>Angel-Rubber-T-Mugler-EDT-100ml</t>
  </si>
  <si>
    <t>https://www.dafiti.com.co/Angel-Rubber-T-Mugler-EDT-100ml-1119866.html</t>
  </si>
  <si>
    <t>10058-1087625</t>
  </si>
  <si>
    <t>Cinturon-Metalico-Elastico-Dorado-Mono-CN-10058</t>
  </si>
  <si>
    <t>https://www.dafiti.com.co/Cinturon-Metalico-Elastico-Dorado-Mono-CN-10058-1087625.html</t>
  </si>
  <si>
    <t>1321682</t>
  </si>
  <si>
    <t>Perfume-WOMEN-SECRET-P-WS136</t>
  </si>
  <si>
    <t>11.990</t>
  </si>
  <si>
    <t>https://www.dafiti.com.co/Perfume-WOMEN-SECRET-P-WS136-1321682.html</t>
  </si>
  <si>
    <t>75ml-1119620</t>
  </si>
  <si>
    <t>Mont-Blanc-Individuel-EDT-75ml</t>
  </si>
  <si>
    <t>https://www.dafiti.com.co/Mont-Blanc-Individuel-EDT-75ml-1119620.html</t>
  </si>
  <si>
    <t>100ml-1123076</t>
  </si>
  <si>
    <t>Pasha-Cartier-Cartier-EDT-100ml</t>
  </si>
  <si>
    <t>320.900</t>
  </si>
  <si>
    <t>https://www.dafiti.com.co/Pasha-Cartier-Cartier-EDT-100ml-1123076.html</t>
  </si>
  <si>
    <t>26/10/20 09:16:36</t>
  </si>
  <si>
    <t>1014642</t>
  </si>
  <si>
    <t>Reloj-Plateado-CASIO</t>
  </si>
  <si>
    <t>304.900</t>
  </si>
  <si>
    <t>https://www.dafiti.com.co/Reloj-Plateado-CASIO-1014642.html</t>
  </si>
  <si>
    <t>204.900</t>
  </si>
  <si>
    <t>1355842</t>
  </si>
  <si>
    <t>Camisa-Rosado-Lacoste</t>
  </si>
  <si>
    <t>https://www.dafiti.com.co/Camisa-Rosado-Lacoste-1355842.html</t>
  </si>
  <si>
    <t>1250052</t>
  </si>
  <si>
    <t>Camisa-Gris-Azul-Urban-Tokyo</t>
  </si>
  <si>
    <t>https://www.dafiti.com.co/Camisa-Gris-Azul-Urban-Tokyo-1250052.html</t>
  </si>
  <si>
    <t>1295848</t>
  </si>
  <si>
    <t>Camisa-Lila-Polo-Ralph-Lauren</t>
  </si>
  <si>
    <t>302.900</t>
  </si>
  <si>
    <t>https://www.dafiti.com.co/Camisa-Lila-Polo-Ralph-Lauren-1295848.html</t>
  </si>
  <si>
    <t>1295845</t>
  </si>
  <si>
    <t>Camisa-Azul-Blanco-Polo-Ralph-Lauren</t>
  </si>
  <si>
    <t>295.900</t>
  </si>
  <si>
    <t>https://www.dafiti.com.co/Camisa-Azul-Blanco-Polo-Ralph-Lauren-1295845.html</t>
  </si>
  <si>
    <t>26/10/20 09:17:03</t>
  </si>
  <si>
    <t>1281441</t>
  </si>
  <si>
    <t>Bluson-Adulto-Femenino-Bicolor-Rayas-Negras-Marketing--Personal</t>
  </si>
  <si>
    <t>41.999</t>
  </si>
  <si>
    <t>https://www.dafiti.com.co/Bluson-Adulto-Femenino-Bicolor-Rayas-Negras-Marketing--Personal-1281441.html</t>
  </si>
  <si>
    <t>1252972</t>
  </si>
  <si>
    <t>Blusa-Azul-Multicolor-Desigual</t>
  </si>
  <si>
    <t>234.430</t>
  </si>
  <si>
    <t>https://www.dafiti.com.co/Blusa-Azul-Multicolor-Desigual-1252972.html</t>
  </si>
  <si>
    <t>419-1298763</t>
  </si>
  <si>
    <t>KOAJ-BLUSA-KOAJ-VICUNTA-419</t>
  </si>
  <si>
    <t>13.950</t>
  </si>
  <si>
    <t>https://www.dafiti.com.co/KOAJ-BLUSA-KOAJ-VICUNTA-419-1298763.html</t>
  </si>
  <si>
    <t>1277777</t>
  </si>
  <si>
    <t>Camisa-Gris-Active</t>
  </si>
  <si>
    <t>https://www.dafiti.com.co/Camisa-Gris-Active-1277777.html</t>
  </si>
  <si>
    <t>1250960</t>
  </si>
  <si>
    <t>Blusa-Verde-Paris-District</t>
  </si>
  <si>
    <t>https://www.dafiti.com.co/Blusa-Verde-Paris-District-1250960.html</t>
  </si>
  <si>
    <t>1277953</t>
  </si>
  <si>
    <t>Kimono-Negro-Multicolor-Ambiance</t>
  </si>
  <si>
    <t>https://www.dafiti.com.co/Kimono-Negro-Multicolor-Ambiance-1277953.html</t>
  </si>
  <si>
    <t>1266343</t>
  </si>
  <si>
    <t>Blusa-Juvenil-Para-Mujer-Atypical--Multicolor</t>
  </si>
  <si>
    <t>https://www.dafiti.com.co/Blusa-Juvenil-Para-Mujer-Atypical--Multicolor-1266343.html</t>
  </si>
  <si>
    <t>1254712</t>
  </si>
  <si>
    <t>https://www.dafiti.com.co/Camisa-Azul-Navy-Us-Polo-Assn-1254712.html</t>
  </si>
  <si>
    <t>1254732</t>
  </si>
  <si>
    <t>https://www.dafiti.com.co/Camisa-Azul-Navy-Us-Polo-Assn-1254732.html</t>
  </si>
  <si>
    <t>1251235</t>
  </si>
  <si>
    <t>Camiseta-Blanco-Paris-District</t>
  </si>
  <si>
    <t>https://www.dafiti.com.co/Camiseta-Blanco-Paris-District-1251235.html</t>
  </si>
  <si>
    <t>1296547</t>
  </si>
  <si>
    <t>https://www.dafiti.com.co/Camisa-Blanco-Tommy-Hilfiger-1296547.html</t>
  </si>
  <si>
    <t>1213415</t>
  </si>
  <si>
    <t>Blusa-Adulto-Femenino-Estampado-Marketing--Personal</t>
  </si>
  <si>
    <t>https://www.dafiti.com.co/Blusa-Adulto-Femenino-Estampado-Marketing--Personal-1213415.html</t>
  </si>
  <si>
    <t>1213394</t>
  </si>
  <si>
    <t>Blazer-Juvenil-Femenino-Negro-Atypical</t>
  </si>
  <si>
    <t>https://www.dafiti.com.co/Blazer-Juvenil-Femenino-Negro-Atypical-1213394.html</t>
  </si>
  <si>
    <t>26/10/20 09:17:30</t>
  </si>
  <si>
    <t>1364705</t>
  </si>
  <si>
    <t>Chaqueta-Azul-Rojo-Urban-Tokyo</t>
  </si>
  <si>
    <t>78.900</t>
  </si>
  <si>
    <t>https://www.dafiti.com.co/Chaqueta-Azul-Rojo-Urban-Tokyo-1364705.html</t>
  </si>
  <si>
    <t>1296457</t>
  </si>
  <si>
    <t>Chaqueta-Azul-Navy-Rojo-Blanco-Tommy-Hilfiger</t>
  </si>
  <si>
    <t>468.900</t>
  </si>
  <si>
    <t>https://www.dafiti.com.co/Chaqueta-Azul-Navy-Rojo-Blanco-Tommy-Hilfiger-1296457.html</t>
  </si>
  <si>
    <t>66-1277789</t>
  </si>
  <si>
    <t>Tenis-Lifestyle-Beige-Verde-Rojo-Negro-Onitsuka-Tiger-Mexico-66</t>
  </si>
  <si>
    <t>https://www.dafiti.com.co/Tenis-Lifestyle-Beige-Verde-Rojo-Negro-Onitsuka-Tiger-Mexico-66-1277789.html</t>
  </si>
  <si>
    <t>1296447</t>
  </si>
  <si>
    <t>Chaqueta-Azul-Rojo-Blanco-Tommy-Hilfiger</t>
  </si>
  <si>
    <t>481.900</t>
  </si>
  <si>
    <t>https://www.dafiti.com.co/Chaqueta-Azul-Rojo-Blanco-Tommy-Hilfiger-1296447.html</t>
  </si>
  <si>
    <t>1277791</t>
  </si>
  <si>
    <t>Tenis-Lifestyle-Blanco-Hueso-Mostaza-Onitsuka-Tiger-GSM</t>
  </si>
  <si>
    <t>https://www.dafiti.com.co/Tenis-Lifestyle-Blanco-Hueso-Mostaza-Onitsuka-Tiger-GSM-1277791.html</t>
  </si>
  <si>
    <t>1216394</t>
  </si>
  <si>
    <t>Chaqueta-Azul-Navy-Gris-GAP</t>
  </si>
  <si>
    <t>130.900</t>
  </si>
  <si>
    <t>https://www.dafiti.com.co/Chaqueta-Azul-Navy-Gris-GAP-1216394.html</t>
  </si>
  <si>
    <t>1282347</t>
  </si>
  <si>
    <t>Chaqueta-Negro-Levis</t>
  </si>
  <si>
    <t>342.900</t>
  </si>
  <si>
    <t>https://www.dafiti.com.co/Chaqueta-Negro-Levis-1282347.html</t>
  </si>
  <si>
    <t>1250364</t>
  </si>
  <si>
    <t>https://www.dafiti.com.co/Chaqueta-Verde-Oliva-Beige-Negro-Urban-Tokyo-1250364.html</t>
  </si>
  <si>
    <t>1277820</t>
  </si>
  <si>
    <t>Tenis-Lifestyle-Mostaza-Negro-Onitsuka-Tiger-Game-Set-Match</t>
  </si>
  <si>
    <t>https://www.dafiti.com.co/Tenis-Lifestyle-Mostaza-Negro-Onitsuka-Tiger-Game-Set-Match-1277820.html</t>
  </si>
  <si>
    <t>1272485</t>
  </si>
  <si>
    <t>Tenis-Running-Rojo-Negro-asics-Gel--Fujirado</t>
  </si>
  <si>
    <t>https://www.dafiti.com.co/Tenis-Running-Rojo-Negro-asics-Gel--Fujirado-1272485.html</t>
  </si>
  <si>
    <t>220-1385759</t>
  </si>
  <si>
    <t>KOAJ-CHAQUETA-KOAJ-AGNES-220</t>
  </si>
  <si>
    <t>129.900</t>
  </si>
  <si>
    <t>https://www.dafiti.com.co/KOAJ-CHAQUETA-KOAJ-AGNES-220-1385759.html</t>
  </si>
  <si>
    <t>26/10/20 09:17:57</t>
  </si>
  <si>
    <t>220-1385767</t>
  </si>
  <si>
    <t>https://www.dafiti.com.co/KOAJ-CHAQUETA-KOAJ-SANDINA-220-1385767.html</t>
  </si>
  <si>
    <t>1249196</t>
  </si>
  <si>
    <t>Chaqueta-Padded-Negro-Calvin-Klein</t>
  </si>
  <si>
    <t>509.940</t>
  </si>
  <si>
    <t>https://www.dafiti.com.co/Chaqueta-Padded-Negro-Calvin-Klein-1249196.html</t>
  </si>
  <si>
    <t>26/10/20 09:17:58</t>
  </si>
  <si>
    <t>1252037</t>
  </si>
  <si>
    <t>https://www.dafiti.com.co/Bota-Media-Negro-Paris-District-1252037.html</t>
  </si>
  <si>
    <t>1252535</t>
  </si>
  <si>
    <t>Bota-Casual-Negro-Paris-District</t>
  </si>
  <si>
    <t>https://www.dafiti.com.co/Bota-Casual-Negro-Paris-District-1252535.html</t>
  </si>
  <si>
    <t>120-1174349</t>
  </si>
  <si>
    <t>KOAJ-BLAZER-KOAJ-PETIS-120</t>
  </si>
  <si>
    <t>https://www.dafiti.com.co/KOAJ-BLAZER-KOAJ-PETIS-120-1174349.html</t>
  </si>
  <si>
    <t>1249210</t>
  </si>
  <si>
    <t>Chaqueta-Jacket-Blanco-Calvin-Klein</t>
  </si>
  <si>
    <t>https://www.dafiti.com.co/Chaqueta-Jacket-Blanco-Calvin-Klein-1249210.html</t>
  </si>
  <si>
    <t>26/10/20 09:18:24</t>
  </si>
  <si>
    <t>8-120-1385708</t>
  </si>
  <si>
    <t>KOAJ-PANTALON-KOAJ-JEAN-SKINNY-FIT-8-120</t>
  </si>
  <si>
    <t>https://www.dafiti.com.co/KOAJ-PANTALON-KOAJ-JEAN-SKINNY-FIT-8-120-1385708.html</t>
  </si>
  <si>
    <t>1272694</t>
  </si>
  <si>
    <t>Tenis-Lifestyle-Blanco-Rojo-Nike-Court-Royale-Tab</t>
  </si>
  <si>
    <t>https://www.dafiti.com.co/Tenis-Lifestyle-Blanco-Rojo-Nike-Court-Royale-Tab-1272694.html</t>
  </si>
  <si>
    <t>1355911</t>
  </si>
  <si>
    <t>Pantalon-Beige-Lacoste</t>
  </si>
  <si>
    <t>245.900</t>
  </si>
  <si>
    <t>https://www.dafiti.com.co/Pantalon-Beige-Lacoste-1355911.html</t>
  </si>
  <si>
    <t>5-BOL-SLIM-4-419-1139285</t>
  </si>
  <si>
    <t>KOAJ-PANTALON-KOAJ-DRILL-5-BOL-SLIM-4-419</t>
  </si>
  <si>
    <t>39.950</t>
  </si>
  <si>
    <t>https://www.dafiti.com.co/KOAJ-PANTALON-KOAJ-DRILL-5-BOL-SLIM-4-419-1139285.html</t>
  </si>
  <si>
    <t>511-1282387</t>
  </si>
  <si>
    <t>Jean-Azul-Oscuro-Levis-511</t>
  </si>
  <si>
    <t>https://www.dafiti.com.co/Jean-Azul-Oscuro-Levis-511-1282387.html</t>
  </si>
  <si>
    <t>505-1282380</t>
  </si>
  <si>
    <t>Jean-Camel-Levis-505</t>
  </si>
  <si>
    <t>https://www.dafiti.com.co/Jean-Camel-Levis-505-1282380.html</t>
  </si>
  <si>
    <t>1321328</t>
  </si>
  <si>
    <t>Bermuda-Estados-Unidos-Gris</t>
  </si>
  <si>
    <t>https://www.dafiti.com.co/Bermuda-Estados-Unidos-Gris-1321328.html</t>
  </si>
  <si>
    <t>710-5-Hombre-1321619</t>
  </si>
  <si>
    <t>Balones-Nike-SC3313-710-5-Hombre</t>
  </si>
  <si>
    <t>https://www.dafiti.com.co/Balones-Nike-SC3313-710-5-Hombre-1321619.html</t>
  </si>
  <si>
    <t>98-Algodon-2-Elastano-Bota-19-1240446</t>
  </si>
  <si>
    <t>Pantalon-Grafinit-Gray-Preppy-Chino-98-Algodon-2-Elastano-Bota-19</t>
  </si>
  <si>
    <t>https://www.dafiti.com.co/Pantalon-Grafinit-Gray-Preppy-Chino-98-Algodon-2-Elastano-Bota-19-1240446.html</t>
  </si>
  <si>
    <t>98-Algodon-2-Elastano-Bota-19-1240443</t>
  </si>
  <si>
    <t>Pantalon-Verde-Aceituna-Preppy-Chino-98-Algodon-2-Elastano-Bota-19</t>
  </si>
  <si>
    <t>https://www.dafiti.com.co/Pantalon-Verde-Aceituna-Preppy-Chino-98-Algodon-2-Elastano-Bota-19-1240443.html</t>
  </si>
  <si>
    <t>1214416</t>
  </si>
  <si>
    <t>Jean-Negro-GAP</t>
  </si>
  <si>
    <t>https://www.dafiti.com.co/Jean-Negro-GAP-1214416.html</t>
  </si>
  <si>
    <t>44-120-1347794</t>
  </si>
  <si>
    <t>KOAJ-PANTALON-KOAJ-JEAN-SLIM-44-120</t>
  </si>
  <si>
    <t>https://www.dafiti.com.co/KOAJ-PANTALON-KOAJ-JEAN-SLIM-44-120-1347794.html</t>
  </si>
  <si>
    <t>511-1200178</t>
  </si>
  <si>
    <t>Jean-Azul-Levis--511</t>
  </si>
  <si>
    <t>https://www.dafiti.com.co/Jean-Azul-Levis--511-1200178.html</t>
  </si>
  <si>
    <t>26/10/20 09:18:51</t>
  </si>
  <si>
    <t>022V13051065881CAMEL-1387989</t>
  </si>
  <si>
    <t>ZAPATO-CASUAL-022V13051065881CAMEL</t>
  </si>
  <si>
    <t>https://www.dafiti.com.co/ZAPATO-CASUAL-022V13051065881CAMEL-1387989.html</t>
  </si>
  <si>
    <t>022V131910014220NEGRO-1387982</t>
  </si>
  <si>
    <t>ZAPATO-CASUAL-022V131910014220NEGRO</t>
  </si>
  <si>
    <t>103.920</t>
  </si>
  <si>
    <t>https://www.dafiti.com.co/ZAPATO-CASUAL-022V131910014220NEGRO-1387982.html</t>
  </si>
  <si>
    <t>1385536</t>
  </si>
  <si>
    <t>Pantalon-Jogger-Algodon-Saeta</t>
  </si>
  <si>
    <t>https://www.dafiti.com.co/Pantalon-Jogger-Algodon-Saeta-1385536.html</t>
  </si>
  <si>
    <t>1254689</t>
  </si>
  <si>
    <t>Pantalon-Negro-Terracota--Desigual</t>
  </si>
  <si>
    <t>234.431</t>
  </si>
  <si>
    <t>https://www.dafiti.com.co/Pantalon-Negro-Terracota--Desigual-1254689.html</t>
  </si>
  <si>
    <t>1245648</t>
  </si>
  <si>
    <t>Culotte-Unicolor</t>
  </si>
  <si>
    <t>47.450</t>
  </si>
  <si>
    <t>https://www.dafiti.com.co/Culotte-Unicolor-1245648.html</t>
  </si>
  <si>
    <t>1161245</t>
  </si>
  <si>
    <t>https://www.dafiti.com.co/Jean-Azul-Pepe-Jeans-1161245.html</t>
  </si>
  <si>
    <t>1110639</t>
  </si>
  <si>
    <t>BLUSA-ADRISSA-ESCOTE-CUADRADO</t>
  </si>
  <si>
    <t>35.970</t>
  </si>
  <si>
    <t>https://www.dafiti.com.co/BLUSA-ADRISSA-ESCOTE-CUADRADO-1110639.html</t>
  </si>
  <si>
    <t>022V13051065881NEGRO-1356686</t>
  </si>
  <si>
    <t>ZAPATO-CASUAL-022V13051065881NEGRO</t>
  </si>
  <si>
    <t>https://www.dafiti.com.co/ZAPATO-CASUAL-022V13051065881NEGRO-1356686.html</t>
  </si>
  <si>
    <t>1347457</t>
  </si>
  <si>
    <t>JEAN-DELUXE-MELIA</t>
  </si>
  <si>
    <t>https://www.dafiti.com.co/JEAN-DELUXE-MELIA-1347457.html</t>
  </si>
  <si>
    <t>11683-NEGRO-1340842</t>
  </si>
  <si>
    <t>PANTALON-XUSS-11683-NEGRO</t>
  </si>
  <si>
    <t>134.925</t>
  </si>
  <si>
    <t>https://www.dafiti.com.co/PANTALON-XUSS-11683-NEGRO-1340842.html</t>
  </si>
  <si>
    <t>1196622</t>
  </si>
  <si>
    <t>Capri-Adulto-Femenino-Gris-Jaspe-Marketing--Personal</t>
  </si>
  <si>
    <t>https://www.dafiti.com.co/Capri-Adulto-Femenino-Gris-Jaspe-Marketing--Personal-1196622.html</t>
  </si>
  <si>
    <t>1104252</t>
  </si>
  <si>
    <t>Pantalon-Terracota-Paris-District</t>
  </si>
  <si>
    <t>https://www.dafiti.com.co/Pantalon-Terracota-Paris-District-1104252.html</t>
  </si>
  <si>
    <t>022A480410018781NEGRO-1347846</t>
  </si>
  <si>
    <t>ZAPATO-CASUAL-022A480410018781NEGRO</t>
  </si>
  <si>
    <t>83.940</t>
  </si>
  <si>
    <t>https://www.dafiti.com.co/ZAPATO-CASUAL-022A480410018781NEGRO-1347846.html</t>
  </si>
  <si>
    <t>1277856</t>
  </si>
  <si>
    <t>Pantalon-Rojo-Active</t>
  </si>
  <si>
    <t>https://www.dafiti.com.co/Pantalon-Rojo-Active-1277856.html</t>
  </si>
  <si>
    <t>1247197</t>
  </si>
  <si>
    <t>Pantalon-Paper-Bag-Unicolor</t>
  </si>
  <si>
    <t>65.940</t>
  </si>
  <si>
    <t>https://www.dafiti.com.co/Pantalon-Paper-Bag-Unicolor-1247197.html</t>
  </si>
  <si>
    <t>1317424</t>
  </si>
  <si>
    <t>PANTALON-PALAZZO-UNICOLOR-CON-LAZO</t>
  </si>
  <si>
    <t>https://www.dafiti.com.co/PANTALON-PALAZZO-UNICOLOR-CON-LAZO-1317424.html</t>
  </si>
  <si>
    <t>1222327</t>
  </si>
  <si>
    <t>Pantalon-Recto-Floral</t>
  </si>
  <si>
    <t>56.940</t>
  </si>
  <si>
    <t>https://www.dafiti.com.co/Pantalon-Recto-Floral-1222327.html</t>
  </si>
  <si>
    <t>20-Mini-2N1-1274392</t>
  </si>
  <si>
    <t>Short-Rojo-UNDER-ARMOUR-FlyBy-20-Mini-2N1</t>
  </si>
  <si>
    <t>https://www.dafiti.com.co/Short-Rojo-UNDER-ARMOUR-FlyBy-20-Mini-2N1-1274392.html</t>
  </si>
  <si>
    <t>33235-1171840</t>
  </si>
  <si>
    <t>Leggins-Juvenil-Femenino-Fucsia-Atypical-33235</t>
  </si>
  <si>
    <t>https://www.dafiti.com.co/Leggins-Juvenil-Femenino-Fucsia-Atypical-33235-1171840.html</t>
  </si>
  <si>
    <t>26/10/20 09:19:18</t>
  </si>
  <si>
    <t>1138615</t>
  </si>
  <si>
    <t>Bolso-Rosa-Nine-West</t>
  </si>
  <si>
    <t>https://www.dafiti.com.co/Bolso-Rosa-Nine-West-1138615.html</t>
  </si>
  <si>
    <t>1160596</t>
  </si>
  <si>
    <t>Bolso-Rojo-Tommy-Hilfiger</t>
  </si>
  <si>
    <t>https://www.dafiti.com.co/Bolso-Rojo-Tommy-Hilfiger-1160596.html</t>
  </si>
  <si>
    <t>1282760</t>
  </si>
  <si>
    <t>Marcos-De-Vision-Oftalmologicos-Marfil-Kirk-Negro</t>
  </si>
  <si>
    <t>https://www.dafiti.com.co/Marcos-De-Vision-Oftalmologicos-Marfil-Kirk-Negro-1282760.html</t>
  </si>
  <si>
    <t>1214153</t>
  </si>
  <si>
    <t>Morral--Azul-Blanco-UNDER-ARMOUR-UA-Scrimmage</t>
  </si>
  <si>
    <t>https://www.dafiti.com.co/Morral--Azul-Blanco-UNDER-ARMOUR-UA-Scrimmage-1214153.html</t>
  </si>
  <si>
    <t>30-Small-Gris-Claro-1183710</t>
  </si>
  <si>
    <t>Maletin-Under-Armour-Undeniable-30-Small-Gris-Claro</t>
  </si>
  <si>
    <t>169.612</t>
  </si>
  <si>
    <t>https://www.dafiti.com.co/Maletin-Under-Armour-Undeniable-30-Small-Gris-Claro-1183710.html</t>
  </si>
  <si>
    <t>1117609</t>
  </si>
  <si>
    <t>Bolso-Cafe-PRUNE-Amalia</t>
  </si>
  <si>
    <t>https://www.dafiti.com.co/Bolso-Cafe-PRUNE-Amalia-1117609.html</t>
  </si>
  <si>
    <t>1138611</t>
  </si>
  <si>
    <t>https://www.dafiti.com.co/Bolso-Rosa-Nine-West-1138611.html</t>
  </si>
  <si>
    <t>1143697</t>
  </si>
  <si>
    <t>Bolso-Beige-Cafe-MNG</t>
  </si>
  <si>
    <t>https://www.dafiti.com.co/Bolso-Beige-Cafe-MNG-1143697.html</t>
  </si>
  <si>
    <t>1138121</t>
  </si>
  <si>
    <t>Bolso-Negro-Tannino</t>
  </si>
  <si>
    <t>https://www.dafiti.com.co/Bolso-Negro-Tannino-1138121.html</t>
  </si>
  <si>
    <t>1138671</t>
  </si>
  <si>
    <t>Billetera-Negra-Rosa-Nine-West</t>
  </si>
  <si>
    <t>https://www.dafiti.com.co/Billetera-Negra-Rosa-Nine-West-1138671.html</t>
  </si>
  <si>
    <t>26/10/20 09:19:45</t>
  </si>
  <si>
    <t>1294935</t>
  </si>
  <si>
    <t>Boxer-Trio-Negro-Gris-Blanco-Brooksfield</t>
  </si>
  <si>
    <t>https://www.dafiti.com.co/Boxer-Trio-Negro-Gris-Blanco-Brooksfield-1294935.html</t>
  </si>
  <si>
    <t>1294936</t>
  </si>
  <si>
    <t>Boxer-Trio-Gris-Blanco-Negro-Brooksfield</t>
  </si>
  <si>
    <t>https://www.dafiti.com.co/Boxer-Trio-Gris-Blanco-Negro-Brooksfield-1294936.html</t>
  </si>
  <si>
    <t>1275552</t>
  </si>
  <si>
    <t>Boxer-Trio-Gris-US-Polo-Assn</t>
  </si>
  <si>
    <t>https://www.dafiti.com.co/Boxer-Trio-Gris-US-Polo-Assn-1275552.html</t>
  </si>
  <si>
    <t>1274333</t>
  </si>
  <si>
    <t>Camiseta-Gris-Negro-UNDER-ARMOUR-Boxed-Sportstyle</t>
  </si>
  <si>
    <t>https://www.dafiti.com.co/Camiseta-Gris-Negro-UNDER-ARMOUR-Boxed-Sportstyle-1274333.html</t>
  </si>
  <si>
    <t>1356762</t>
  </si>
  <si>
    <t>Suspensorio-Hombre-JockStrap-Fucsia</t>
  </si>
  <si>
    <t>https://www.dafiti.com.co/Suspensorio-Hombre-JockStrap-Fucsia-1356762.html</t>
  </si>
  <si>
    <t>1234716</t>
  </si>
  <si>
    <t>Boxer-Adulto-Femenino-Piel-Marketing--Personal</t>
  </si>
  <si>
    <t>https://www.dafiti.com.co/Boxer-Adulto-Femenino-Piel-Marketing--Personal-1234716.html</t>
  </si>
  <si>
    <t>26/10/20 09:20:11</t>
  </si>
  <si>
    <t>26/10/20 09:20:12</t>
  </si>
  <si>
    <t>2240-MARIE-LOUISE-Levanta-Cola-Beige-1143404</t>
  </si>
  <si>
    <t>Panty-Control-De-Abdomen-2240-MARIE-LOUISE-Levanta-Cola-Beige</t>
  </si>
  <si>
    <t>42.000</t>
  </si>
  <si>
    <t>https://www.dafiti.com.co/Panty-Control-De-Abdomen-2240-MARIE-LOUISE-Levanta-Cola-Beige-1143404.html</t>
  </si>
  <si>
    <t>1153317</t>
  </si>
  <si>
    <t>Brasilera-Basica-Haby-Coralina</t>
  </si>
  <si>
    <t>11.100</t>
  </si>
  <si>
    <t>https://www.dafiti.com.co/Brasilera-Basica-Haby-Coralina-1153317.html</t>
  </si>
  <si>
    <t>1059254</t>
  </si>
  <si>
    <t>Brasilera-Basica-Haby-Verde</t>
  </si>
  <si>
    <t>https://www.dafiti.com.co/Brasilera-Basica-Haby-Verde-1059254.html</t>
  </si>
  <si>
    <t>1249318</t>
  </si>
  <si>
    <t>Pantie-Blanco-Calvin-Klein</t>
  </si>
  <si>
    <t>https://www.dafiti.com.co/Pantie-Blanco-Calvin-Klein-1249318.html</t>
  </si>
  <si>
    <t>1249283</t>
  </si>
  <si>
    <t>https://www.dafiti.com.co/Pantie-Bikini-Negro-Calvin-Klein-1249283.html</t>
  </si>
  <si>
    <t>2240-MARIE-LOUISE-Levanta-Cola-Blanco-1143403</t>
  </si>
  <si>
    <t>Panty-Control-De-Abdomen-2240-MARIE-LOUISE-Levanta-Cola-Blanco</t>
  </si>
  <si>
    <t>https://www.dafiti.com.co/Panty-Control-De-Abdomen-2240-MARIE-LOUISE-Levanta-Cola-Blanco-1143403.html</t>
  </si>
  <si>
    <t>939768</t>
  </si>
  <si>
    <t>Brasilera-Ajustable-Celeste-Kibys</t>
  </si>
  <si>
    <t>13.300</t>
  </si>
  <si>
    <t>https://www.dafiti.com.co/Brasilera-Ajustable-Celeste-Kibys-939768.html</t>
  </si>
  <si>
    <t>2-BlancoMoca-Marketing-Personal-64494-814053</t>
  </si>
  <si>
    <t>Panty-Adulto-Femenino-X-2-BlancoMoca-Marketing-Personal-64494</t>
  </si>
  <si>
    <t>https://www.dafiti.com.co/Panty-Adulto-Femenino-X-2-BlancoMoca-Marketing-Personal-64494-814053.html</t>
  </si>
  <si>
    <t>1249287</t>
  </si>
  <si>
    <t>Pantie-Short-Blanco-Calvin-Klein</t>
  </si>
  <si>
    <t>https://www.dafiti.com.co/Pantie-Short-Blanco-Calvin-Klein-1249287.html</t>
  </si>
  <si>
    <t>895271</t>
  </si>
  <si>
    <t>https://www.dafiti.com.co/Brasilera-Blanco-MP-895271.html</t>
  </si>
  <si>
    <t>1124210</t>
  </si>
  <si>
    <t>Panty-Paq-X3-Adulto-Para-Mujer-Marketing-Personal--Multicolor</t>
  </si>
  <si>
    <t>https://www.dafiti.com.co/Panty-Paq-X3-Adulto-Para-Mujer-Marketing-Personal--Multicolor-1124210.html</t>
  </si>
  <si>
    <t>1113G-Color-Gris-Melange-1081827</t>
  </si>
  <si>
    <t>Panty-Brasilera-Deportiva-En-Algodon-Ref-1113G-Color-Gris-Melange</t>
  </si>
  <si>
    <t>24.400</t>
  </si>
  <si>
    <t>https://www.dafiti.com.co/Panty-Brasilera-Deportiva-En-Algodon-Ref-1113G-Color-Gris-Melange-1081827.html</t>
  </si>
  <si>
    <t>26/10/20 09:20:38</t>
  </si>
  <si>
    <t>26/10/20 09:20:39</t>
  </si>
  <si>
    <t>1293828</t>
  </si>
  <si>
    <t>Tenis-Lifestyle-Negro-Blanco-adidas-Performance-Retrorun</t>
  </si>
  <si>
    <t>https://www.dafiti.com.co/Tenis-Lifestyle-Negro-Blanco-adidas-Performance-Retrorun-1293828.html</t>
  </si>
  <si>
    <t>1193121</t>
  </si>
  <si>
    <t>Tenis-Blanco-Rojo-Azul-Royal-County-Of-Berkshire-Polo-Club</t>
  </si>
  <si>
    <t>https://www.dafiti.com.co/Tenis-Blanco-Rojo-Azul-Royal-County-Of-Berkshire-Polo-Club-1193121.html</t>
  </si>
  <si>
    <t>1--AF1-1368564</t>
  </si>
  <si>
    <t>Tenis-Lifestyle-Negro-Multicolor-Nike-Air-Force-1--AF1</t>
  </si>
  <si>
    <t>516.900</t>
  </si>
  <si>
    <t>https://www.dafiti.com.co/Tenis-Lifestyle-Negro-Multicolor-Nike-Air-Force-1--AF1-1368564.html</t>
  </si>
  <si>
    <t>1143579</t>
  </si>
  <si>
    <t>Tenis-Blanco-Taupe-Royal-County-of-Berkshire-Polo-Club</t>
  </si>
  <si>
    <t>https://www.dafiti.com.co/Tenis-Blanco-Taupe-Royal-County-of-Berkshire-Polo-Club-1143579.html</t>
  </si>
  <si>
    <t>1133478</t>
  </si>
  <si>
    <t>Tenis-Gris-Negro-Blanco-Royal-County-of-Berkshire-Polo-Club</t>
  </si>
  <si>
    <t>https://www.dafiti.com.co/Tenis-Gris-Negro-Blanco-Royal-County-of-Berkshire-Polo-Club-1133478.html</t>
  </si>
  <si>
    <t>26/10/20 09:21:06</t>
  </si>
  <si>
    <t>32258-Negro-Oro-Rosa-Hombre-1362432</t>
  </si>
  <si>
    <t>Reloj-Invicta-Modelo-32258-Negro-Oro-Rosa-Hombre</t>
  </si>
  <si>
    <t>https://www.dafiti.com.co/Reloj-Invicta-Modelo-32258-Negro-Oro-Rosa-Hombre-1362432.html</t>
  </si>
  <si>
    <t>22584-1349564</t>
  </si>
  <si>
    <t>Reloj-Invicta-22584</t>
  </si>
  <si>
    <t>499.900</t>
  </si>
  <si>
    <t>https://www.dafiti.com.co/Reloj-Invicta-22584-1349564.html</t>
  </si>
  <si>
    <t>22583-1266894</t>
  </si>
  <si>
    <t>Reloj-Invicta-22583</t>
  </si>
  <si>
    <t>https://www.dafiti.com.co/Reloj-Invicta-22583-1266894.html</t>
  </si>
  <si>
    <t>Reloj-Casio-LA680WA4C-Plateado-Acero-Inoxidable</t>
  </si>
  <si>
    <t>https://www.dafiti.com.co/Reloj-Casio-LA680WA4C-Plateado-Acero-Inoxidable-1292215.html</t>
  </si>
  <si>
    <t>1176192</t>
  </si>
  <si>
    <t>Morral--Azul-Cafe-Velez</t>
  </si>
  <si>
    <t>https://www.dafiti.com.co/Morral--Azul-Cafe-Velez-1176192.html</t>
  </si>
  <si>
    <t>1133445</t>
  </si>
  <si>
    <t>Tenis-Beige-Blanco-Royal-County-of-Berkshire-Polo-Club</t>
  </si>
  <si>
    <t>https://www.dafiti.com.co/Tenis-Beige-Blanco-Royal-County-of-Berkshire-Polo-Club-1133445.html</t>
  </si>
  <si>
    <t>1133459</t>
  </si>
  <si>
    <t>https://www.dafiti.com.co/Tenis-Plateado-Blanco-Royal-County-of-Berkshire-Polo-Club-1133459.html</t>
  </si>
  <si>
    <t>14-En-1-Multigroom-Serie-7000-Philips-MG7720-Gris-1386946</t>
  </si>
  <si>
    <t>Maquina-De-Cortar-Cabello-14-En-1-Multigroom-Serie-7000-Philips-MG7720-Gris</t>
  </si>
  <si>
    <t>380.900</t>
  </si>
  <si>
    <t>https://www.dafiti.com.co/Maquina-De-Cortar-Cabello-14-En-1-Multigroom-Serie-7000-Philips-MG7720-Gris-1386946.html</t>
  </si>
  <si>
    <t>24210-Acero-Acero-Inoxidable-812151</t>
  </si>
  <si>
    <t>Reloj-Invicta-24210-Acero-Acero-Inoxidable</t>
  </si>
  <si>
    <t>https://www.dafiti.com.co/Reloj-Invicta-24210-Acero-Acero-Inoxidable-812151.html</t>
  </si>
  <si>
    <t>22392-1356138</t>
  </si>
  <si>
    <t>Reloj-Invicta-22392</t>
  </si>
  <si>
    <t>449.900</t>
  </si>
  <si>
    <t>https://www.dafiti.com.co/Reloj-Invicta-22392-1356138.html</t>
  </si>
  <si>
    <t>1133474</t>
  </si>
  <si>
    <t>Tenis-Taupe-Blanco-Royal-County-of-Berkshire-Polo-Club</t>
  </si>
  <si>
    <t>https://www.dafiti.com.co/Tenis-Taupe-Blanco-Royal-County-of-Berkshire-Polo-Club-1133474.html</t>
  </si>
  <si>
    <t>1050508</t>
  </si>
  <si>
    <t>Reloj-Oro-rosa-Swatch</t>
  </si>
  <si>
    <t>467.900</t>
  </si>
  <si>
    <t>https://www.dafiti.com.co/Reloj-Oro-rosa-Swatch-1050508.html</t>
  </si>
  <si>
    <t>30026-Dorado-Acero-Inoxidable-1058960</t>
  </si>
  <si>
    <t>Reloj-Invicta-30026-Dorado-Acero-Inoxidable</t>
  </si>
  <si>
    <t>https://www.dafiti.com.co/Reloj-Invicta-30026-Dorado-Acero-Inoxidable-1058960.html</t>
  </si>
  <si>
    <t>1133909</t>
  </si>
  <si>
    <t>Tenis-Blancos-Azul-Rojo-Royal-County-of-Berkshire-Polo-Club</t>
  </si>
  <si>
    <t>https://www.dafiti.com.co/Tenis-Blancos-Azul-Rojo-Royal-County-of-Berkshire-Polo-Club-1133909.html</t>
  </si>
  <si>
    <t>1133904</t>
  </si>
  <si>
    <t>https://www.dafiti.com.co/Tenis-Blanco-Royal-County-of-Berkshire-Polo-Club-1133904.html</t>
  </si>
  <si>
    <t>32257-Dorado-Negro-Hombre-1362426</t>
  </si>
  <si>
    <t>Reloj-Invicta-Modelo-32257-Dorado-Negro-Hombre</t>
  </si>
  <si>
    <t>https://www.dafiti.com.co/Reloj-Invicta-Modelo-32257-Dorado-Negro-Hombre-1362426.html</t>
  </si>
  <si>
    <t>26/10/20 09:21:34</t>
  </si>
  <si>
    <t>1348763</t>
  </si>
  <si>
    <t>Pantalon-Negro-Blanco-adidas-Performance-Must-Haves</t>
  </si>
  <si>
    <t>https://www.dafiti.com.co/Pantalon-Negro-Blanco-adidas-Performance-Must-Haves-1348763.html</t>
  </si>
  <si>
    <t>1332082</t>
  </si>
  <si>
    <t>Pantalon-Gris-UNDER-ARMOUR</t>
  </si>
  <si>
    <t>https://www.dafiti.com.co/Pantalon-Gris-UNDER-ARMOUR-1332082.html</t>
  </si>
  <si>
    <t>1348764</t>
  </si>
  <si>
    <t>Pantalon-Rojo-Blanco-adidas-Performance-Must-Haves</t>
  </si>
  <si>
    <t>https://www.dafiti.com.co/Pantalon-Rojo-Blanco-adidas-Performance-Must-Haves-1348764.html</t>
  </si>
  <si>
    <t>3-Rayas-1347012</t>
  </si>
  <si>
    <t>Camiseta-Coral-Blanco-adidas-Originals-3-Rayas</t>
  </si>
  <si>
    <t>https://www.dafiti.com.co/Camiseta-Coral-Blanco-adidas-Originals-3-Rayas-1347012.html</t>
  </si>
  <si>
    <t>1340694</t>
  </si>
  <si>
    <t>Camiseta-Blanco-Vinotinto-Reebok-Classics-Vintage-Classics-Soft-Edge</t>
  </si>
  <si>
    <t>https://www.dafiti.com.co/Camiseta-Blanco-Vinotinto-Reebok-Classics-Vintage-Classics-Soft-Edge-1340694.html</t>
  </si>
  <si>
    <t>996385</t>
  </si>
  <si>
    <t>Tenis-Lifestyle-Blanco-Perla-Royal-County-Of-Berkshire-Polo-Club</t>
  </si>
  <si>
    <t>https://www.dafiti.com.co/Tenis-Lifestyle-Blanco-Perla-Royal-County-Of-Berkshire-Polo-Club-996385.html</t>
  </si>
  <si>
    <t>1164935</t>
  </si>
  <si>
    <t>Tenis-Lifestyle-Blanco-Rojo-Azul-Tommy-Hilfiger</t>
  </si>
  <si>
    <t>https://www.dafiti.com.co/Tenis-Lifestyle-Blanco-Rojo-Azul-Tommy-Hilfiger-1164935.html</t>
  </si>
  <si>
    <t>1079893</t>
  </si>
  <si>
    <t>Bota-Outdoor-Negro-Winners</t>
  </si>
  <si>
    <t>https://www.dafiti.com.co/Bota-Outdoor-Negro-Winners-1079893.html</t>
  </si>
  <si>
    <t>1250241</t>
  </si>
  <si>
    <t>Bota-Outdoor-Taupe-Negro-BRAHMA</t>
  </si>
  <si>
    <t>https://www.dafiti.com.co/Bota-Outdoor-Taupe-Negro-BRAHMA-1250241.html</t>
  </si>
  <si>
    <t>1164955</t>
  </si>
  <si>
    <t>Tenis-Lifestyle-Plateado-Tommy-Hilfiger</t>
  </si>
  <si>
    <t>https://www.dafiti.com.co/Tenis-Lifestyle-Plateado-Tommy-Hilfiger-1164955.html</t>
  </si>
  <si>
    <t>1093422</t>
  </si>
  <si>
    <t>Camiseta-Blanco-Nike-Just-Do-It-Swoosh</t>
  </si>
  <si>
    <t>https://www.dafiti.com.co/Camiseta-Blanco-Nike-Just-Do-It-Swoosh-1093422.html</t>
  </si>
  <si>
    <t>1107563</t>
  </si>
  <si>
    <t>https://www.dafiti.com.co/Tenis-Blanco-Gris-Royal-County-of-Berkshire-Polo-Club-1107563.html</t>
  </si>
  <si>
    <t>1005347</t>
  </si>
  <si>
    <t>Bota-Outdoor-Cafe-Leons</t>
  </si>
  <si>
    <t>https://www.dafiti.com.co/Bota-Outdoor-Cafe-Leons-1005347.html</t>
  </si>
  <si>
    <t>1113255</t>
  </si>
  <si>
    <t>Gafas-Negro-Oakley-Evzero-Blades</t>
  </si>
  <si>
    <t>430.900</t>
  </si>
  <si>
    <t>https://www.dafiti.com.co/Gafas-Negro-Oakley-Evzero-Blades-1113255.html</t>
  </si>
  <si>
    <t>26/10/20 09:22:01</t>
  </si>
  <si>
    <t>846523</t>
  </si>
  <si>
    <t>Quinteto-De-Sombras-Misty-Rose-MP</t>
  </si>
  <si>
    <t>https://www.dafiti.com.co/Quinteto-De-Sombras-Misty-Rose-MP-846523.html</t>
  </si>
  <si>
    <t>1385424</t>
  </si>
  <si>
    <t>Barra-De-Contorno-E-Iliminador-Ruby-Rose</t>
  </si>
  <si>
    <t>https://www.dafiti.com.co/Barra-De-Contorno-E-Iliminador-Ruby-Rose-1385424.html</t>
  </si>
  <si>
    <t>1385450</t>
  </si>
  <si>
    <t>Pestanina-Tropico-Length--Volume</t>
  </si>
  <si>
    <t>https://www.dafiti.com.co/Pestanina-Tropico-Length--Volume-1385450.html</t>
  </si>
  <si>
    <t>20-1385445</t>
  </si>
  <si>
    <t>Corrector-Y-Contorno-Feels--20</t>
  </si>
  <si>
    <t>https://www.dafiti.com.co/Corrector-Y-Contorno-Feels--20-1385445.html</t>
  </si>
  <si>
    <t>1059448</t>
  </si>
  <si>
    <t>Trio-De-Sombras-Febble---Verde</t>
  </si>
  <si>
    <t>https://www.dafiti.com.co/Trio-De-Sombras-Febble---Verde-1059448.html</t>
  </si>
  <si>
    <t>26/10/20 09:22:28</t>
  </si>
  <si>
    <t>26/10/20 09:22:29</t>
  </si>
  <si>
    <t>100ml-1123490</t>
  </si>
  <si>
    <t>Sauvage-Hom-C-Dior-EDP-100ml</t>
  </si>
  <si>
    <t>576.900</t>
  </si>
  <si>
    <t>https://www.dafiti.com.co/Sauvage-Hom-C-Dior-EDP-100ml-1123490.html</t>
  </si>
  <si>
    <t>236ml-1120042</t>
  </si>
  <si>
    <t>Burlesque-P-Hilton-Body-Mist-236ml</t>
  </si>
  <si>
    <t>https://www.dafiti.com.co/Burlesque-P-Hilton-Body-Mist-236ml-1120042.html</t>
  </si>
  <si>
    <t>836854</t>
  </si>
  <si>
    <t>Crema-Azul-MP</t>
  </si>
  <si>
    <t>https://www.dafiti.com.co/Crema-Azul-MP-836854.html</t>
  </si>
  <si>
    <t>198502-1259525</t>
  </si>
  <si>
    <t>Perfume-PARIS-HILTON-198502</t>
  </si>
  <si>
    <t>https://www.dafiti.com.co/Perfume-PARIS-HILTON-198502-1259525.html</t>
  </si>
  <si>
    <t>100ml-1123009</t>
  </si>
  <si>
    <t>Tommy-Hilfiger-Men-EDT-100ml</t>
  </si>
  <si>
    <t>https://www.dafiti.com.co/Tommy-Hilfiger-Men-EDT-100ml-1123009.html</t>
  </si>
  <si>
    <t>100ml-1119514</t>
  </si>
  <si>
    <t>Emblem-Intense-Montblanc-EDT-100ml</t>
  </si>
  <si>
    <t>https://www.dafiti.com.co/Emblem-Intense-Montblanc-EDT-100ml-1119514.html</t>
  </si>
  <si>
    <t>100ml-1119827</t>
  </si>
  <si>
    <t>Swiss-Army-Men-Victorinox-EDT-100ml</t>
  </si>
  <si>
    <t>224.900</t>
  </si>
  <si>
    <t>https://www.dafiti.com.co/Swiss-Army-Men-Victorinox-EDT-100ml-1119827.html</t>
  </si>
  <si>
    <t>27/10/20 08:45:15</t>
  </si>
  <si>
    <t>1292673</t>
  </si>
  <si>
    <t>https://www.dafiti.com.co/Camisa-Azul-Nautica-1292673.html</t>
  </si>
  <si>
    <t>1292705</t>
  </si>
  <si>
    <t>Camisa-Negro-Nautica</t>
  </si>
  <si>
    <t>https://www.dafiti.com.co/Camisa-Negro-Nautica-1292705.html</t>
  </si>
  <si>
    <t>1296741</t>
  </si>
  <si>
    <t>Camisa-Blanco-Azul-Rojo-US-Polo-Assn</t>
  </si>
  <si>
    <t>https://www.dafiti.com.co/Camisa-Blanco-Azul-Rojo-US-Polo-Assn-1296741.html</t>
  </si>
  <si>
    <t>1214399</t>
  </si>
  <si>
    <t>Camiseta-Blanco-Azul-GAP</t>
  </si>
  <si>
    <t>https://www.dafiti.com.co/Camiseta-Blanco-Azul-GAP-1214399.html</t>
  </si>
  <si>
    <t>1295837</t>
  </si>
  <si>
    <t>Camisa-Rosado-Blanco-Polo-Ralph-Lauren</t>
  </si>
  <si>
    <t>https://www.dafiti.com.co/Camisa-Rosado-Blanco-Polo-Ralph-Lauren-1295837.html</t>
  </si>
  <si>
    <t>27/10/20 08:45:42</t>
  </si>
  <si>
    <t>1281230</t>
  </si>
  <si>
    <t>Bluson-Juvenil-Femenino-Blanco-Atypical</t>
  </si>
  <si>
    <t>https://www.dafiti.com.co/Bluson-Juvenil-Femenino-Blanco-Atypical-1281230.html</t>
  </si>
  <si>
    <t>827388</t>
  </si>
  <si>
    <t>Blusa-Rojo-Blanco-MP</t>
  </si>
  <si>
    <t>43.999</t>
  </si>
  <si>
    <t>https://www.dafiti.com.co/Blusa-Rojo-Blanco-MP-827388.html</t>
  </si>
  <si>
    <t>33392-912720</t>
  </si>
  <si>
    <t>Blusa-Femenino-Azul-Marketing-Personal-33392</t>
  </si>
  <si>
    <t>https://www.dafiti.com.co/Blusa-Femenino-Azul-Marketing-Personal-33392-912720.html</t>
  </si>
  <si>
    <t>27/10/20 08:45:43</t>
  </si>
  <si>
    <t>1-Azul-Para-Mujer-1230688</t>
  </si>
  <si>
    <t>Polo-Studio-1-Azul-Para-Mujer</t>
  </si>
  <si>
    <t>https://www.dafiti.com.co/Polo-Studio-1-Azul-Para-Mujer-1230688.html</t>
  </si>
  <si>
    <t>1254672</t>
  </si>
  <si>
    <t>Camisa-Terracota--Desigual</t>
  </si>
  <si>
    <t>203.900</t>
  </si>
  <si>
    <t>https://www.dafiti.com.co/Camisa-Terracota--Desigual-1254672.html</t>
  </si>
  <si>
    <t>1161240</t>
  </si>
  <si>
    <t>Enterizo-Azul-Navy-Pepe-Jeans</t>
  </si>
  <si>
    <t>321.900</t>
  </si>
  <si>
    <t>https://www.dafiti.com.co/Enterizo-Azul-Navy-Pepe-Jeans-1161240.html</t>
  </si>
  <si>
    <t>4-219-1173409</t>
  </si>
  <si>
    <t>KOAJ-BLUSA-KOAJ-IPPER-4-219</t>
  </si>
  <si>
    <t>https://www.dafiti.com.co/KOAJ-BLUSA-KOAJ-IPPER-4-219-1173409.html</t>
  </si>
  <si>
    <t>56051-811683</t>
  </si>
  <si>
    <t>Blusa-Adulto-Femenino-Marfil-Marketing-Personal-56051</t>
  </si>
  <si>
    <t>26.999</t>
  </si>
  <si>
    <t>https://www.dafiti.com.co/Blusa-Adulto-Femenino-Marfil-Marketing-Personal-56051-811683.html</t>
  </si>
  <si>
    <t>27/10/20 08:46:15</t>
  </si>
  <si>
    <t>27/10/20 08:46:16</t>
  </si>
  <si>
    <t>1277800</t>
  </si>
  <si>
    <t>Tenis-Lifestyle-Gris-Blanco-Azul-Onitsuka-Tiger-Horizonia</t>
  </si>
  <si>
    <t>https://www.dafiti.com.co/Tenis-Lifestyle-Gris-Blanco-Azul-Onitsuka-Tiger-Horizonia-1277800.html</t>
  </si>
  <si>
    <t>1250162</t>
  </si>
  <si>
    <t>Chaleco-Rojo-Urban-Tokyo</t>
  </si>
  <si>
    <t>https://www.dafiti.com.co/Chaleco-Rojo-Urban-Tokyo-1250162.html</t>
  </si>
  <si>
    <t>27/10/20 08:46:43</t>
  </si>
  <si>
    <t>111699</t>
  </si>
  <si>
    <t>Chaqueta-Active-Camel</t>
  </si>
  <si>
    <t>https://www.dafiti.com.co/Chaqueta-Active-Camel-111699.html</t>
  </si>
  <si>
    <t>1251640</t>
  </si>
  <si>
    <t>Vestido-Rojo-Blanco-Amarillo-Azul-Paris-District</t>
  </si>
  <si>
    <t>https://www.dafiti.com.co/Vestido-Rojo-Blanco-Amarillo-Azul-Paris-District-1251640.html</t>
  </si>
  <si>
    <t>1252061</t>
  </si>
  <si>
    <t>https://www.dafiti.com.co/Botin-Negro-Paris-District-1252061.html</t>
  </si>
  <si>
    <t>1252383</t>
  </si>
  <si>
    <t>https://www.dafiti.com.co/Bota-Media-Negro-Paris-District-1252383.html</t>
  </si>
  <si>
    <t>27/10/20 08:47:11</t>
  </si>
  <si>
    <t>44.950</t>
  </si>
  <si>
    <t>1355828</t>
  </si>
  <si>
    <t>Camisa-Blanco-Azul-Lacoste</t>
  </si>
  <si>
    <t>https://www.dafiti.com.co/Camisa-Blanco-Azul-Lacoste-1355828.html</t>
  </si>
  <si>
    <t>519-1282399</t>
  </si>
  <si>
    <t>Jean-Negro-Levis-519</t>
  </si>
  <si>
    <t>https://www.dafiti.com.co/Jean-Negro-Levis-519-1282399.html</t>
  </si>
  <si>
    <t>1207016</t>
  </si>
  <si>
    <t>Pantalon-Negro-Fila</t>
  </si>
  <si>
    <t>https://www.dafiti.com.co/Pantalon-Negro-Fila-1207016.html</t>
  </si>
  <si>
    <t>512-1200174</t>
  </si>
  <si>
    <t>Jean-Negro-Levis--512</t>
  </si>
  <si>
    <t>https://www.dafiti.com.co/Jean-Negro-Levis--512-1200174.html</t>
  </si>
  <si>
    <t>1283817</t>
  </si>
  <si>
    <t>Sudadera-Blanco-Negro-Rojo-Lotto</t>
  </si>
  <si>
    <t>https://www.dafiti.com.co/Sudadera-Blanco-Negro-Rojo-Lotto-1283817.html</t>
  </si>
  <si>
    <t>940-Boston-Red-Sox-New-Era-1318521</t>
  </si>
  <si>
    <t>https://www.dafiti.com.co/Gorra-Gris-New-Era-940-Boston-Red-Sox-New-Era-1318521.html</t>
  </si>
  <si>
    <t>510-1200172</t>
  </si>
  <si>
    <t>Jean-Azul-Levis--510</t>
  </si>
  <si>
    <t>https://www.dafiti.com.co/Jean-Azul-Levis--510-1200172.html</t>
  </si>
  <si>
    <t>27/10/20 08:47:39</t>
  </si>
  <si>
    <t>522ESTERMENTA-1387021</t>
  </si>
  <si>
    <t>ZAPATILLA-DEPORTIVA-DAMA-522ESTERMENTA</t>
  </si>
  <si>
    <t>https://www.dafiti.com.co/ZAPATILLA-DEPORTIVA-DAMA-522ESTERMENTA-1387021.html</t>
  </si>
  <si>
    <t>522ESTERAZUL-1387019</t>
  </si>
  <si>
    <t>ZAPATILLA-DEPORTIVA-DAMA-522ESTERAZUL</t>
  </si>
  <si>
    <t>https://www.dafiti.com.co/ZAPATILLA-DEPORTIVA-DAMA-522ESTERAZUL-1387019.html</t>
  </si>
  <si>
    <t>11684-NEGRO-1331217</t>
  </si>
  <si>
    <t>PANTALON-XUSS-11684-NEGRO</t>
  </si>
  <si>
    <t>142.425</t>
  </si>
  <si>
    <t>https://www.dafiti.com.co/PANTALON-XUSS-11684-NEGRO-1331217.html</t>
  </si>
  <si>
    <t>1287118</t>
  </si>
  <si>
    <t>ELVIRABURGOSPANTALON-STRECH-TALLE-ALTO-ANATOMICO-NEGRO</t>
  </si>
  <si>
    <t>https://www.dafiti.com.co/ELVIRABURGOSPANTALON-STRECH-TALLE-ALTO-ANATOMICO-NEGRO-1287118.html</t>
  </si>
  <si>
    <t>1250787</t>
  </si>
  <si>
    <t>Leggings-Negro-Paris-District</t>
  </si>
  <si>
    <t>https://www.dafiti.com.co/Leggings-Negro-Paris-District-1250787.html</t>
  </si>
  <si>
    <t>022M562732018489CAMEL-1355455</t>
  </si>
  <si>
    <t>TENIS-DAMA-022M562732018489CAMEL</t>
  </si>
  <si>
    <t>https://www.dafiti.com.co/TENIS-DAMA-022M562732018489CAMEL-1355455.html</t>
  </si>
  <si>
    <t>1247501</t>
  </si>
  <si>
    <t>Pantalon-Mujer-Clasico-Unicolor</t>
  </si>
  <si>
    <t>https://www.dafiti.com.co/Pantalon-Mujer-Clasico-Unicolor-1247501.html</t>
  </si>
  <si>
    <t>1138059</t>
  </si>
  <si>
    <t>Zapatos-De-Mujer-Planos-En-Azul---Lucy---FRANKIE</t>
  </si>
  <si>
    <t>95.000</t>
  </si>
  <si>
    <t>https://www.dafiti.com.co/Zapatos-De-Mujer-Planos-En-Azul---Lucy---FRANKIE-1138059.html</t>
  </si>
  <si>
    <t>602475AZUL-1254177</t>
  </si>
  <si>
    <t>ZAPATILLA-DEPORTIVA-PARA-DAMA-602475AZUL</t>
  </si>
  <si>
    <t>https://www.dafiti.com.co/ZAPATILLA-DEPORTIVA-PARA-DAMA-602475AZUL-1254177.html</t>
  </si>
  <si>
    <t>1153547</t>
  </si>
  <si>
    <t>CAMISA-ADRISSA-CON-ESTAMPADO</t>
  </si>
  <si>
    <t>37.950</t>
  </si>
  <si>
    <t>https://www.dafiti.com.co/CAMISA-ADRISSA-CON-ESTAMPADO-1153547.html</t>
  </si>
  <si>
    <t>52.450</t>
  </si>
  <si>
    <t>27/10/20 08:48:06</t>
  </si>
  <si>
    <t>27/10/20 08:48:07</t>
  </si>
  <si>
    <t>1138123</t>
  </si>
  <si>
    <t>Bolso-Dorado-Miel-Tannino</t>
  </si>
  <si>
    <t>https://www.dafiti.com.co/Bolso-Dorado-Miel-Tannino-1138123.html</t>
  </si>
  <si>
    <t>1254822</t>
  </si>
  <si>
    <t>Bolso-Manos-Libres-Negro-Rojo-Blanco-Tommy-Jeans</t>
  </si>
  <si>
    <t>https://www.dafiti.com.co/Bolso-Manos-Libres-Negro-Rojo-Blanco-Tommy-Jeans-1254822.html</t>
  </si>
  <si>
    <t>1156987</t>
  </si>
  <si>
    <t>Bolso-Cafe-Multicolor-Desigual</t>
  </si>
  <si>
    <t>https://www.dafiti.com.co/Bolso-Cafe-Multicolor-Desigual-1156987.html</t>
  </si>
  <si>
    <t>1009493</t>
  </si>
  <si>
    <t>Bolso-Beige--Azul-US-Polo-Assn</t>
  </si>
  <si>
    <t>https://www.dafiti.com.co/Bolso-Beige--Azul-US-Polo-Assn-1009493.html</t>
  </si>
  <si>
    <t>1221536</t>
  </si>
  <si>
    <t>Morral--Azul-Amarillo-Us-Polo-Assn</t>
  </si>
  <si>
    <t>https://www.dafiti.com.co/Morral--Azul-Amarillo-Us-Polo-Assn-1221536.html</t>
  </si>
  <si>
    <t>1221551</t>
  </si>
  <si>
    <t>Morral--Negro-Blanco-US-Polo-Assn</t>
  </si>
  <si>
    <t>https://www.dafiti.com.co/Morral--Negro-Blanco-US-Polo-Assn-1221551.html</t>
  </si>
  <si>
    <t>27/10/20 08:48:34</t>
  </si>
  <si>
    <t>5002-Piel-1234015</t>
  </si>
  <si>
    <t>Faja-Masculina-Tipo-Chaleco-Body-Line-Control-5002-Piel</t>
  </si>
  <si>
    <t>63.900</t>
  </si>
  <si>
    <t>https://www.dafiti.com.co/Faja-Masculina-Tipo-Chaleco-Body-Line-Control-5002-Piel-1234015.html</t>
  </si>
  <si>
    <t>867123</t>
  </si>
  <si>
    <t>https://www.dafiti.com.co/Boxer-Paq-X3-Multicolor-MP-867123.html</t>
  </si>
  <si>
    <t>1361927</t>
  </si>
  <si>
    <t>Boxer-Para-Hombre-Under-Armour-Gris-Blanco</t>
  </si>
  <si>
    <t>81.612</t>
  </si>
  <si>
    <t>https://www.dafiti.com.co/Boxer-Para-Hombre-Under-Armour-Gris-Blanco-1361927.html</t>
  </si>
  <si>
    <t>1338465</t>
  </si>
  <si>
    <t>Suspensorio-Hombre-JockStrap-Azul</t>
  </si>
  <si>
    <t>https://www.dafiti.com.co/Suspensorio-Hombre-JockStrap-Azul-1338465.html</t>
  </si>
  <si>
    <t>1192838</t>
  </si>
  <si>
    <t>Bluson-Adulto-Femenino-Verde-Marketing--Personal</t>
  </si>
  <si>
    <t>25.999</t>
  </si>
  <si>
    <t>https://www.dafiti.com.co/Bluson-Adulto-Femenino-Verde-Marketing--Personal-1192838.html</t>
  </si>
  <si>
    <t>1209322</t>
  </si>
  <si>
    <t>Boxer-Para-Hombre-Under-Armour-Gris</t>
  </si>
  <si>
    <t>https://www.dafiti.com.co/Boxer-Para-Hombre-Under-Armour-Gris-1209322.html</t>
  </si>
  <si>
    <t>27/10/20 08:49:01</t>
  </si>
  <si>
    <t>2490-MARIE-LOUISE-Protector-De-Vientre-Blanco-1143416</t>
  </si>
  <si>
    <t>Panty-Materno-2490-MARIE-LOUISE-Protector-De-Vientre-Blanco</t>
  </si>
  <si>
    <t>25.000</t>
  </si>
  <si>
    <t>https://www.dafiti.com.co/Panty-Materno-2490-MARIE-LOUISE-Protector-De-Vientre-Blanco-1143416.html</t>
  </si>
  <si>
    <t>27/10/20 08:49:02</t>
  </si>
  <si>
    <t>3526-BLANCO-1111472</t>
  </si>
  <si>
    <t>PANTY-SEMI-DESCADERADO-3526-BLANCO</t>
  </si>
  <si>
    <t>18.000</t>
  </si>
  <si>
    <t>https://www.dafiti.com.co/PANTY-SEMI-DESCADERADO-3526-BLANCO-1111472.html</t>
  </si>
  <si>
    <t>1112R-Color-Rosa-Palido-1081828</t>
  </si>
  <si>
    <t>Panty-Brasilera-Sin-Costuras-Ref-1112R-Color-Rosa-Palido</t>
  </si>
  <si>
    <t>26.000</t>
  </si>
  <si>
    <t>https://www.dafiti.com.co/Panty-Brasilera-Sin-Costuras-Ref-1112R-Color-Rosa-Palido-1081828.html</t>
  </si>
  <si>
    <t>1025167</t>
  </si>
  <si>
    <t>Panty-Cachetero--Ref5106-Soutien</t>
  </si>
  <si>
    <t>15.200</t>
  </si>
  <si>
    <t>https://www.dafiti.com.co/Panty-Cachetero--Ref5106-Soutien-1025167.html</t>
  </si>
  <si>
    <t>1347585</t>
  </si>
  <si>
    <t>Cachetero-Haby-Caoba</t>
  </si>
  <si>
    <t>12.500</t>
  </si>
  <si>
    <t>https://www.dafiti.com.co/Cachetero-Haby-Caoba-1347585.html</t>
  </si>
  <si>
    <t>1194018</t>
  </si>
  <si>
    <t>Cachetero-Adulto-Femenino-Blanco-Marketing--Personal</t>
  </si>
  <si>
    <t>https://www.dafiti.com.co/Cachetero-Adulto-Femenino-Blanco-Marketing--Personal-1194018.html</t>
  </si>
  <si>
    <t>57783-1006933</t>
  </si>
  <si>
    <t>Panty-Adulto-Femenino-Piel-Marketing-Personal-57783</t>
  </si>
  <si>
    <t>https://www.dafiti.com.co/Panty-Adulto-Femenino-Piel-Marketing-Personal-57783-1006933.html</t>
  </si>
  <si>
    <t>1213480</t>
  </si>
  <si>
    <t>Cachetero-Adulto-Femenino-Piel-Marketing--Personal</t>
  </si>
  <si>
    <t>https://www.dafiti.com.co/Cachetero-Adulto-Femenino-Piel-Marketing--Personal-1213480.html</t>
  </si>
  <si>
    <t>1021920</t>
  </si>
  <si>
    <t>Panty--Cachetero-Gris-Ref1144--Soutien</t>
  </si>
  <si>
    <t>17.600</t>
  </si>
  <si>
    <t>https://www.dafiti.com.co/Panty--Cachetero-Gris-Ref1144--Soutien-1021920.html</t>
  </si>
  <si>
    <t>832599</t>
  </si>
  <si>
    <t>Cachetero-Negro-MP</t>
  </si>
  <si>
    <t>https://www.dafiti.com.co/Cachetero-Negro-MP-832599.html</t>
  </si>
  <si>
    <t>27/10/20 08:49:30</t>
  </si>
  <si>
    <t>1--AF1-1368560</t>
  </si>
  <si>
    <t>Tenis-Lifestyle-Negro-Blanco-Nike-Air-Force-1--AF1</t>
  </si>
  <si>
    <t>424.900</t>
  </si>
  <si>
    <t>https://www.dafiti.com.co/Tenis-Lifestyle-Negro-Blanco-Nike-Air-Force-1--AF1-1368560.html</t>
  </si>
  <si>
    <t>4-1368562</t>
  </si>
  <si>
    <t>Tenis-Basketball-Blanco-Multicolor-Nike-LeBron-Witness-4</t>
  </si>
  <si>
    <t>405.900</t>
  </si>
  <si>
    <t>https://www.dafiti.com.co/Tenis-Basketball-Blanco-Multicolor-Nike-LeBron-Witness-4-1368562.html</t>
  </si>
  <si>
    <t>1088558</t>
  </si>
  <si>
    <t>https://www.dafiti.com.co/Tenis-Blanco-Rosa-Royal-County-of-Berkshire-Polo-Club-1088558.html</t>
  </si>
  <si>
    <t>1152572</t>
  </si>
  <si>
    <t>https://www.dafiti.com.co/Tenis-Blanco-Cafe-Royal-County-of-Berkshire-Polo-Club-1152572.html</t>
  </si>
  <si>
    <t>1209363</t>
  </si>
  <si>
    <t>Tenis-Negro-Blanco-Royal-County-Of-Berkshire-Polo-Club</t>
  </si>
  <si>
    <t>https://www.dafiti.com.co/Tenis-Negro-Blanco-Royal-County-Of-Berkshire-Polo-Club-1209363.html</t>
  </si>
  <si>
    <t>1296898</t>
  </si>
  <si>
    <t>Tenis-Lifestyle-Gris-Blanco-Ocean-Pacific</t>
  </si>
  <si>
    <t>https://www.dafiti.com.co/Tenis-Lifestyle-Gris-Blanco-Ocean-Pacific-1296898.html</t>
  </si>
  <si>
    <t>1200689</t>
  </si>
  <si>
    <t>https://www.dafiti.com.co/Tenis-Negro-Blanco-Royal-County-of-Berkshire-Polo-Club-1200689.html</t>
  </si>
  <si>
    <t>5-1347095</t>
  </si>
  <si>
    <t>Tenis-Running-Rojo-Blanco-Negro-adidas-Performance-Galaxy-5</t>
  </si>
  <si>
    <t>https://www.dafiti.com.co/Tenis-Running-Rojo-Blanco-Negro-adidas-Performance-Galaxy-5-1347095.html</t>
  </si>
  <si>
    <t>27/10/20 08:49:58</t>
  </si>
  <si>
    <t>33820-Negro-Hombre-1388127</t>
  </si>
  <si>
    <t>Reloj-Invicta-Modelo-33820-Negro-Hombre</t>
  </si>
  <si>
    <t>https://www.dafiti.com.co/Reloj-Invicta-Modelo-33820-Negro-Hombre-1388127.html</t>
  </si>
  <si>
    <t>1095E-1A-Hombre-1388139</t>
  </si>
  <si>
    <t>Reloj-Casio--MTP-1095E-1A-Hombre</t>
  </si>
  <si>
    <t>89.000</t>
  </si>
  <si>
    <t>https://www.dafiti.com.co/Reloj-Casio--MTP-1095E-1A-Hombre-1388139.html</t>
  </si>
  <si>
    <t>1388934</t>
  </si>
  <si>
    <t>Reloj-Nautica--NAPCBS908</t>
  </si>
  <si>
    <t>481.000</t>
  </si>
  <si>
    <t>https://www.dafiti.com.co/Reloj-Nautica--NAPCBS908-1388934.html</t>
  </si>
  <si>
    <t>1390352</t>
  </si>
  <si>
    <t>GORRAS-H86-JDI-NIKE</t>
  </si>
  <si>
    <t>79.000</t>
  </si>
  <si>
    <t>https://www.dafiti.com.co/GORRAS-H86-JDI-NIKE-1390352.html</t>
  </si>
  <si>
    <t>1B-Hombre-1388041</t>
  </si>
  <si>
    <t>Reloj-Casio--MTP-VD01G-1B-Hombre</t>
  </si>
  <si>
    <t>182.000</t>
  </si>
  <si>
    <t>https://www.dafiti.com.co/Reloj-Casio--MTP-VD01G-1B-Hombre-1388041.html</t>
  </si>
  <si>
    <t>1215A-2A2-Hombre-1388107</t>
  </si>
  <si>
    <t>Reloj-Casio--MTP-1215A-2A2-Hombre</t>
  </si>
  <si>
    <t>146.000</t>
  </si>
  <si>
    <t>https://www.dafiti.com.co/Reloj-Casio--MTP-1215A-2A2-Hombre-1388107.html</t>
  </si>
  <si>
    <t>1388809</t>
  </si>
  <si>
    <t>Reloj-Nautica--NAPPBP904</t>
  </si>
  <si>
    <t>468.000</t>
  </si>
  <si>
    <t>https://www.dafiti.com.co/Reloj-Nautica--NAPPBP904-1388809.html</t>
  </si>
  <si>
    <t>1720z-z3w-1388689</t>
  </si>
  <si>
    <t>Canguro-Kamal-Ac50gtr001-1720z-z3w</t>
  </si>
  <si>
    <t>https://www.dafiti.com.co/Canguro-Kamal-Ac50gtr001-1720z-z3w-1388689.html</t>
  </si>
  <si>
    <t>27/10/20 08:50:26</t>
  </si>
  <si>
    <t>1355920</t>
  </si>
  <si>
    <t>Leggings-Azul-Reebok-Essentials-Linear-Logo-Tights</t>
  </si>
  <si>
    <t>https://www.dafiti.com.co/Leggings-Azul-Reebok-Essentials-Linear-Logo-Tights-1355920.html</t>
  </si>
  <si>
    <t>1347011</t>
  </si>
  <si>
    <t>Camiseta-Blanco-Azul-adidas-Originals-Trifolio</t>
  </si>
  <si>
    <t>https://www.dafiti.com.co/Camiseta-Blanco-Azul-adidas-Originals-Trifolio-1347011.html</t>
  </si>
  <si>
    <t>1294259</t>
  </si>
  <si>
    <t>Camiseta-Amarillo-Negro-Nike</t>
  </si>
  <si>
    <t>https://www.dafiti.com.co/Camiseta-Amarillo-Negro-Nike-1294259.html</t>
  </si>
  <si>
    <t>1172909</t>
  </si>
  <si>
    <t>Jogger-Vinotinto-Atypical</t>
  </si>
  <si>
    <t>https://www.dafiti.com.co/Jogger-Vinotinto-Atypical-1172909.html</t>
  </si>
  <si>
    <t>27/10/20 08:50:53</t>
  </si>
  <si>
    <t>1387369</t>
  </si>
  <si>
    <t>Esmalte-Top-Coat-Active</t>
  </si>
  <si>
    <t>11.450</t>
  </si>
  <si>
    <t>https://www.dafiti.com.co/Esmalte-Top-Coat-Active-1387369.html</t>
  </si>
  <si>
    <t>1238279</t>
  </si>
  <si>
    <t>Esmalte-Crown-For-Whatever</t>
  </si>
  <si>
    <t>13.520</t>
  </si>
  <si>
    <t>https://www.dafiti.com.co/Esmalte-Crown-For-Whatever-1238279.html</t>
  </si>
  <si>
    <t>27/10/20 08:51:21</t>
  </si>
  <si>
    <t>100ml-1119300</t>
  </si>
  <si>
    <t>Acqua-DP-Venizia-Reyane-EDP-100ml</t>
  </si>
  <si>
    <t>186.900</t>
  </si>
  <si>
    <t>https://www.dafiti.com.co/Acqua-DP-Venizia-Reyane-EDP-100ml-1119300.html</t>
  </si>
  <si>
    <t>125ml-1119308</t>
  </si>
  <si>
    <t>Obsession-Men-CK-EDT-125ml</t>
  </si>
  <si>
    <t>https://www.dafiti.com.co/Obsession-Men-CK-EDT-125ml-1119308.html</t>
  </si>
  <si>
    <t>125ml-1119355</t>
  </si>
  <si>
    <t>Red-Homme-Lacoste-EDT-125ml</t>
  </si>
  <si>
    <t>https://www.dafiti.com.co/Red-Homme-Lacoste-EDT-125ml-1119355.html</t>
  </si>
  <si>
    <t>1262804</t>
  </si>
  <si>
    <t>Colonia-Para-Mujer</t>
  </si>
  <si>
    <t>https://www.dafiti.com.co/Colonia-Para-Mujer-1262804.html</t>
  </si>
  <si>
    <t>12564-851959</t>
  </si>
  <si>
    <t>Collar-blanco-sasmon-CL-12564</t>
  </si>
  <si>
    <t>https://www.dafiti.com.co/Collar-blanco-sasmon-CL-12564-851959.html</t>
  </si>
  <si>
    <t>100ml-1119184</t>
  </si>
  <si>
    <t>Signorina-S-Ferragamo-EDP-100ml</t>
  </si>
  <si>
    <t>280.900</t>
  </si>
  <si>
    <t>https://www.dafiti.com.co/Signorina-S-Ferragamo-EDP-100ml-1119184.html</t>
  </si>
  <si>
    <t>28/10/20 09:17:22</t>
  </si>
  <si>
    <t>1292697</t>
  </si>
  <si>
    <t>Camisa-Rojo-Blanco-Nautica</t>
  </si>
  <si>
    <t>https://www.dafiti.com.co/Camisa-Rojo-Blanco-Nautica-1292697.html</t>
  </si>
  <si>
    <t>1295781</t>
  </si>
  <si>
    <t>Saco-Azul-Turquesa-Tommy-Hilfiger</t>
  </si>
  <si>
    <t>https://www.dafiti.com.co/Saco-Azul-Turquesa-Tommy-Hilfiger-1295781.html</t>
  </si>
  <si>
    <t>1355838</t>
  </si>
  <si>
    <t>https://www.dafiti.com.co/Camisa-Blanco-Lacoste-1355838.html</t>
  </si>
  <si>
    <t>1296733</t>
  </si>
  <si>
    <t>https://www.dafiti.com.co/Camisa-Rosado-Us-Polo-Assn-1296733.html</t>
  </si>
  <si>
    <t>1296327</t>
  </si>
  <si>
    <t>Blusa-Rosa-Tommy-Hilfiger</t>
  </si>
  <si>
    <t>https://www.dafiti.com.co/Blusa-Rosa-Tommy-Hilfiger-1296327.html</t>
  </si>
  <si>
    <t>28/10/20 09:17:50</t>
  </si>
  <si>
    <t>1143638</t>
  </si>
  <si>
    <t>Camisa-Rosa-MNG</t>
  </si>
  <si>
    <t>https://www.dafiti.com.co/Camisa-Rosa-MNG-1143638.html</t>
  </si>
  <si>
    <t>1132809</t>
  </si>
  <si>
    <t>Blusa-Blanco-Negro-Esprit</t>
  </si>
  <si>
    <t>https://www.dafiti.com.co/Blusa-Blanco-Negro-Esprit-1132809.html</t>
  </si>
  <si>
    <t>1196610</t>
  </si>
  <si>
    <t>Blusa-Adulto-Femenino-Estampado-Negro-Flores-Marketing--Personal</t>
  </si>
  <si>
    <t>https://www.dafiti.com.co/Blusa-Adulto-Femenino-Estampado-Negro-Flores-Marketing--Personal-1196610.html</t>
  </si>
  <si>
    <t>1138364</t>
  </si>
  <si>
    <t>Camiseta-Blanca-MNG</t>
  </si>
  <si>
    <t>https://www.dafiti.com.co/Camiseta-Blanca-MNG-1138364.html</t>
  </si>
  <si>
    <t>1249220</t>
  </si>
  <si>
    <t>Camisa-Azul-Calvin-Klein</t>
  </si>
  <si>
    <t>440.930</t>
  </si>
  <si>
    <t>https://www.dafiti.com.co/Camisa-Azul-Calvin-Klein-1249220.html</t>
  </si>
  <si>
    <t>1092092</t>
  </si>
  <si>
    <t>Crop-top-Amarillo-Blanco-Active</t>
  </si>
  <si>
    <t>14.900</t>
  </si>
  <si>
    <t>https://www.dafiti.com.co/Crop-top-Amarillo-Blanco-Active-1092092.html</t>
  </si>
  <si>
    <t>1153144</t>
  </si>
  <si>
    <t>Blusa-Blanco-Multicolor-Esprit</t>
  </si>
  <si>
    <t>https://www.dafiti.com.co/Blusa-Blanco-Multicolor-Esprit-1153144.html</t>
  </si>
  <si>
    <t>419-1133175</t>
  </si>
  <si>
    <t>KOAJ-BLUSA-KOAJ-HAVET-419</t>
  </si>
  <si>
    <t>21.450</t>
  </si>
  <si>
    <t>https://www.dafiti.com.co/KOAJ-BLUSA-KOAJ-HAVET-419-1133175.html</t>
  </si>
  <si>
    <t>116-1361644</t>
  </si>
  <si>
    <t>Body-Negro-Seven7-G-116</t>
  </si>
  <si>
    <t>53.000</t>
  </si>
  <si>
    <t>https://www.dafiti.com.co/Body-Negro-Seven7-G-116-1361644.html</t>
  </si>
  <si>
    <t>1250756</t>
  </si>
  <si>
    <t>Blusa-Beige-Paris-District</t>
  </si>
  <si>
    <t>https://www.dafiti.com.co/Blusa-Beige-Paris-District-1250756.html</t>
  </si>
  <si>
    <t>1250612</t>
  </si>
  <si>
    <t>Saco-Negro-Paris-District</t>
  </si>
  <si>
    <t>https://www.dafiti.com.co/Saco-Negro-Paris-District-1250612.html</t>
  </si>
  <si>
    <t>1251048</t>
  </si>
  <si>
    <t>Blusa-Negro-Beige-Paris-District</t>
  </si>
  <si>
    <t>https://www.dafiti.com.co/Blusa-Negro-Beige-Paris-District-1251048.html</t>
  </si>
  <si>
    <t>28/10/20 09:18:17</t>
  </si>
  <si>
    <t>258.930</t>
  </si>
  <si>
    <t>1272479</t>
  </si>
  <si>
    <t>Tenis-Running-Gris-Multicolor-asics-Gel-Ds-Trainer-Og</t>
  </si>
  <si>
    <t>211.900</t>
  </si>
  <si>
    <t>https://www.dafiti.com.co/Tenis-Running-Gris-Multicolor-asics-Gel-Ds-Trainer-Og-1272479.html</t>
  </si>
  <si>
    <t>580.800</t>
  </si>
  <si>
    <t>1146898</t>
  </si>
  <si>
    <t>Saco-Azul-Tommy-Hilfiger</t>
  </si>
  <si>
    <t>https://www.dafiti.com.co/Saco-Azul-Tommy-Hilfiger-1146898.html</t>
  </si>
  <si>
    <t>28/10/20 09:18:18</t>
  </si>
  <si>
    <t>28/10/20 09:18:45</t>
  </si>
  <si>
    <t>594.930</t>
  </si>
  <si>
    <t>1251424</t>
  </si>
  <si>
    <t>Vestido-Verde-Paris-District</t>
  </si>
  <si>
    <t>https://www.dafiti.com.co/Vestido-Verde-Paris-District-1251424.html</t>
  </si>
  <si>
    <t>1252371</t>
  </si>
  <si>
    <t>https://www.dafiti.com.co/Bota-Casual-Negro-Paris-District-1252371.html</t>
  </si>
  <si>
    <t>1251344</t>
  </si>
  <si>
    <t>Chaqueta-Gris-Paris-District</t>
  </si>
  <si>
    <t>https://www.dafiti.com.co/Chaqueta-Gris-Paris-District-1251344.html</t>
  </si>
  <si>
    <t>28/10/20 09:19:13</t>
  </si>
  <si>
    <t>1266125</t>
  </si>
  <si>
    <t>Sudadera-Azul-Blanco-adidas-Performance-Team-Sport</t>
  </si>
  <si>
    <t>https://www.dafiti.com.co/Sudadera-Azul-Blanco-adidas-Performance-Team-Sport-1266125.html</t>
  </si>
  <si>
    <t>511-1282386</t>
  </si>
  <si>
    <t>https://www.dafiti.com.co/Jean-Azul-Levis-511-1282386.html</t>
  </si>
  <si>
    <t>1283810</t>
  </si>
  <si>
    <t>Pantalon-Azul-Blanco-Lotto</t>
  </si>
  <si>
    <t>https://www.dafiti.com.co/Pantalon-Azul-Blanco-Lotto-1283810.html</t>
  </si>
  <si>
    <t>1044193</t>
  </si>
  <si>
    <t>RIVAL-FLEECE-Academy-Under-Armour</t>
  </si>
  <si>
    <t>https://www.dafiti.com.co/RIVAL-FLEECE-Academy-Under-Armour-1044193.html</t>
  </si>
  <si>
    <t>28/10/20 09:19:40</t>
  </si>
  <si>
    <t>28/10/20 09:19:41</t>
  </si>
  <si>
    <t>522CROSSGRIS-1157628</t>
  </si>
  <si>
    <t>CALZADO-CASUAL-CERRADO-DEPORTIVO-EN-COLOR-GRIS--522CROSSGRIS</t>
  </si>
  <si>
    <t>https://www.dafiti.com.co/CALZADO-CASUAL-CERRADO-DEPORTIVO-EN-COLOR-GRIS--522CROSSGRIS-1157628.html</t>
  </si>
  <si>
    <t>452055BEIGE-1329803</t>
  </si>
  <si>
    <t>PRICESHOES-CALZADO-CASUAL-DAMA-452055BEIGE</t>
  </si>
  <si>
    <t>https://www.dafiti.com.co/PRICESHOES-CALZADO-CASUAL-DAMA-452055BEIGE-1329803.html</t>
  </si>
  <si>
    <t>022V130510017653BEIGE-1356681</t>
  </si>
  <si>
    <t>ZAPATO-CASUAL-022V130510017653BEIGE</t>
  </si>
  <si>
    <t>https://www.dafiti.com.co/ZAPATO-CASUAL-022V130510017653BEIGE-1356681.html</t>
  </si>
  <si>
    <t>1226419</t>
  </si>
  <si>
    <t>Pantalon-Blanco-Hueso-GAP</t>
  </si>
  <si>
    <t>https://www.dafiti.com.co/Pantalon-Blanco-Hueso-GAP-1226419.html</t>
  </si>
  <si>
    <t>522JAZMINORO-1217188</t>
  </si>
  <si>
    <t>ZAPATO-DEPORTIVO-CASUAL-ORO-522JAZMINORO</t>
  </si>
  <si>
    <t>https://www.dafiti.com.co/ZAPATO-DEPORTIVO-CASUAL-ORO-522JAZMINORO-1217188.html</t>
  </si>
  <si>
    <t>Pantalon-De-Moda-Para-Dama---Negro</t>
  </si>
  <si>
    <t>https://www.dafiti.com.co/Pantalon-De-Moda-Para-Dama---Negro-1287118.html</t>
  </si>
  <si>
    <t>11676-NEGRO-1272101</t>
  </si>
  <si>
    <t>PANTALON-XUSS-11676-NEGRO</t>
  </si>
  <si>
    <t>127.425</t>
  </si>
  <si>
    <t>https://www.dafiti.com.co/PANTALON-XUSS-11676-NEGRO-1272101.html</t>
  </si>
  <si>
    <t>1192964</t>
  </si>
  <si>
    <t>Capri-Fucsia-Atypical</t>
  </si>
  <si>
    <t>https://www.dafiti.com.co/Capri-Fucsia-Atypical-1192964.html</t>
  </si>
  <si>
    <t>1317383</t>
  </si>
  <si>
    <t>https://www.dafiti.com.co/PANTALON-PALAZZO-UNICOLOR-CON-LAZO-1317383.html</t>
  </si>
  <si>
    <t>522ITALYAZUL-1239881</t>
  </si>
  <si>
    <t>ZAPATO-DEPORTIVO-CASUAL-DE-MODA-522ITALYAZUL</t>
  </si>
  <si>
    <t>75.920</t>
  </si>
  <si>
    <t>https://www.dafiti.com.co/ZAPATO-DEPORTIVO-CASUAL-DE-MODA-522ITALYAZUL-1239881.html</t>
  </si>
  <si>
    <t>28/10/20 09:20:08</t>
  </si>
  <si>
    <t>1142735</t>
  </si>
  <si>
    <t>Bolso-Beige-Azul-Us-Polo-Assn</t>
  </si>
  <si>
    <t>https://www.dafiti.com.co/Bolso-Beige-Azul-Us-Polo-Assn-1142735.html</t>
  </si>
  <si>
    <t>437.665</t>
  </si>
  <si>
    <t>1147900</t>
  </si>
  <si>
    <t>Maletin-Rosa-Negro-Gris-UNDER-ARMOUR-Undeniable-Duffle-S-ORG-Peach-Frost</t>
  </si>
  <si>
    <t>https://www.dafiti.com.co/Maletin-Rosa-Negro-Gris-UNDER-ARMOUR-Undeniable-Duffle-S-ORG-Peach-Frost-1147900.html</t>
  </si>
  <si>
    <t>1292775</t>
  </si>
  <si>
    <t>https://www.dafiti.com.co/Bolso-Negro-Nine-West-1292775.html</t>
  </si>
  <si>
    <t>970202</t>
  </si>
  <si>
    <t>Reloj-Negro-Plateado-ORIENT</t>
  </si>
  <si>
    <t>https://www.dafiti.com.co/Reloj-Negro-Plateado-ORIENT-970202.html</t>
  </si>
  <si>
    <t>28/10/20 09:20:36</t>
  </si>
  <si>
    <t>159.920</t>
  </si>
  <si>
    <t>1149117</t>
  </si>
  <si>
    <t>Boxer-Adulto-Para-Hombre-Marketing-Personal--Rojo</t>
  </si>
  <si>
    <t>https://www.dafiti.com.co/Boxer-Adulto-Para-Hombre-Marketing-Personal--Rojo-1149117.html</t>
  </si>
  <si>
    <t>51432-1015811</t>
  </si>
  <si>
    <t>BOXER-MICROF-JACQUARD-PUNTOS-XTREMEN-REF--51432</t>
  </si>
  <si>
    <t>https://www.dafiti.com.co/BOXER-MICROF-JACQUARD-PUNTOS-XTREMEN-REF--51432-1015811.html</t>
  </si>
  <si>
    <t>1392141</t>
  </si>
  <si>
    <t>Cachetero-Paq-X2-Infantil-Ninas-Bicolor-Marketing--Personal</t>
  </si>
  <si>
    <t>https://www.dafiti.com.co/Cachetero-Paq-X2-Infantil-Ninas-Bicolor-Marketing--Personal-1392141.html</t>
  </si>
  <si>
    <t>28/10/20 09:21:03</t>
  </si>
  <si>
    <t>47.120</t>
  </si>
  <si>
    <t>79.120</t>
  </si>
  <si>
    <t>87.430</t>
  </si>
  <si>
    <t>001-Hombre-1388876</t>
  </si>
  <si>
    <t>Tenis-Nike-AQ7481-001-Hombre</t>
  </si>
  <si>
    <t>https://www.dafiti.com.co/Tenis-Nike-AQ7481-001-Hombre-1388876.html</t>
  </si>
  <si>
    <t>28/10/20 09:21:31</t>
  </si>
  <si>
    <t>1238533</t>
  </si>
  <si>
    <t>https://www.dafiti.com.co/Tenis-Blanco-Royal-County-of-Berkshire-Polo-Club-1238533.html</t>
  </si>
  <si>
    <t>8-1370634</t>
  </si>
  <si>
    <t>Tenis-Running-Blanco-Negro-UNDER-ARMOUR-Charged-Assert-8</t>
  </si>
  <si>
    <t>https://www.dafiti.com.co/Tenis-Running-Blanco-Negro-UNDER-ARMOUR-Charged-Assert-8-1370634.html</t>
  </si>
  <si>
    <t>28/10/20 09:21:59</t>
  </si>
  <si>
    <t>33932-Negro-Para-Hombres-1386988</t>
  </si>
  <si>
    <t>Reloj-Invicta-33932-Negro-Para-Hombres</t>
  </si>
  <si>
    <t>469.900</t>
  </si>
  <si>
    <t>https://www.dafiti.com.co/Reloj-Invicta-33932-Negro-Para-Hombres-1386988.html</t>
  </si>
  <si>
    <t>33255-1281063</t>
  </si>
  <si>
    <t>Reloj-Invicta-33255</t>
  </si>
  <si>
    <t>https://www.dafiti.com.co/Reloj-Invicta-33255-1281063.html</t>
  </si>
  <si>
    <t>83827-FKF-1390770</t>
  </si>
  <si>
    <t>Canguro-CAT-83827-FKF</t>
  </si>
  <si>
    <t>79.920</t>
  </si>
  <si>
    <t>https://www.dafiti.com.co/Canguro-CAT-83827-FKF-1390770.html</t>
  </si>
  <si>
    <t>1A-Mujer-1388142</t>
  </si>
  <si>
    <t>Reloj-Casio--LTP-V300G-1A-Mujer</t>
  </si>
  <si>
    <t>255.000</t>
  </si>
  <si>
    <t>https://www.dafiti.com.co/Reloj-Casio--LTP-V300G-1A-Mujer-1388142.html</t>
  </si>
  <si>
    <t>1165A-1C-Hombre-1388132</t>
  </si>
  <si>
    <t>Reloj-Casio--MTP-1165A-1C-Hombre</t>
  </si>
  <si>
    <t>168.000</t>
  </si>
  <si>
    <t>https://www.dafiti.com.co/Reloj-Casio--MTP-1165A-1C-Hombre-1388132.html</t>
  </si>
  <si>
    <t>5-ESTRELLAS-ROJA-1389470</t>
  </si>
  <si>
    <t>CORTADORA-PROFESIONAL-MAGIC-CON-CABLE-5-ESTRELLAS-ROJA</t>
  </si>
  <si>
    <t>260.000</t>
  </si>
  <si>
    <t>https://www.dafiti.com.co/CORTADORA-PROFESIONAL-MAGIC-CON-CABLE-5-ESTRELLAS-ROJA-1389470.html</t>
  </si>
  <si>
    <t>28/10/20 09:22:27</t>
  </si>
  <si>
    <t>3-1158347</t>
  </si>
  <si>
    <t>Tenis-Running-Negro-Blanco-UNDER-ARMOUR-W-Hovr-Sonic-3</t>
  </si>
  <si>
    <t>https://www.dafiti.com.co/Tenis-Running-Negro-Blanco-UNDER-ARMOUR-W-Hovr-Sonic-3-1158347.html</t>
  </si>
  <si>
    <t>1274395</t>
  </si>
  <si>
    <t>Pantaloneta-Negro-Blanco-UNDER-ARMOUR-Woven-Graphic-Wordmark</t>
  </si>
  <si>
    <t>https://www.dafiti.com.co/Pantaloneta-Negro-Blanco-UNDER-ARMOUR-Woven-Graphic-Wordmark-1274395.html</t>
  </si>
  <si>
    <t>801572</t>
  </si>
  <si>
    <t>Gafas-Doradas-Ray-Ban</t>
  </si>
  <si>
    <t>365.900</t>
  </si>
  <si>
    <t>https://www.dafiti.com.co/Gafas-Doradas-Ray-Ban-801572.html</t>
  </si>
  <si>
    <t>28/10/20 09:22:55</t>
  </si>
  <si>
    <t>1131946</t>
  </si>
  <si>
    <t>Hidratante-Facial-MAC-Lightful-C-</t>
  </si>
  <si>
    <t>167.000</t>
  </si>
  <si>
    <t>https://www.dafiti.com.co/Hidratante-Facial-MAC-Lightful-C--1131946.html</t>
  </si>
  <si>
    <t>1-Bella-DB-0025-1168061</t>
  </si>
  <si>
    <t>BB-Cream-Dolce-1-Bella-DB-0025</t>
  </si>
  <si>
    <t>https://www.dafiti.com.co/BB-Cream-Dolce-1-Bella-DB-0025-1168061.html</t>
  </si>
  <si>
    <t>1320295</t>
  </si>
  <si>
    <t>Paleta-Paradise-De-Atenea</t>
  </si>
  <si>
    <t>https://www.dafiti.com.co/Paleta-Paradise-De-Atenea-1320295.html</t>
  </si>
  <si>
    <t>28/10/20 09:23:22</t>
  </si>
  <si>
    <t>17301-817514</t>
  </si>
  <si>
    <t>Reloj-Negro-Sasmon-RE-17301</t>
  </si>
  <si>
    <t>https://www.dafiti.com.co/Reloj-Negro-Sasmon-RE-17301-817514.html</t>
  </si>
  <si>
    <t>944384</t>
  </si>
  <si>
    <t>Balaca-Dorado-MP</t>
  </si>
  <si>
    <t>https://www.dafiti.com.co/Balaca-Dorado-MP-944384.html</t>
  </si>
  <si>
    <t>12348-850138</t>
  </si>
  <si>
    <t>Collar-Artesanal-Negro-Sasmon-CL-12348</t>
  </si>
  <si>
    <t>https://www.dafiti.com.co/Collar-Artesanal-Negro-Sasmon-CL-12348-850138.html</t>
  </si>
  <si>
    <t>10478-964327</t>
  </si>
  <si>
    <t>Balaca-Flores-Multicolor-Sasmon-AC-10478</t>
  </si>
  <si>
    <t>https://www.dafiti.com.co/Balaca-Flores-Multicolor-Sasmon-AC-10478-964327.html</t>
  </si>
  <si>
    <t>1084180</t>
  </si>
  <si>
    <t>Collar-Triangulo-Plateado</t>
  </si>
  <si>
    <t>https://www.dafiti.com.co/Collar-Triangulo-Plateado-1084180.html</t>
  </si>
  <si>
    <t>14103-880344</t>
  </si>
  <si>
    <t>Reloj-Sasmon-Pulsera-Verde-re-14103</t>
  </si>
  <si>
    <t>https://www.dafiti.com.co/Reloj-Sasmon-Pulsera-Verde-re-14103-880344.html</t>
  </si>
  <si>
    <t>853470</t>
  </si>
  <si>
    <t>Pulsera-Dorado-MP</t>
  </si>
  <si>
    <t>https://www.dafiti.com.co/Pulsera-Dorado-MP-853470.html</t>
  </si>
  <si>
    <t>115-1389244</t>
  </si>
  <si>
    <t>Perfume-Eau-Para-Hombre--San-Polos-By-Dafiure-115</t>
  </si>
  <si>
    <t>179.950</t>
  </si>
  <si>
    <t>https://www.dafiti.com.co/Perfume-Eau-Para-Hombre--San-Polos-By-Dafiure-115-1389244.html</t>
  </si>
  <si>
    <t>12399-1085354</t>
  </si>
  <si>
    <t>Choker-Negrodorado-Tiras-CL-12399</t>
  </si>
  <si>
    <t>https://www.dafiti.com.co/Choker-Negrodorado-Tiras-CL-12399-1085354.html</t>
  </si>
  <si>
    <t>10978-1085410</t>
  </si>
  <si>
    <t>Aretes-Topo-Cristal-Rosados-AR-10978</t>
  </si>
  <si>
    <t>https://www.dafiti.com.co/Aretes-Topo-Cristal-Rosados-AR-10978-1085410.html</t>
  </si>
  <si>
    <t>11662-955693</t>
  </si>
  <si>
    <t>Aretes-Flecos-Rojos-Largos-AR-11662</t>
  </si>
  <si>
    <t>https://www.dafiti.com.co/Aretes-Flecos-Rojos-Largos-AR-11662-955693.html</t>
  </si>
  <si>
    <t>16202-830466</t>
  </si>
  <si>
    <t>Reloj-Azul-Sasmon-RE-16202</t>
  </si>
  <si>
    <t>https://www.dafiti.com.co/Reloj-Azul-Sasmon-RE-16202-830466.html</t>
  </si>
  <si>
    <t>12336-850130</t>
  </si>
  <si>
    <t>Collar-Artesanal-Blanco-Sasmon-CL-12336</t>
  </si>
  <si>
    <t>https://www.dafiti.com.co/Collar-Artesanal-Blanco-Sasmon-CL-12336-850130.html</t>
  </si>
  <si>
    <t>1084167</t>
  </si>
  <si>
    <t>Collar-Piedras-Rojo</t>
  </si>
  <si>
    <t>https://www.dafiti.com.co/Collar-Piedras-Rojo-1084167.html</t>
  </si>
  <si>
    <t>10786-1085311</t>
  </si>
  <si>
    <t>Pulsera-Mariposa-Blanca-PU-10786</t>
  </si>
  <si>
    <t>https://www.dafiti.com.co/Pulsera-Mariposa-Blanca-PU-10786-1085311.html</t>
  </si>
  <si>
    <t>1084114</t>
  </si>
  <si>
    <t>Collar-Perlas-Grandes</t>
  </si>
  <si>
    <t>https://www.dafiti.com.co/Collar-Perlas-Grandes-1084114.html</t>
  </si>
  <si>
    <t>12236-837951</t>
  </si>
  <si>
    <t>Collar-Rojo-Sasmon-CL-12236</t>
  </si>
  <si>
    <t>https://www.dafiti.com.co/Collar-Rojo-Sasmon-CL-12236-837951.html</t>
  </si>
  <si>
    <t>12218-837933</t>
  </si>
  <si>
    <t>Collar-Dorado--Sasmon-CL-12218</t>
  </si>
  <si>
    <t>https://www.dafiti.com.co/Collar-Dorado--Sasmon-CL-12218-837933.html</t>
  </si>
  <si>
    <t>43010-816398</t>
  </si>
  <si>
    <t>Reloj-Rojo-RE-43010</t>
  </si>
  <si>
    <t>https://www.dafiti.com.co/Reloj-Rojo-RE-43010-816398.html</t>
  </si>
  <si>
    <t>11373-1085420</t>
  </si>
  <si>
    <t>Aretes-Flecos-Verdes---AR-11373</t>
  </si>
  <si>
    <t>https://www.dafiti.com.co/Aretes-Flecos-Verdes---AR-11373-1085420.html</t>
  </si>
  <si>
    <t>17503-817500</t>
  </si>
  <si>
    <t>Reloj-Azul-Sasmon-RE-17503</t>
  </si>
  <si>
    <t>https://www.dafiti.com.co/Reloj-Azul-Sasmon-RE-17503-817500.html</t>
  </si>
  <si>
    <t>250ML-1221715</t>
  </si>
  <si>
    <t>BODY-MIST-WOMEN-SECRET-EXOTIC-250ML</t>
  </si>
  <si>
    <t>https://www.dafiti.com.co/BODY-MIST-WOMEN-SECRET-EXOTIC-250ML-1221715.html</t>
  </si>
  <si>
    <t>11850-816313</t>
  </si>
  <si>
    <t>Collar-Blanco-CL-11850</t>
  </si>
  <si>
    <t>https://www.dafiti.com.co/Collar-Blanco-CL-11850-816313.html</t>
  </si>
  <si>
    <t>22805-857886</t>
  </si>
  <si>
    <t>Reloj--Rojo--Sasmon-RE-22805</t>
  </si>
  <si>
    <t>https://www.dafiti.com.co/Reloj--Rojo--Sasmon-RE-22805-857886.html</t>
  </si>
  <si>
    <t>12598-866909</t>
  </si>
  <si>
    <t>Collar-Chakiras-Celeste-Sasmon-ref-CL-12598</t>
  </si>
  <si>
    <t>https://www.dafiti.com.co/Collar-Chakiras-Celeste-Sasmon-ref-CL-12598-866909.html</t>
  </si>
  <si>
    <t>11734-990138</t>
  </si>
  <si>
    <t>Aretes-Dorados-Flecos-Rosa-AR-11734</t>
  </si>
  <si>
    <t>https://www.dafiti.com.co/Aretes-Dorados-Flecos-Rosa-AR-11734-990138.html</t>
  </si>
  <si>
    <t>12373-850155</t>
  </si>
  <si>
    <t>Collar-Artesanal-Rosa-Sasmon-CL-12373</t>
  </si>
  <si>
    <t>https://www.dafiti.com.co/Collar-Artesanal-Rosa-Sasmon-CL-12373-850155.html</t>
  </si>
  <si>
    <t>46006-880352</t>
  </si>
  <si>
    <t>Reloj-Sasmon-Pulsera-Verde-re-46006</t>
  </si>
  <si>
    <t>https://www.dafiti.com.co/Reloj-Sasmon-Pulsera-Verde-re-46006-880352.html</t>
  </si>
  <si>
    <t>1084107</t>
  </si>
  <si>
    <t>Collar-Verde-Fleco</t>
  </si>
  <si>
    <t>https://www.dafiti.com.co/Collar-Verde-Fleco-1084107.html</t>
  </si>
  <si>
    <t>14107-880350</t>
  </si>
  <si>
    <t>Reloj-Sasmon-Pulsera-Beige-Oscuro-re-14107</t>
  </si>
  <si>
    <t>https://www.dafiti.com.co/Reloj-Sasmon-Pulsera-Beige-Oscuro-re-14107-880350.html</t>
  </si>
  <si>
    <t>29/10/20 09:29:22</t>
  </si>
  <si>
    <t>1295222</t>
  </si>
  <si>
    <t>https://www.dafiti.com.co/Camisa-Azul-Polo-Ralph-Lauren-1295222.html</t>
  </si>
  <si>
    <t>29/10/20 09:29:51</t>
  </si>
  <si>
    <t>009-1387993</t>
  </si>
  <si>
    <t>Blusa-Blanco-Seven7-Y-009</t>
  </si>
  <si>
    <t>57.900</t>
  </si>
  <si>
    <t>https://www.dafiti.com.co/Blusa-Blanco-Seven7-Y-009-1387993.html</t>
  </si>
  <si>
    <t>1391036</t>
  </si>
  <si>
    <t>Blusa-Juvenil-Femenino-Estampado---Azul-Navy-Atypical</t>
  </si>
  <si>
    <t>https://www.dafiti.com.co/Blusa-Juvenil-Femenino-Estampado---Azul-Navy-Atypical-1391036.html</t>
  </si>
  <si>
    <t>1345834</t>
  </si>
  <si>
    <t>Camisa-Adulto-Femenino-Marfil-Marketing--Personal</t>
  </si>
  <si>
    <t>https://www.dafiti.com.co/Camisa-Adulto-Femenino-Marfil-Marketing--Personal-1345834.html</t>
  </si>
  <si>
    <t>1096051</t>
  </si>
  <si>
    <t>Blazer-Biege-Negro-Rojo-MNG</t>
  </si>
  <si>
    <t>https://www.dafiti.com.co/Blazer-Biege-Negro-Rojo-MNG-1096051.html</t>
  </si>
  <si>
    <t>1105337</t>
  </si>
  <si>
    <t>Blusa-Rosado-Glamorous</t>
  </si>
  <si>
    <t>https://www.dafiti.com.co/Blusa-Rosado-Glamorous-1105337.html</t>
  </si>
  <si>
    <t>1172180</t>
  </si>
  <si>
    <t>Camisa-Juvenil-Para-Mujer-Atypical--Multicolor---Marfi</t>
  </si>
  <si>
    <t>https://www.dafiti.com.co/Camisa-Juvenil-Para-Mujer-Atypical--Multicolor---Marfi-1172180.html</t>
  </si>
  <si>
    <t>1161136</t>
  </si>
  <si>
    <t>Blusa-Blanco-Pepe-Jeans</t>
  </si>
  <si>
    <t>https://www.dafiti.com.co/Blusa-Blanco-Pepe-Jeans-1161136.html</t>
  </si>
  <si>
    <t>419-1174325</t>
  </si>
  <si>
    <t>KOAJ-BLUSA-KOAJ-RUTYK-419</t>
  </si>
  <si>
    <t>16.450</t>
  </si>
  <si>
    <t>https://www.dafiti.com.co/KOAJ-BLUSA-KOAJ-RUTYK-419-1174325.html</t>
  </si>
  <si>
    <t>1296632</t>
  </si>
  <si>
    <t>Camisa-Azul-Blanco-Rojo-Tommy-Hilfiger</t>
  </si>
  <si>
    <t>https://www.dafiti.com.co/Camisa-Azul-Blanco-Rojo-Tommy-Hilfiger-1296632.html</t>
  </si>
  <si>
    <t>29/10/20 09:30:20</t>
  </si>
  <si>
    <t>1277828</t>
  </si>
  <si>
    <t>Tenis-Lifestyle-Beige-Azul-Onitsuka-Tiger-Rebilac</t>
  </si>
  <si>
    <t>195.900</t>
  </si>
  <si>
    <t>https://www.dafiti.com.co/Tenis-Lifestyle-Beige-Azul-Onitsuka-Tiger-Rebilac-1277828.html</t>
  </si>
  <si>
    <t>1240499</t>
  </si>
  <si>
    <t>Blazer-Negro-Preppy-En-Micropana</t>
  </si>
  <si>
    <t>https://www.dafiti.com.co/Blazer-Negro-Preppy-En-Micropana-1240499.html</t>
  </si>
  <si>
    <t>1296458</t>
  </si>
  <si>
    <t>https://www.dafiti.com.co/Chaqueta-Azul-Rojo-Blanco-Tommy-Hilfiger-1296458.html</t>
  </si>
  <si>
    <t>1294792</t>
  </si>
  <si>
    <t>Conjunto-Deportivo-Negro-Blanco-Reebok</t>
  </si>
  <si>
    <t>241.900</t>
  </si>
  <si>
    <t>https://www.dafiti.com.co/Conjunto-Deportivo-Negro-Blanco-Reebok-1294792.html</t>
  </si>
  <si>
    <t>29/10/20 09:30:48</t>
  </si>
  <si>
    <t>1283893</t>
  </si>
  <si>
    <t>Sudadera-Negro-Rojo-Lotto</t>
  </si>
  <si>
    <t>https://www.dafiti.com.co/Sudadera-Negro-Rojo-Lotto-1283893.html</t>
  </si>
  <si>
    <t>29/10/20 09:30:49</t>
  </si>
  <si>
    <t>964979</t>
  </si>
  <si>
    <t>Chaqueta-Multicolor-Ambiance</t>
  </si>
  <si>
    <t>https://www.dafiti.com.co/Chaqueta-Multicolor-Ambiance-964979.html</t>
  </si>
  <si>
    <t>1252536</t>
  </si>
  <si>
    <t>https://www.dafiti.com.co/Botin-Negro-Paris-District-1252536.html</t>
  </si>
  <si>
    <t>1102301</t>
  </si>
  <si>
    <t>Camiseta-Negra-Paris-District</t>
  </si>
  <si>
    <t>27.900</t>
  </si>
  <si>
    <t>https://www.dafiti.com.co/Camiseta-Negra-Paris-District-1102301.html</t>
  </si>
  <si>
    <t>1251526</t>
  </si>
  <si>
    <t>Vestido-Blanco-Hueso-Multicolor-Paris-District</t>
  </si>
  <si>
    <t>https://www.dafiti.com.co/Vestido-Blanco-Hueso-Multicolor-Paris-District-1251526.html</t>
  </si>
  <si>
    <t>29/10/20 09:31:17</t>
  </si>
  <si>
    <t>511-1200173</t>
  </si>
  <si>
    <t>https://www.dafiti.com.co/Jean-Azul-Levis--511-1200173.html</t>
  </si>
  <si>
    <t>1272859</t>
  </si>
  <si>
    <t>Pantalon-Negro-Blanco-Nike-Sportswear-Club-Fleece</t>
  </si>
  <si>
    <t>184.900</t>
  </si>
  <si>
    <t>https://www.dafiti.com.co/Pantalon-Negro-Blanco-Nike-Sportswear-Club-Fleece-1272859.html</t>
  </si>
  <si>
    <t>511-1282402</t>
  </si>
  <si>
    <t>Jean-Negro-Levis-511</t>
  </si>
  <si>
    <t>https://www.dafiti.com.co/Jean-Negro-Levis-511-1282402.html</t>
  </si>
  <si>
    <t>1296543</t>
  </si>
  <si>
    <t>Pantaloneta-Gris-asics-BL-Sweat</t>
  </si>
  <si>
    <t>https://www.dafiti.com.co/Pantaloneta-Gris-asics-BL-Sweat-1296543.html</t>
  </si>
  <si>
    <t>1321331</t>
  </si>
  <si>
    <t>Bermuda-Estados-Unidos-Azul-Oscuro</t>
  </si>
  <si>
    <t>https://www.dafiti.com.co/Bermuda-Estados-Unidos-Azul-Oscuro-1321331.html</t>
  </si>
  <si>
    <t>1207015</t>
  </si>
  <si>
    <t>Pantalon-Azul-Royal-Fila</t>
  </si>
  <si>
    <t>https://www.dafiti.com.co/Pantalon-Azul-Royal-Fila-1207015.html</t>
  </si>
  <si>
    <t>1226873</t>
  </si>
  <si>
    <t>https://www.dafiti.com.co/Jean-Azul-GAP-1226873.html</t>
  </si>
  <si>
    <t>208.900</t>
  </si>
  <si>
    <t>29/10/20 09:31:46</t>
  </si>
  <si>
    <t>1283887</t>
  </si>
  <si>
    <t>Conjunto-Deportivo-Negro-Mostaza-Lotto</t>
  </si>
  <si>
    <t>https://www.dafiti.com.co/Conjunto-Deportivo-Negro-Mostaza-Lotto-1283887.html</t>
  </si>
  <si>
    <t>202901BLANCOROSADO-1289793</t>
  </si>
  <si>
    <t>ZAPATILLA-DEPORTIVA-MUJER-202901BLANCOROSADO</t>
  </si>
  <si>
    <t>https://www.dafiti.com.co/ZAPATILLA-DEPORTIVA-MUJER-202901BLANCOROSADO-1289793.html</t>
  </si>
  <si>
    <t>782RUSSOBEIGE-1332005</t>
  </si>
  <si>
    <t>CALZADO-CASUAL-DAMA-782RUSSOBEIGE</t>
  </si>
  <si>
    <t>48.930</t>
  </si>
  <si>
    <t>https://www.dafiti.com.co/CALZADO-CASUAL-DAMA-782RUSSOBEIGE-1332005.html</t>
  </si>
  <si>
    <t>1247246</t>
  </si>
  <si>
    <t>Pantalon-Negro</t>
  </si>
  <si>
    <t>https://www.dafiti.com.co/Pantalon-Negro-1247246.html</t>
  </si>
  <si>
    <t>1251512</t>
  </si>
  <si>
    <t>https://www.dafiti.com.co/Pantalon-Negro-Multicolor-Paris-District-1251512.html</t>
  </si>
  <si>
    <t>2-419-1298726</t>
  </si>
  <si>
    <t>KOAJ-PANTALON-KOAJ-ZAOMY-2-419</t>
  </si>
  <si>
    <t>24.950</t>
  </si>
  <si>
    <t>https://www.dafiti.com.co/KOAJ-PANTALON-KOAJ-ZAOMY-2-419-1298726.html</t>
  </si>
  <si>
    <t>119-1166968</t>
  </si>
  <si>
    <t>KOAJ-PANTALON-KOAJ-ALIT-CULOTTE-119</t>
  </si>
  <si>
    <t>https://www.dafiti.com.co/KOAJ-PANTALON-KOAJ-ALIT-CULOTTE-119-1166968.html</t>
  </si>
  <si>
    <t>202901BLANCOCELESTE-1289789</t>
  </si>
  <si>
    <t>ZAPATILLA-DEPORTIVA-MUJER-202901BLANCOCELESTE</t>
  </si>
  <si>
    <t>https://www.dafiti.com.co/ZAPATILLA-DEPORTIVA-MUJER-202901BLANCOCELESTE-1289789.html</t>
  </si>
  <si>
    <t>1247262</t>
  </si>
  <si>
    <t>Pantalon-Mujer-Clasico-Rayas</t>
  </si>
  <si>
    <t>53.940</t>
  </si>
  <si>
    <t>https://www.dafiti.com.co/Pantalon-Mujer-Clasico-Rayas-1247262.html</t>
  </si>
  <si>
    <t>1247499</t>
  </si>
  <si>
    <t>Pantalon-Mujer--Rayas-Bota-Recta</t>
  </si>
  <si>
    <t>https://www.dafiti.com.co/Pantalon-Mujer--Rayas-Bota-Recta-1247499.html</t>
  </si>
  <si>
    <t>29/10/20 09:32:15</t>
  </si>
  <si>
    <t>1143687</t>
  </si>
  <si>
    <t>Bolso-Negro-Dorado-MNG</t>
  </si>
  <si>
    <t>https://www.dafiti.com.co/Bolso-Negro-Dorado-MNG-1143687.html</t>
  </si>
  <si>
    <t>1156971</t>
  </si>
  <si>
    <t>Bolso-Negro-Multicolor-Desigual</t>
  </si>
  <si>
    <t>https://www.dafiti.com.co/Bolso-Negro-Multicolor-Desigual-1156971.html</t>
  </si>
  <si>
    <t>1282753</t>
  </si>
  <si>
    <t>Marcos-De-Vision-Oftalmologicos-Marfil-Janice-Negro</t>
  </si>
  <si>
    <t>https://www.dafiti.com.co/Marcos-De-Vision-Oftalmologicos-Marfil-Janice-Negro-1282753.html</t>
  </si>
  <si>
    <t>1051857</t>
  </si>
  <si>
    <t>Morral-Negro-Blanco-Rojo-Us-Polo-Assn</t>
  </si>
  <si>
    <t>https://www.dafiti.com.co/Morral-Negro-Blanco-Rojo-Us-Polo-Assn-1051857.html</t>
  </si>
  <si>
    <t>1230946</t>
  </si>
  <si>
    <t>Morral--Negro-Keddo</t>
  </si>
  <si>
    <t>https://www.dafiti.com.co/Morral--Negro-Keddo-1230946.html</t>
  </si>
  <si>
    <t>29/10/20 09:32:44</t>
  </si>
  <si>
    <t>1198239</t>
  </si>
  <si>
    <t>Boxer-Adulto-Masculino-Vinotinto-Marketing--Personal</t>
  </si>
  <si>
    <t>10.999</t>
  </si>
  <si>
    <t>https://www.dafiti.com.co/Boxer-Adulto-Masculino-Vinotinto-Marketing--Personal-1198239.html</t>
  </si>
  <si>
    <t>29/10/20 09:33:13</t>
  </si>
  <si>
    <t>1057568</t>
  </si>
  <si>
    <t>Bralette-Detalle-De-Tull-Azul-Kibys</t>
  </si>
  <si>
    <t>43.500</t>
  </si>
  <si>
    <t>https://www.dafiti.com.co/Bralette-Detalle-De-Tull-Azul-Kibys-1057568.html</t>
  </si>
  <si>
    <t>2822-Beige-1144208</t>
  </si>
  <si>
    <t>Combinacion-En-Antron-Copas-En-Encaje-2822-Beige</t>
  </si>
  <si>
    <t>https://www.dafiti.com.co/Combinacion-En-Antron-Copas-En-Encaje-2822-Beige-1144208.html</t>
  </si>
  <si>
    <t>29/10/20 09:33:42</t>
  </si>
  <si>
    <t>1193127</t>
  </si>
  <si>
    <t>Tenis-Azul-oscuro-Blanco-Royal-County-Of-Berkshire-Polo-Club</t>
  </si>
  <si>
    <t>https://www.dafiti.com.co/Tenis-Azul-oscuro-Blanco-Royal-County-Of-Berkshire-Polo-Club-1193127.html</t>
  </si>
  <si>
    <t>1197362</t>
  </si>
  <si>
    <t>Tenis-Azul-Navy-Blanco-Rojo-Us-Polo-Assn</t>
  </si>
  <si>
    <t>https://www.dafiti.com.co/Tenis-Azul-Navy-Blanco-Rojo-Us-Polo-Assn-1197362.html</t>
  </si>
  <si>
    <t>29/10/20 09:34:12</t>
  </si>
  <si>
    <t>1367650</t>
  </si>
  <si>
    <t>Reloj-Gris-Naranja-Negro-Virox</t>
  </si>
  <si>
    <t>55.900</t>
  </si>
  <si>
    <t>https://www.dafiti.com.co/Reloj-Gris-Naranja-Negro-Virox-1367650.html</t>
  </si>
  <si>
    <t>200H-3C-Mujer-1388054</t>
  </si>
  <si>
    <t>Reloj-Casio--LRW-200H-3C-Mujer</t>
  </si>
  <si>
    <t>119.000</t>
  </si>
  <si>
    <t>https://www.dafiti.com.co/Reloj-Casio--LRW-200H-3C-Mujer-1388054.html</t>
  </si>
  <si>
    <t>1382383</t>
  </si>
  <si>
    <t>Gorra-Gris-Nike</t>
  </si>
  <si>
    <t>https://www.dafiti.com.co/Gorra-Gris-Nike-1382383.html</t>
  </si>
  <si>
    <t>29/10/20 09:34:42</t>
  </si>
  <si>
    <t>1332081</t>
  </si>
  <si>
    <t>Pantalon-Negro-Blanco-UNDER-ARMOUR</t>
  </si>
  <si>
    <t>https://www.dafiti.com.co/Pantalon-Negro-Blanco-UNDER-ARMOUR-1332081.html</t>
  </si>
  <si>
    <t>1392295</t>
  </si>
  <si>
    <t>Sudadera-Jogging-AzulOscuroBlanco-Manpotsherd-Ref-SB</t>
  </si>
  <si>
    <t>https://www.dafiti.com.co/Sudadera-Jogging-AzulOscuroBlanco-Manpotsherd-Ref-SB-1392295.html</t>
  </si>
  <si>
    <t>1392103</t>
  </si>
  <si>
    <t>Sudadera-Jogging-BlancoAzul-Oscuro-Manpotsherd-Ref-SB</t>
  </si>
  <si>
    <t>https://www.dafiti.com.co/Sudadera-Jogging-BlancoAzul-Oscuro-Manpotsherd-Ref-SB-1392103.html</t>
  </si>
  <si>
    <t>29/10/20 09:35:11</t>
  </si>
  <si>
    <t>42-1307920</t>
  </si>
  <si>
    <t>Esmalte-En-Gel-De-Larga-Duracion-Tono-42</t>
  </si>
  <si>
    <t>3.000</t>
  </si>
  <si>
    <t>https://www.dafiti.com.co/Esmalte-En-Gel-De-Larga-Duracion-Tono-42-1307920.html</t>
  </si>
  <si>
    <t>1334947</t>
  </si>
  <si>
    <t>Corrector-Covergirl-Trublend-Undercover</t>
  </si>
  <si>
    <t>21.000</t>
  </si>
  <si>
    <t>https://www.dafiti.com.co/Corrector-Covergirl-Trublend-Undercover-1334947.html</t>
  </si>
  <si>
    <t>1234416</t>
  </si>
  <si>
    <t>Removedor-De-Maquillaje-En-Lapiz-Clear</t>
  </si>
  <si>
    <t>12.950</t>
  </si>
  <si>
    <t>https://www.dafiti.com.co/Removedor-De-Maquillaje-En-Lapiz-Clear-1234416.html</t>
  </si>
  <si>
    <t>68-1307703</t>
  </si>
  <si>
    <t>Esmalte-Catrice-Iconails-Gel-Tn--68</t>
  </si>
  <si>
    <t>5.200</t>
  </si>
  <si>
    <t>https://www.dafiti.com.co/Esmalte-Catrice-Iconails-Gel-Tn--68-1307703.html</t>
  </si>
  <si>
    <t>1234451</t>
  </si>
  <si>
    <t>Labial-Moisturizing</t>
  </si>
  <si>
    <t>https://www.dafiti.com.co/Labial-Moisturizing-1234451.html</t>
  </si>
  <si>
    <t>10-7G-1346132</t>
  </si>
  <si>
    <t>Paleta-Duo-Contorno-Essence-Tono--10-7G</t>
  </si>
  <si>
    <t>https://www.dafiti.com.co/Paleta-Duo-Contorno-Essence-Tono--10-7G-1346132.html</t>
  </si>
  <si>
    <t>61-1307943</t>
  </si>
  <si>
    <t>Esmalte-Catrice-Iconails-Gel-Tn--61</t>
  </si>
  <si>
    <t>8.720</t>
  </si>
  <si>
    <t>https://www.dafiti.com.co/Esmalte-Catrice-Iconails-Gel-Tn--61-1307943.html</t>
  </si>
  <si>
    <t>1234491</t>
  </si>
  <si>
    <t>Labial-Beautifully-Bare-Satin-Touch</t>
  </si>
  <si>
    <t>23.450</t>
  </si>
  <si>
    <t>https://www.dafiti.com.co/Labial-Beautifully-Bare-Satin-Touch-1234491.html</t>
  </si>
  <si>
    <t>030-8G-1334957</t>
  </si>
  <si>
    <t>Ilumnador-Catrice-High-Glow-Mineral-Highlighting-Tono-030-8G</t>
  </si>
  <si>
    <t>10.000</t>
  </si>
  <si>
    <t>https://www.dafiti.com.co/Ilumnador-Catrice-High-Glow-Mineral-Highlighting-Tono-030-8G-1334957.html</t>
  </si>
  <si>
    <t>1334744</t>
  </si>
  <si>
    <t>Set-De-Cejas-Catrice</t>
  </si>
  <si>
    <t>https://www.dafiti.com.co/Set-De-Cejas-Catrice-1334744.html</t>
  </si>
  <si>
    <t>1-1307875</t>
  </si>
  <si>
    <t>Esmalte-En-Gel-De-Larga-Duracion-Tono-1</t>
  </si>
  <si>
    <t>https://www.dafiti.com.co/Esmalte-En-Gel-De-Larga-Duracion-Tono-1-1307875.html</t>
  </si>
  <si>
    <t>1308005</t>
  </si>
  <si>
    <t>Max-Factor-Rubor-Colorfast-Duo</t>
  </si>
  <si>
    <t>19.200</t>
  </si>
  <si>
    <t>https://www.dafiti.com.co/Max-Factor-Rubor-Colorfast-Duo-1308005.html</t>
  </si>
  <si>
    <t>1319487</t>
  </si>
  <si>
    <t>Paleta-Ruborcontorno-E-Iluminador-De-Ushas</t>
  </si>
  <si>
    <t>https://www.dafiti.com.co/Paleta-Ruborcontorno-E-Iluminador-De-Ushas-1319487.html</t>
  </si>
  <si>
    <t>2-1307828</t>
  </si>
  <si>
    <t>Esmalte-En-Gel-De-Larga-Duracion-Tono-2</t>
  </si>
  <si>
    <t>https://www.dafiti.com.co/Esmalte-En-Gel-De-Larga-Duracion-Tono-2-1307828.html</t>
  </si>
  <si>
    <t>100ml-1119360</t>
  </si>
  <si>
    <t>Be-Delicious-Women-Dkny-EDP-100ml</t>
  </si>
  <si>
    <t>296.900</t>
  </si>
  <si>
    <t>https://www.dafiti.com.co/Be-Delicious-Women-Dkny-EDP-100ml-1119360.html</t>
  </si>
  <si>
    <t>29/10/20 09:35:40</t>
  </si>
  <si>
    <t>100ml-1119546</t>
  </si>
  <si>
    <t>Legend-Mont-Blanc-EDT-100ml</t>
  </si>
  <si>
    <t>https://www.dafiti.com.co/Legend-Mont-Blanc-EDT-100ml-1119546.html</t>
  </si>
  <si>
    <t>100ml-1123094</t>
  </si>
  <si>
    <t>Legend-Night-Mont-Blanc-EDP-100ml</t>
  </si>
  <si>
    <t>https://www.dafiti.com.co/Legend-Night-Mont-Blanc-EDP-100ml-1123094.html</t>
  </si>
  <si>
    <t>2U-Men-Calvin-Klein-EDT-150ml-1119310</t>
  </si>
  <si>
    <t>CK-In-2U-Men-Calvin-Klein-EDT-150ml</t>
  </si>
  <si>
    <t>https://www.dafiti.com.co/CK-In-2U-Men-Calvin-Klein-EDT-150ml-1119310.html</t>
  </si>
  <si>
    <t>30/10/20 04:48:50</t>
  </si>
  <si>
    <t>30/10/20 04:49:18</t>
  </si>
  <si>
    <t>1296324</t>
  </si>
  <si>
    <t>Blusa-Blanco-Tommy-Hilfiger</t>
  </si>
  <si>
    <t>https://www.dafiti.com.co/Blusa-Blanco-Tommy-Hilfiger-1296324.html</t>
  </si>
  <si>
    <t>1250728</t>
  </si>
  <si>
    <t>https://www.dafiti.com.co/Blusa-Negro-Paris-District-1250728.html</t>
  </si>
  <si>
    <t>124-1362702</t>
  </si>
  <si>
    <t>Blusa-Negro-Seven7-G-124</t>
  </si>
  <si>
    <t>52.000</t>
  </si>
  <si>
    <t>https://www.dafiti.com.co/Blusa-Negro-Seven7-G-124-1362702.html</t>
  </si>
  <si>
    <t>1254856</t>
  </si>
  <si>
    <t>Camisa-Azul-Multicolor-Tommy-Hilfiger</t>
  </si>
  <si>
    <t>226.900</t>
  </si>
  <si>
    <t>https://www.dafiti.com.co/Camisa-Azul-Multicolor-Tommy-Hilfiger-1254856.html</t>
  </si>
  <si>
    <t>1254726</t>
  </si>
  <si>
    <t>https://www.dafiti.com.co/Camisa-Rojo-Us-Polo-Assn-1254726.html</t>
  </si>
  <si>
    <t>30/10/20 04:49:47</t>
  </si>
  <si>
    <t>93.900</t>
  </si>
  <si>
    <t>270.900</t>
  </si>
  <si>
    <t>1366681</t>
  </si>
  <si>
    <t>Chaqueta-Negra-Vero-Moda</t>
  </si>
  <si>
    <t>https://www.dafiti.com.co/Chaqueta-Negra-Vero-Moda-1366681.html</t>
  </si>
  <si>
    <t>30/10/20 04:50:16</t>
  </si>
  <si>
    <t>1283894</t>
  </si>
  <si>
    <t>Sudadera-Azul-Blanco-Rojo-Lotto</t>
  </si>
  <si>
    <t>https://www.dafiti.com.co/Sudadera-Azul-Blanco-Rojo-Lotto-1283894.html</t>
  </si>
  <si>
    <t>30/10/20 04:50:17</t>
  </si>
  <si>
    <t>1138363</t>
  </si>
  <si>
    <t>Abrigo-Beige-MNG</t>
  </si>
  <si>
    <t>https://www.dafiti.com.co/Abrigo-Beige-MNG-1138363.html</t>
  </si>
  <si>
    <t>1135226</t>
  </si>
  <si>
    <t>Chaqueta-Gris-Lotto</t>
  </si>
  <si>
    <t>https://www.dafiti.com.co/Chaqueta-Gris-Lotto-1135226.html</t>
  </si>
  <si>
    <t>30/10/20 04:50:45</t>
  </si>
  <si>
    <t>519-1282401</t>
  </si>
  <si>
    <t>https://www.dafiti.com.co/Jean-Azul-Levis-519-1282401.html</t>
  </si>
  <si>
    <t>1158387</t>
  </si>
  <si>
    <t>Pantalon-Azul-Blanco-UNDER-ARMOUR-Ua-Vital-Woven-Pants</t>
  </si>
  <si>
    <t>https://www.dafiti.com.co/Pantalon-Azul-Blanco-UNDER-ARMOUR-Ua-Vital-Woven-Pants-1158387.html</t>
  </si>
  <si>
    <t>1293683</t>
  </si>
  <si>
    <t>Pantalon-Negro-Multicolor-Tommy-Hilfiger-Sports</t>
  </si>
  <si>
    <t>243.900</t>
  </si>
  <si>
    <t>https://www.dafiti.com.co/Pantalon-Negro-Multicolor-Tommy-Hilfiger-Sports-1293683.html</t>
  </si>
  <si>
    <t>1283870</t>
  </si>
  <si>
    <t>Buzo-Magenta-adidas-Originals</t>
  </si>
  <si>
    <t>https://www.dafiti.com.co/Buzo-Magenta-adidas-Originals-1283870.html</t>
  </si>
  <si>
    <t>511-1282396</t>
  </si>
  <si>
    <t>https://www.dafiti.com.co/Jean-Negro-Levis-511-1282396.html</t>
  </si>
  <si>
    <t>1273159</t>
  </si>
  <si>
    <t>292.900</t>
  </si>
  <si>
    <t>https://www.dafiti.com.co/Pantalon-Negro-Banana-Republic-1273159.html</t>
  </si>
  <si>
    <t>30/10/20 04:51:14</t>
  </si>
  <si>
    <t>1161252</t>
  </si>
  <si>
    <t>Jean-Blanco-Pepe-Jeans</t>
  </si>
  <si>
    <t>https://www.dafiti.com.co/Jean-Blanco-Pepe-Jeans-1161252.html</t>
  </si>
  <si>
    <t>21-TM-419-1165898</t>
  </si>
  <si>
    <t>KOAJ-PANTALON-KOAJ-DRILL-PUSH-UP-21-TM-419</t>
  </si>
  <si>
    <t>https://www.dafiti.com.co/KOAJ-PANTALON-KOAJ-DRILL-PUSH-UP-21-TM-419-1165898.html</t>
  </si>
  <si>
    <t>022V131910014220ROSAD-1356689</t>
  </si>
  <si>
    <t>ZAPATO-CASUAL-022V131910014220ROSAD</t>
  </si>
  <si>
    <t>https://www.dafiti.com.co/ZAPATO-CASUAL-022V131910014220ROSAD-1356689.html</t>
  </si>
  <si>
    <t>1247289</t>
  </si>
  <si>
    <t>https://www.dafiti.com.co/Pantalon-Mujer-Clasico-Unicolor-1247289.html</t>
  </si>
  <si>
    <t>1247627</t>
  </si>
  <si>
    <t>Pantalon-Amplio</t>
  </si>
  <si>
    <t>https://www.dafiti.com.co/Pantalon-Amplio-1247627.html</t>
  </si>
  <si>
    <t>1164013</t>
  </si>
  <si>
    <t>Camisa-Verde-Blanco-Esprit</t>
  </si>
  <si>
    <t>https://www.dafiti.com.co/Camisa-Verde-Blanco-Esprit-1164013.html</t>
  </si>
  <si>
    <t>30/10/20 04:51:43</t>
  </si>
  <si>
    <t>1362395</t>
  </si>
  <si>
    <t>Bandolera-Y-Manos-Libres</t>
  </si>
  <si>
    <t>197.940</t>
  </si>
  <si>
    <t>https://www.dafiti.com.co/Bandolera-Y-Manos-Libres-1362395.html</t>
  </si>
  <si>
    <t>1295070</t>
  </si>
  <si>
    <t>Bolso-Negro-GUESS</t>
  </si>
  <si>
    <t>https://www.dafiti.com.co/Bolso-Negro-GUESS-1295070.html</t>
  </si>
  <si>
    <t>1295341</t>
  </si>
  <si>
    <t>https://www.dafiti.com.co/Bolso-Azul-Tommy-Hilfiger-1295341.html</t>
  </si>
  <si>
    <t>1254815</t>
  </si>
  <si>
    <t>Bolso-Blanco-Azul-Rojo-Tommy-Jeans</t>
  </si>
  <si>
    <t>https://www.dafiti.com.co/Bolso-Blanco-Azul-Rojo-Tommy-Jeans-1254815.html</t>
  </si>
  <si>
    <t>1061149</t>
  </si>
  <si>
    <t>Morral--Negro-Wilson</t>
  </si>
  <si>
    <t>https://www.dafiti.com.co/Morral--Negro-Wilson-1061149.html</t>
  </si>
  <si>
    <t>1138667</t>
  </si>
  <si>
    <t>Billetera-Negro-Cafe-Nine-West</t>
  </si>
  <si>
    <t>https://www.dafiti.com.co/Billetera-Negro-Cafe-Nine-West-1138667.html</t>
  </si>
  <si>
    <t>1230894</t>
  </si>
  <si>
    <t>Bolso-Negro-Amarillo-Keddo</t>
  </si>
  <si>
    <t>https://www.dafiti.com.co/Bolso-Negro-Amarillo-Keddo-1230894.html</t>
  </si>
  <si>
    <t>30/10/20 04:52:11</t>
  </si>
  <si>
    <t>19.920</t>
  </si>
  <si>
    <t>1153597</t>
  </si>
  <si>
    <t>Boxer-Corto-Hawai-Blanco</t>
  </si>
  <si>
    <t>https://www.dafiti.com.co/Boxer-Corto-Hawai-Blanco-1153597.html</t>
  </si>
  <si>
    <t>1153583</t>
  </si>
  <si>
    <t>https://www.dafiti.com.co/Boxer-Hip-Brief-Hawai-Negro-1153583.html</t>
  </si>
  <si>
    <t>1229870</t>
  </si>
  <si>
    <t>21.520</t>
  </si>
  <si>
    <t>https://www.dafiti.com.co/Boxer-Medio-Hawai-Terracota-1229870.html</t>
  </si>
  <si>
    <t>1059128</t>
  </si>
  <si>
    <t>Boxer-Clasico-Hawai-Blanco</t>
  </si>
  <si>
    <t>18.320</t>
  </si>
  <si>
    <t>https://www.dafiti.com.co/Boxer-Clasico-Hawai-Blanco-1059128.html</t>
  </si>
  <si>
    <t>1153561</t>
  </si>
  <si>
    <t>Boxer-Medio-Hawai-Caoba</t>
  </si>
  <si>
    <t>23.120</t>
  </si>
  <si>
    <t>https://www.dafiti.com.co/Boxer-Medio-Hawai-Caoba-1153561.html</t>
  </si>
  <si>
    <t>1229879</t>
  </si>
  <si>
    <t>Boxer-Corto-Hawai-Azul</t>
  </si>
  <si>
    <t>19.120</t>
  </si>
  <si>
    <t>https://www.dafiti.com.co/Boxer-Corto-Hawai-Azul-1229879.html</t>
  </si>
  <si>
    <t>15.120</t>
  </si>
  <si>
    <t>1153573</t>
  </si>
  <si>
    <t>Boxer-Hip-Brief-Hawai-Blanco</t>
  </si>
  <si>
    <t>https://www.dafiti.com.co/Boxer-Hip-Brief-Hawai-Blanco-1153573.html</t>
  </si>
  <si>
    <t>20.720</t>
  </si>
  <si>
    <t>30/10/20 04:52:40</t>
  </si>
  <si>
    <t>1059255</t>
  </si>
  <si>
    <t>Brasilera-Basica-Haby-Negro</t>
  </si>
  <si>
    <t>12.720</t>
  </si>
  <si>
    <t>https://www.dafiti.com.co/Brasilera-Basica-Haby-Negro-1059255.html</t>
  </si>
  <si>
    <t>14.320</t>
  </si>
  <si>
    <t>1347570</t>
  </si>
  <si>
    <t>Brasilera-Tipo-T-Haby-Terracota</t>
  </si>
  <si>
    <t>10.320</t>
  </si>
  <si>
    <t>https://www.dafiti.com.co/Brasilera-Tipo-T-Haby-Terracota-1347570.html</t>
  </si>
  <si>
    <t>853466</t>
  </si>
  <si>
    <t>Cachetero-Blanco-MP</t>
  </si>
  <si>
    <t>https://www.dafiti.com.co/Cachetero-Blanco-MP-853466.html</t>
  </si>
  <si>
    <t>1347577</t>
  </si>
  <si>
    <t>Cachetero-Haby-Terracota</t>
  </si>
  <si>
    <t>https://www.dafiti.com.co/Cachetero-Haby-Terracota-1347577.html</t>
  </si>
  <si>
    <t>30/10/20 04:53:09</t>
  </si>
  <si>
    <t>1021326</t>
  </si>
  <si>
    <t>Tenis-Blanco-Royal-County-Of-Berkshire-Polo-Club</t>
  </si>
  <si>
    <t>https://www.dafiti.com.co/Tenis-Blanco-Royal-County-Of-Berkshire-Polo-Club-1021326.html</t>
  </si>
  <si>
    <t>1139663</t>
  </si>
  <si>
    <t>Tenis-Blanco-Hueso-Royal-County-of-Berkshire-Polo-Club</t>
  </si>
  <si>
    <t>https://www.dafiti.com.co/Tenis-Blanco-Hueso-Royal-County-of-Berkshire-Polo-Club-1139663.html</t>
  </si>
  <si>
    <t>30/10/20 04:53:38</t>
  </si>
  <si>
    <t>33939-1392181</t>
  </si>
  <si>
    <t>CARACTERISTICAS-PRINCIPALES-33939</t>
  </si>
  <si>
    <t>https://www.dafiti.com.co/CARACTERISTICAS-PRINCIPALES-33939-1392181.html</t>
  </si>
  <si>
    <t>1294975</t>
  </si>
  <si>
    <t>Morral--Rosa-Beige-GUESS</t>
  </si>
  <si>
    <t>343.900</t>
  </si>
  <si>
    <t>https://www.dafiti.com.co/Morral--Rosa-Beige-GUESS-1294975.html</t>
  </si>
  <si>
    <t>1275798</t>
  </si>
  <si>
    <t>Reloj-Negro-Oro-rosa-Us-Polo-Assn</t>
  </si>
  <si>
    <t>https://www.dafiti.com.co/Reloj-Negro-Oro-rosa-Us-Polo-Assn-1275798.html</t>
  </si>
  <si>
    <t>1110389</t>
  </si>
  <si>
    <t>https://www.dafiti.com.co/Tenis-Beige-Blanco-Royal-County-of-Berkshire-Polo-Club-1110389.html</t>
  </si>
  <si>
    <t>7B-Negro-Mujer-1393074</t>
  </si>
  <si>
    <t>Reloj-Casio-Modelo-LTP-V001GL-7B-Negro-Mujer</t>
  </si>
  <si>
    <t>https://www.dafiti.com.co/Reloj-Casio-Modelo-LTP-V001GL-7B-Negro-Mujer-1393074.html</t>
  </si>
  <si>
    <t>29168-Dorado-Acero-Inoxidable-1036782</t>
  </si>
  <si>
    <t>Reloj-Invicta-29168-Dorado-Acero-Inoxidable</t>
  </si>
  <si>
    <t>514.900</t>
  </si>
  <si>
    <t>https://www.dafiti.com.co/Reloj-Invicta-29168-Dorado-Acero-Inoxidable-1036782.html</t>
  </si>
  <si>
    <t>1133881</t>
  </si>
  <si>
    <t>https://www.dafiti.com.co/Tenis-Blanco-Royal-County-of-Berkshire-Polo-Club-1133881.html</t>
  </si>
  <si>
    <t>30/10/20 04:54:08</t>
  </si>
  <si>
    <t>1391462</t>
  </si>
  <si>
    <t>Camiseta-Deportiva-Cuello-V-Unicolor</t>
  </si>
  <si>
    <t>https://www.dafiti.com.co/Camiseta-Deportiva-Cuello-V-Unicolor-1391462.html</t>
  </si>
  <si>
    <t>30/10/20 04:54:38</t>
  </si>
  <si>
    <t>141-Synthet-1125696</t>
  </si>
  <si>
    <t>MAC-Brocha-Corta-Rostro-141-Synthet</t>
  </si>
  <si>
    <t>125.000</t>
  </si>
  <si>
    <t>https://www.dafiti.com.co/MAC-Brocha-Corta-Rostro-141-Synthet-1125696.html</t>
  </si>
  <si>
    <t>12-Tonos-1238371</t>
  </si>
  <si>
    <t>Paleta-De-Sombras-12-Tonos</t>
  </si>
  <si>
    <t>35.920</t>
  </si>
  <si>
    <t>https://www.dafiti.com.co/Paleta-De-Sombras-12-Tonos-1238371.html</t>
  </si>
  <si>
    <t>187S-Duo-Fibre-Fa-1125724</t>
  </si>
  <si>
    <t>MAC-Brocha-Rostro-187S-Duo-Fibre-Fa</t>
  </si>
  <si>
    <t>180.000</t>
  </si>
  <si>
    <t>https://www.dafiti.com.co/MAC-Brocha-Rostro-187S-Duo-Fibre-Fa-1125724.html</t>
  </si>
  <si>
    <t>1307877</t>
  </si>
  <si>
    <t>Delineador-En-Lapiz-Covergirl-Perfect-Blend</t>
  </si>
  <si>
    <t>12.000</t>
  </si>
  <si>
    <t>https://www.dafiti.com.co/Delineador-En-Lapiz-Covergirl-Perfect-Blend-1307877.html</t>
  </si>
  <si>
    <t>20-7G-1334978</t>
  </si>
  <si>
    <t>Paleta-Duo-Contorno-Essence-Tono-20-7G</t>
  </si>
  <si>
    <t>https://www.dafiti.com.co/Paleta-Duo-Contorno-Essence-Tono-20-7G-1334978.html</t>
  </si>
  <si>
    <t>5-1307725</t>
  </si>
  <si>
    <t>Esmalte-En-Gel-De-Larga-Duracion-Tono-5</t>
  </si>
  <si>
    <t>https://www.dafiti.com.co/Esmalte-En-Gel-De-Larga-Duracion-Tono-5-1307725.html</t>
  </si>
  <si>
    <t>1271103</t>
  </si>
  <si>
    <t>Labial-Matte</t>
  </si>
  <si>
    <t>7.450</t>
  </si>
  <si>
    <t>https://www.dafiti.com.co/Labial-Matte-1271103.html</t>
  </si>
  <si>
    <t>00217-1060909</t>
  </si>
  <si>
    <t>Brocha-Negra-Individual-BR-00217</t>
  </si>
  <si>
    <t>https://www.dafiti.com.co/Brocha-Negra-Individual-BR-00217-1060909.html</t>
  </si>
  <si>
    <t>1271077</t>
  </si>
  <si>
    <t>Labial-Hidratante</t>
  </si>
  <si>
    <t>https://www.dafiti.com.co/Labial-Hidratante-1271077.html</t>
  </si>
  <si>
    <t>00261-1060950</t>
  </si>
  <si>
    <t>Brocha-Blanca-Individual-BR-00261</t>
  </si>
  <si>
    <t>https://www.dafiti.com.co/Brocha-Blanca-Individual-BR-00261-1060950.html</t>
  </si>
  <si>
    <t>190-Foundat-1131687</t>
  </si>
  <si>
    <t>MAC-Brocha-Corta-Rostro-190-Foundat</t>
  </si>
  <si>
    <t>148.000</t>
  </si>
  <si>
    <t>https://www.dafiti.com.co/MAC-Brocha-Corta-Rostro-190-Foundat-1131687.html</t>
  </si>
  <si>
    <t>1271087</t>
  </si>
  <si>
    <t>https://www.dafiti.com.co/Labial-Matte-1271087.html</t>
  </si>
  <si>
    <t>1334765</t>
  </si>
  <si>
    <t>Pestanina-Catrice-Glam-And-Doll-Definicion-Y-Volumen-Lavable-Negra</t>
  </si>
  <si>
    <t>https://www.dafiti.com.co/Pestanina-Catrice-Glam-And-Doll-Definicion-Y-Volumen-Lavable-Negra-1334765.html</t>
  </si>
  <si>
    <t>30-1334709</t>
  </si>
  <si>
    <t>Labial-Catrice-Voluminizing-Tono-30</t>
  </si>
  <si>
    <t>5.300</t>
  </si>
  <si>
    <t>https://www.dafiti.com.co/Labial-Catrice-Voluminizing-Tono-30-1334709.html</t>
  </si>
  <si>
    <t>1307950</t>
  </si>
  <si>
    <t>Base-De-Unas-Essence</t>
  </si>
  <si>
    <t>8.400</t>
  </si>
  <si>
    <t>https://www.dafiti.com.co/Base-De-Unas-Essence-1307950.html</t>
  </si>
  <si>
    <t>6-Tonos-1219777</t>
  </si>
  <si>
    <t>Paleta-De-Sombras--6-Tonos</t>
  </si>
  <si>
    <t>https://www.dafiti.com.co/Paleta-De-Sombras--6-Tonos-1219777.html</t>
  </si>
  <si>
    <t>30/10/20 04:55:07</t>
  </si>
  <si>
    <t>50ML17FLOZ-1393126</t>
  </si>
  <si>
    <t>Perfume-DKNY-WOMEN-EDP-SPRAY-50ML17FLOZ</t>
  </si>
  <si>
    <t>https://www.dafiti.com.co/Perfume-DKNY-WOMEN-EDP-SPRAY-50ML17FLOZ-1393126.html</t>
  </si>
  <si>
    <t>100ml-1119278</t>
  </si>
  <si>
    <t>Can-Can-Paris-Hilton-EDP-100ml</t>
  </si>
  <si>
    <t>https://www.dafiti.com.co/Can-Can-Paris-Hilton-EDP-100ml-1119278.html</t>
  </si>
  <si>
    <t>01/11/20 23:43:58</t>
  </si>
  <si>
    <t>1158007</t>
  </si>
  <si>
    <t>Polo-Rojo-Azul-Nautica</t>
  </si>
  <si>
    <t>https://www.dafiti.com.co/Polo-Rojo-Azul-Nautica-1158007.html</t>
  </si>
  <si>
    <t>1355931</t>
  </si>
  <si>
    <t>Camiseta-Blanco-Azul-Rojo-Levis</t>
  </si>
  <si>
    <t>https://www.dafiti.com.co/Camiseta-Blanco-Azul-Rojo-Levis-1355931.html</t>
  </si>
  <si>
    <t>1295768</t>
  </si>
  <si>
    <t>Polo-Blanco-Azul-Rojo-Tommy-Hilfiger</t>
  </si>
  <si>
    <t>https://www.dafiti.com.co/Polo-Blanco-Azul-Rojo-Tommy-Hilfiger-1295768.html</t>
  </si>
  <si>
    <t>1295257</t>
  </si>
  <si>
    <t>Camisa-Blanco-Azul-Polo-Ralph-Lauren</t>
  </si>
  <si>
    <t>https://www.dafiti.com.co/Camisa-Blanco-Azul-Polo-Ralph-Lauren-1295257.html</t>
  </si>
  <si>
    <t>1292722</t>
  </si>
  <si>
    <t>Polo-Verde-Oliva-Nautica</t>
  </si>
  <si>
    <t>https://www.dafiti.com.co/Polo-Verde-Oliva-Nautica-1292722.html</t>
  </si>
  <si>
    <t>1296758</t>
  </si>
  <si>
    <t>Polo-Blanco-Azul-Rojo-US-Polo-Assn</t>
  </si>
  <si>
    <t>https://www.dafiti.com.co/Polo-Blanco-Azul-Rojo-US-Polo-Assn-1296758.html</t>
  </si>
  <si>
    <t>1296759</t>
  </si>
  <si>
    <t>Polo-Negro-Us-Polo-Assn</t>
  </si>
  <si>
    <t>https://www.dafiti.com.co/Polo-Negro-Us-Polo-Assn-1296759.html</t>
  </si>
  <si>
    <t>1158006</t>
  </si>
  <si>
    <t>Polo-Azul-Nautica</t>
  </si>
  <si>
    <t>https://www.dafiti.com.co/Polo-Azul-Nautica-1158006.html</t>
  </si>
  <si>
    <t>1158003</t>
  </si>
  <si>
    <t>Polo-Blanca-Azul-Nautica</t>
  </si>
  <si>
    <t>https://www.dafiti.com.co/Polo-Blanca-Azul-Nautica-1158003.html</t>
  </si>
  <si>
    <t>1292889</t>
  </si>
  <si>
    <t>Camiseta-Azul-Rojo-Blanco-Nautica</t>
  </si>
  <si>
    <t>https://www.dafiti.com.co/Camiseta-Azul-Rojo-Blanco-Nautica-1292889.html</t>
  </si>
  <si>
    <t>1295760</t>
  </si>
  <si>
    <t>Camiseta-Negro-Blanco-Rojo-Tommy-Hilfiger</t>
  </si>
  <si>
    <t>https://www.dafiti.com.co/Camiseta-Negro-Blanco-Rojo-Tommy-Hilfiger-1295760.html</t>
  </si>
  <si>
    <t>1338300</t>
  </si>
  <si>
    <t>Derby-Casual-Hombre-Florsheim-ZMU5-Cafe</t>
  </si>
  <si>
    <t>319.960</t>
  </si>
  <si>
    <t>https://www.dafiti.com.co/Derby-Casual-Hombre-Florsheim-ZMU5-Cafe-1338300.html</t>
  </si>
  <si>
    <t>1292928</t>
  </si>
  <si>
    <t>Polo-Gris-Azul-Rojo-Nautica</t>
  </si>
  <si>
    <t>https://www.dafiti.com.co/Polo-Gris-Azul-Rojo-Nautica-1292928.html</t>
  </si>
  <si>
    <t>1292898</t>
  </si>
  <si>
    <t>Camiseta-Blanco-Azul-Rojo-Nautica</t>
  </si>
  <si>
    <t>https://www.dafiti.com.co/Camiseta-Blanco-Azul-Rojo-Nautica-1292898.html</t>
  </si>
  <si>
    <t>1157997</t>
  </si>
  <si>
    <t>Polo-Roja-Azul-Nautica</t>
  </si>
  <si>
    <t>https://www.dafiti.com.co/Polo-Roja-Azul-Nautica-1157997.html</t>
  </si>
  <si>
    <t>1157998</t>
  </si>
  <si>
    <t>Polo-Amarillo-Azul-Nautica</t>
  </si>
  <si>
    <t>https://www.dafiti.com.co/Polo-Amarillo-Azul-Nautica-1157998.html</t>
  </si>
  <si>
    <t>1158012</t>
  </si>
  <si>
    <t>Polo-Blanco-Nautica</t>
  </si>
  <si>
    <t>https://www.dafiti.com.co/Polo-Blanco-Nautica-1158012.html</t>
  </si>
  <si>
    <t>1292929</t>
  </si>
  <si>
    <t>Polo-Blanco-Azul-Nautica</t>
  </si>
  <si>
    <t>https://www.dafiti.com.co/Polo-Blanco-Azul-Nautica-1292929.html</t>
  </si>
  <si>
    <t>1292896</t>
  </si>
  <si>
    <t>Camiseta-Negro-Blanco-Nautica</t>
  </si>
  <si>
    <t>https://www.dafiti.com.co/Camiseta-Negro-Blanco-Nautica-1292896.html</t>
  </si>
  <si>
    <t>1295766</t>
  </si>
  <si>
    <t>Polo-Azul-Rojo-Blanco-Tommy-Hilfiger</t>
  </si>
  <si>
    <t>https://www.dafiti.com.co/Polo-Azul-Rojo-Blanco-Tommy-Hilfiger-1295766.html</t>
  </si>
  <si>
    <t>1158018</t>
  </si>
  <si>
    <t>https://www.dafiti.com.co/Polo-Rojo-Azul-Nautica-1158018.html</t>
  </si>
  <si>
    <t>1292899</t>
  </si>
  <si>
    <t>Camiseta-Verde-Blanco-Nautica</t>
  </si>
  <si>
    <t>https://www.dafiti.com.co/Camiseta-Verde-Blanco-Nautica-1292899.html</t>
  </si>
  <si>
    <t>1292903</t>
  </si>
  <si>
    <t>https://www.dafiti.com.co/Camiseta-Negro-Blanco-Nautica-1292903.html</t>
  </si>
  <si>
    <t>1158004</t>
  </si>
  <si>
    <t>https://www.dafiti.com.co/Polo-Azul-Nautica-1158004.html</t>
  </si>
  <si>
    <t>1292900</t>
  </si>
  <si>
    <t>Camiseta-Amarillo-Azul-Blanco-Nautica</t>
  </si>
  <si>
    <t>https://www.dafiti.com.co/Camiseta-Amarillo-Azul-Blanco-Nautica-1292900.html</t>
  </si>
  <si>
    <t>01/11/20 23:44:27</t>
  </si>
  <si>
    <t>1251224</t>
  </si>
  <si>
    <t>Blusa-Blanco-Paris-District</t>
  </si>
  <si>
    <t>https://www.dafiti.com.co/Blusa-Blanco-Paris-District-1251224.html</t>
  </si>
  <si>
    <t>1213422</t>
  </si>
  <si>
    <t>Camisa-Adulto-Femenino-Rayas--Ladrillo-Marketing--Personal</t>
  </si>
  <si>
    <t>https://www.dafiti.com.co/Camisa-Adulto-Femenino-Rayas--Ladrillo-Marketing--Personal-1213422.html</t>
  </si>
  <si>
    <t>1092105</t>
  </si>
  <si>
    <t>Blusa-Mostaza-Active</t>
  </si>
  <si>
    <t>https://www.dafiti.com.co/Blusa-Mostaza-Active-1092105.html</t>
  </si>
  <si>
    <t>1094729</t>
  </si>
  <si>
    <t>Blusa-Adulto-Femenino-Rayas-Azul-Vino-Mostaza-Marketing--Personal</t>
  </si>
  <si>
    <t>https://www.dafiti.com.co/Blusa-Adulto-Femenino-Rayas-Azul-Vino-Mostaza-Marketing--Personal-1094729.html</t>
  </si>
  <si>
    <t>1164019</t>
  </si>
  <si>
    <t>Camisa-Azul-Esprit</t>
  </si>
  <si>
    <t>https://www.dafiti.com.co/Camisa-Azul-Esprit-1164019.html</t>
  </si>
  <si>
    <t>1138394</t>
  </si>
  <si>
    <t>Blusa-Blanco-MNG</t>
  </si>
  <si>
    <t>https://www.dafiti.com.co/Blusa-Blanco-MNG-1138394.html</t>
  </si>
  <si>
    <t>1153163</t>
  </si>
  <si>
    <t>Camiseta-Negro-Esprit</t>
  </si>
  <si>
    <t>https://www.dafiti.com.co/Camiseta-Negro-Esprit-1153163.html</t>
  </si>
  <si>
    <t>1134602</t>
  </si>
  <si>
    <t>Camisa-Vinotinto-Active</t>
  </si>
  <si>
    <t>https://www.dafiti.com.co/Camisa-Vinotinto-Active-1134602.html</t>
  </si>
  <si>
    <t>1271718</t>
  </si>
  <si>
    <t>Camisetas-Estampadas-Para-Dama---Chalis-Poliester</t>
  </si>
  <si>
    <t>https://www.dafiti.com.co/Camisetas-Estampadas-Para-Dama---Chalis-Poliester-1271718.html</t>
  </si>
  <si>
    <t>01/11/20 23:44:56</t>
  </si>
  <si>
    <t>475.900</t>
  </si>
  <si>
    <t>487.900</t>
  </si>
  <si>
    <t>1050070</t>
  </si>
  <si>
    <t>Tenis-Azul-Blanco-asics-Vickka-Trs</t>
  </si>
  <si>
    <t>https://www.dafiti.com.co/Tenis-Azul-Blanco-asics-Vickka-Trs-1050070.html</t>
  </si>
  <si>
    <t>442.900</t>
  </si>
  <si>
    <t>1275457</t>
  </si>
  <si>
    <t>Chaqueta-Rojo-Blanco-US-Polo-Assn</t>
  </si>
  <si>
    <t>https://www.dafiti.com.co/Chaqueta-Rojo-Blanco-US-Polo-Assn-1275457.html</t>
  </si>
  <si>
    <t>1296449</t>
  </si>
  <si>
    <t>Chaqueta-Rojo-azul-Blanco-Tommy-Hilfiger</t>
  </si>
  <si>
    <t>458.900</t>
  </si>
  <si>
    <t>https://www.dafiti.com.co/Chaqueta-Rojo-azul-Blanco-Tommy-Hilfiger-1296449.html</t>
  </si>
  <si>
    <t>01/11/20 23:45:25</t>
  </si>
  <si>
    <t>1395486</t>
  </si>
  <si>
    <t>Chaqueta-Antifluido-Bioseguridad-Estampada-Flores-Az</t>
  </si>
  <si>
    <t>https://www.dafiti.com.co/Chaqueta-Antifluido-Bioseguridad-Estampada-Flores-Az-1395486.html</t>
  </si>
  <si>
    <t>1366678</t>
  </si>
  <si>
    <t>Chaqueta-Blanco-Vero-Moda</t>
  </si>
  <si>
    <t>https://www.dafiti.com.co/Chaqueta-Blanco-Vero-Moda-1366678.html</t>
  </si>
  <si>
    <t>1252380</t>
  </si>
  <si>
    <t>https://www.dafiti.com.co/Bota-Media-Negro-Paris-District-1252380.html</t>
  </si>
  <si>
    <t>1251672</t>
  </si>
  <si>
    <t>Vestido-Azul-Cafe-Paris-District</t>
  </si>
  <si>
    <t>https://www.dafiti.com.co/Vestido-Azul-Cafe-Paris-District-1251672.html</t>
  </si>
  <si>
    <t>1394877</t>
  </si>
  <si>
    <t>Pantalon-Drill-Vinotinto-Manpotsherd-RefPocket</t>
  </si>
  <si>
    <t>https://www.dafiti.com.co/Pantalon-Drill-Vinotinto-Manpotsherd-RefPocket-1394877.html</t>
  </si>
  <si>
    <t>01/11/20 23:45:54</t>
  </si>
  <si>
    <t>511-1234252</t>
  </si>
  <si>
    <t>https://www.dafiti.com.co/Jean-Azul-Levis-511-1234252.html</t>
  </si>
  <si>
    <t>510-1234242</t>
  </si>
  <si>
    <t>https://www.dafiti.com.co/Jean-Negro-Levis-510-1234242.html</t>
  </si>
  <si>
    <t>511-1234250</t>
  </si>
  <si>
    <t>https://www.dafiti.com.co/Jean-Azul-Levis-511-1234250.html</t>
  </si>
  <si>
    <t>1336153</t>
  </si>
  <si>
    <t>Pantalon-Negro-Blanco-UNDER-ARMOUR-Sportyle-Pique</t>
  </si>
  <si>
    <t>https://www.dafiti.com.co/Pantalon-Negro-Blanco-UNDER-ARMOUR-Sportyle-Pique-1336153.html</t>
  </si>
  <si>
    <t>1272854</t>
  </si>
  <si>
    <t>Pantalon-Azul-Blanco-Nike-dry-park20-kp</t>
  </si>
  <si>
    <t>https://www.dafiti.com.co/Pantalon-Azul-Blanco-Nike-dry-park20-kp-1272854.html</t>
  </si>
  <si>
    <t>511-1234253</t>
  </si>
  <si>
    <t>Jean-Azul-Claro-Levis-511</t>
  </si>
  <si>
    <t>https://www.dafiti.com.co/Jean-Azul-Claro-Levis-511-1234253.html</t>
  </si>
  <si>
    <t>20-1257181</t>
  </si>
  <si>
    <t>Pantalon-Academy-Green-Polo-Ralph-Lauren-Unicolor--Classic-Fit-Bota-20</t>
  </si>
  <si>
    <t>https://www.dafiti.com.co/Pantalon-Academy-Green-Polo-Ralph-Lauren-Unicolor--Classic-Fit-Bota-20-1257181.html</t>
  </si>
  <si>
    <t>1292739</t>
  </si>
  <si>
    <t>https://www.dafiti.com.co/Jean-Azul-Nautica-1292739.html</t>
  </si>
  <si>
    <t>452055ROJO-1393577</t>
  </si>
  <si>
    <t>PRICESHOES-CALZADO-CASUAL-DAMA-452055ROJO</t>
  </si>
  <si>
    <t>https://www.dafiti.com.co/PRICESHOES-CALZADO-CASUAL-DAMA-452055ROJO-1393577.html</t>
  </si>
  <si>
    <t>01/11/20 23:46:23</t>
  </si>
  <si>
    <t>1291651</t>
  </si>
  <si>
    <t>Pantalon-Negro-Rojo-Blanco-adidas-Performance-W-UC-WV-PT</t>
  </si>
  <si>
    <t>https://www.dafiti.com.co/Pantalon-Negro-Rojo-Blanco-adidas-Performance-W-UC-WV-PT-1291651.html</t>
  </si>
  <si>
    <t>602433AZUL-1270564</t>
  </si>
  <si>
    <t>ZAPATILLA-DEPORTIVA-PARA-DAMA-602433AZUL</t>
  </si>
  <si>
    <t>https://www.dafiti.com.co/ZAPATILLA-DEPORTIVA-PARA-DAMA-602433AZUL-1270564.html</t>
  </si>
  <si>
    <t>1159523</t>
  </si>
  <si>
    <t>Pantalon-Running-Mujer-WP91134-BKW---Negro</t>
  </si>
  <si>
    <t>https://www.dafiti.com.co/Pantalon-Running-Mujer-WP91134-BKW---Negro-1159523.html</t>
  </si>
  <si>
    <t>1294296</t>
  </si>
  <si>
    <t>Falda-Lila-Blanco-Nike-Court-Dri-Fit</t>
  </si>
  <si>
    <t>https://www.dafiti.com.co/Falda-Lila-Blanco-Nike-Court-Dri-Fit-1294296.html</t>
  </si>
  <si>
    <t>522CROSSNEGRO-1157627</t>
  </si>
  <si>
    <t>CALZADO-CASUAL-CERRADO-DEPORTIVO-EN-COLOR-NEGRO--522CROSSNEGRO</t>
  </si>
  <si>
    <t>https://www.dafiti.com.co/CALZADO-CASUAL-CERRADO-DEPORTIVO-EN-COLOR-NEGRO--522CROSSNEGRO-1157627.html</t>
  </si>
  <si>
    <t>1247631</t>
  </si>
  <si>
    <t>https://www.dafiti.com.co/Pantalon-Estampado-1247631.html</t>
  </si>
  <si>
    <t>01/11/20 23:46:52</t>
  </si>
  <si>
    <t>1175119</t>
  </si>
  <si>
    <t>Morral-Stefanno-De-Cuero-Para-Mujer</t>
  </si>
  <si>
    <t>257.940</t>
  </si>
  <si>
    <t>https://www.dafiti.com.co/Morral-Stefanno-De-Cuero-Para-Mujer-1175119.html</t>
  </si>
  <si>
    <t>9A-Casio-Dorado-1136131</t>
  </si>
  <si>
    <t>Reloj-MTP-V300G-9A-Casio-Dorado</t>
  </si>
  <si>
    <t>279.900</t>
  </si>
  <si>
    <t>https://www.dafiti.com.co/Reloj-MTP-V300G-9A-Casio-Dorado-1136131.html</t>
  </si>
  <si>
    <t>1339933</t>
  </si>
  <si>
    <t>Bolso-Miel-Velez</t>
  </si>
  <si>
    <t>373.900</t>
  </si>
  <si>
    <t>https://www.dafiti.com.co/Bolso-Miel-Velez-1339933.html</t>
  </si>
  <si>
    <t>1272899</t>
  </si>
  <si>
    <t>Maletin-Negro-Blanco-Nike</t>
  </si>
  <si>
    <t>https://www.dafiti.com.co/Maletin-Negro-Blanco-Nike-1272899.html</t>
  </si>
  <si>
    <t>1254836</t>
  </si>
  <si>
    <t>Bolso-Azul-Rojo-Blanco-Tommy-Jeans</t>
  </si>
  <si>
    <t>https://www.dafiti.com.co/Bolso-Azul-Rojo-Blanco-Tommy-Jeans-1254836.html</t>
  </si>
  <si>
    <t>1156994</t>
  </si>
  <si>
    <t>Bolso-Multicolor-Desigual</t>
  </si>
  <si>
    <t>164.900</t>
  </si>
  <si>
    <t>https://www.dafiti.com.co/Bolso-Multicolor-Desigual-1156994.html</t>
  </si>
  <si>
    <t>1160604</t>
  </si>
  <si>
    <t>Bolso-Azul-Rojo-Tommy-Hilfiger</t>
  </si>
  <si>
    <t>https://www.dafiti.com.co/Bolso-Azul-Rojo-Tommy-Hilfiger-1160604.html</t>
  </si>
  <si>
    <t>1061161</t>
  </si>
  <si>
    <t>https://www.dafiti.com.co/Morral--Azul-Negro-Wilson-1061161.html</t>
  </si>
  <si>
    <t>1160595</t>
  </si>
  <si>
    <t>https://www.dafiti.com.co/Bolso-Azul-Navy-Tommy-Hilfiger-1160595.html</t>
  </si>
  <si>
    <t>1142741</t>
  </si>
  <si>
    <t>Bolso-Cafe-Us-Polo-Assn</t>
  </si>
  <si>
    <t>https://www.dafiti.com.co/Bolso-Cafe-Us-Polo-Assn-1142741.html</t>
  </si>
  <si>
    <t>01/11/20 23:47:21</t>
  </si>
  <si>
    <t>1296796</t>
  </si>
  <si>
    <t>Boxer-Trio-Negro-Tommy-Hilfiger</t>
  </si>
  <si>
    <t>https://www.dafiti.com.co/Boxer-Trio-Negro-Tommy-Hilfiger-1296796.html</t>
  </si>
  <si>
    <t>1296802</t>
  </si>
  <si>
    <t>Boxer-Trio-Azul-Oscuro-Tommy-Hilfiger</t>
  </si>
  <si>
    <t>https://www.dafiti.com.co/Boxer-Trio-Azul-Oscuro-Tommy-Hilfiger-1296802.html</t>
  </si>
  <si>
    <t>1229858</t>
  </si>
  <si>
    <t>Boxer-Brief-Hawai-Terracota</t>
  </si>
  <si>
    <t>https://www.dafiti.com.co/Boxer-Brief-Hawai-Terracota-1229858.html</t>
  </si>
  <si>
    <t>01/11/20 23:47:22</t>
  </si>
  <si>
    <t>1087906</t>
  </si>
  <si>
    <t>Boxer-Adulto-Masculino-Gris-Marketing--Personal</t>
  </si>
  <si>
    <t>https://www.dafiti.com.co/Boxer-Adulto-Masculino-Gris-Marketing--Personal-1087906.html</t>
  </si>
  <si>
    <t>1296803</t>
  </si>
  <si>
    <t>Boxer-Trio-Blanco-Negro-Gris-Tommy-Hilfiger</t>
  </si>
  <si>
    <t>https://www.dafiti.com.co/Boxer-Trio-Blanco-Negro-Gris-Tommy-Hilfiger-1296803.html</t>
  </si>
  <si>
    <t>01/11/20 23:47:50</t>
  </si>
  <si>
    <t>1249281</t>
  </si>
  <si>
    <t>Pantie-Cotton-Gris-Calvin-Klein</t>
  </si>
  <si>
    <t>https://www.dafiti.com.co/Pantie-Cotton-Gris-Calvin-Klein-1249281.html</t>
  </si>
  <si>
    <t>1153323</t>
  </si>
  <si>
    <t>Cachetero-Haby-Coralina</t>
  </si>
  <si>
    <t>https://www.dafiti.com.co/Cachetero-Haby-Coralina-1153323.html</t>
  </si>
  <si>
    <t>112-1052400</t>
  </si>
  <si>
    <t>Ropa-Interior-Para-Mujer---Conjunto-De-Dos-Piezas---Amarillo---Lussuria---Venus---Ref-112</t>
  </si>
  <si>
    <t>https://www.dafiti.com.co/Ropa-Interior-Para-Mujer---Conjunto-De-Dos-Piezas---Amarillo---Lussuria---Venus---Ref-112-1052400.html</t>
  </si>
  <si>
    <t>01/11/20 23:48:19</t>
  </si>
  <si>
    <t>1234594</t>
  </si>
  <si>
    <t>Tenis-Azul-Navy-Blanco-Royal-County-of-Berkshire-Polo-Club</t>
  </si>
  <si>
    <t>https://www.dafiti.com.co/Tenis-Azul-Navy-Blanco-Royal-County-of-Berkshire-Polo-Club-1234594.html</t>
  </si>
  <si>
    <t>79.990</t>
  </si>
  <si>
    <t>1093381</t>
  </si>
  <si>
    <t>Tenis-Lifestyle-Blanco-Azul-Nike-VTTR</t>
  </si>
  <si>
    <t>https://www.dafiti.com.co/Tenis-Lifestyle-Blanco-Azul-Nike-VTTR-1093381.html</t>
  </si>
  <si>
    <t>1142747</t>
  </si>
  <si>
    <t>Tenis-Training-Negro-Rosa-Skechers-Summer-Haze</t>
  </si>
  <si>
    <t>https://www.dafiti.com.co/Tenis-Training-Negro-Rosa-Skechers-Summer-Haze-1142747.html</t>
  </si>
  <si>
    <t>639.900</t>
  </si>
  <si>
    <t>01/11/20 23:48:48</t>
  </si>
  <si>
    <t>679.900</t>
  </si>
  <si>
    <t>749.900</t>
  </si>
  <si>
    <t>1376948</t>
  </si>
  <si>
    <t>Morral--Naranja-Blanco-GUESS</t>
  </si>
  <si>
    <t>https://www.dafiti.com.co/Morral--Naranja-Blanco-GUESS-1376948.html</t>
  </si>
  <si>
    <t>83831-FKF-1390767</t>
  </si>
  <si>
    <t>Morral-CAT-83831-FKF</t>
  </si>
  <si>
    <t>183.920</t>
  </si>
  <si>
    <t>https://www.dafiti.com.co/Morral-CAT-83831-FKF-1390767.html</t>
  </si>
  <si>
    <t>1376945</t>
  </si>
  <si>
    <t>Morral--Negro-Blanco-GUESS</t>
  </si>
  <si>
    <t>https://www.dafiti.com.co/Morral--Negro-Blanco-GUESS-1376945.html</t>
  </si>
  <si>
    <t>1393104</t>
  </si>
  <si>
    <t>Reloj-Casio-Modelo-MTPV006GL7B-Marrn-Hombre</t>
  </si>
  <si>
    <t>https://www.dafiti.com.co/Reloj-Casio-Modelo-MTPV006GL7B-Marrn-Hombre-1393104.html</t>
  </si>
  <si>
    <t>1395191</t>
  </si>
  <si>
    <t>Cinturon-Unifaz-Arhus-De-Cuero-Para-Mujer</t>
  </si>
  <si>
    <t>https://www.dafiti.com.co/Cinturon-Unifaz-Arhus-De-Cuero-Para-Mujer-1395191.html</t>
  </si>
  <si>
    <t>1133907</t>
  </si>
  <si>
    <t>Tenis-Azul-Navy-Blanco-Rojo-Royal-County-of-Berkshire-Polo-Club</t>
  </si>
  <si>
    <t>https://www.dafiti.com.co/Tenis-Azul-Navy-Blanco-Rojo-Royal-County-of-Berkshire-Polo-Club-1133907.html</t>
  </si>
  <si>
    <t>1230D-7C-Mujer-1395312</t>
  </si>
  <si>
    <t>Reloj-Casio--LTP-1230D-7C-Mujer</t>
  </si>
  <si>
    <t>171.000</t>
  </si>
  <si>
    <t>https://www.dafiti.com.co/Reloj-Casio--LTP-1230D-7C-Mujer-1395312.html</t>
  </si>
  <si>
    <t>1295111</t>
  </si>
  <si>
    <t>Billetera-Cafe-Rosa-GUESS</t>
  </si>
  <si>
    <t>https://www.dafiti.com.co/Billetera-Cafe-Rosa-GUESS-1295111.html</t>
  </si>
  <si>
    <t>1355114</t>
  </si>
  <si>
    <t>Reloj-Plateado-Us-Polo-Assn</t>
  </si>
  <si>
    <t>https://www.dafiti.com.co/Reloj-Plateado-Us-Polo-Assn-1355114.html</t>
  </si>
  <si>
    <t>3.499.900</t>
  </si>
  <si>
    <t>1133893</t>
  </si>
  <si>
    <t>https://www.dafiti.com.co/Tenis-Blanco-Royal-County-of-Berkshire-Polo-Club-1133893.html</t>
  </si>
  <si>
    <t>1133908</t>
  </si>
  <si>
    <t>https://www.dafiti.com.co/Tenis-Blanco-Azul-Royal-County-of-Berkshire-Polo-Club-1133908.html</t>
  </si>
  <si>
    <t>01/11/20 23:49:18</t>
  </si>
  <si>
    <t>1393422</t>
  </si>
  <si>
    <t>Sudadera-Jogging-AzulOscuroNegro-Manpotsherd-Ref-FT</t>
  </si>
  <si>
    <t>https://www.dafiti.com.co/Sudadera-Jogging-AzulOscuroNegro-Manpotsherd-Ref-FT-1393422.html</t>
  </si>
  <si>
    <t>1393364</t>
  </si>
  <si>
    <t>Sudadera-Jogging-NegroAzulOscuro-Manpotsherd-Ref-FT</t>
  </si>
  <si>
    <t>https://www.dafiti.com.co/Sudadera-Jogging-NegroAzulOscuro-Manpotsherd-Ref-FT-1393364.html</t>
  </si>
  <si>
    <t>1393330</t>
  </si>
  <si>
    <t>Sudadera-Jogging-NegroBlanco-Manpotsherd-Ref-SB</t>
  </si>
  <si>
    <t>https://www.dafiti.com.co/Sudadera-Jogging-NegroBlanco-Manpotsherd-Ref-SB-1393330.html</t>
  </si>
  <si>
    <t>1274308</t>
  </si>
  <si>
    <t>Hoodie-Azul-UNDER-ARMOUR</t>
  </si>
  <si>
    <t>https://www.dafiti.com.co/Hoodie-Azul-UNDER-ARMOUR-1274308.html</t>
  </si>
  <si>
    <t>1342670</t>
  </si>
  <si>
    <t>Paleta-De-Sombras-Shimmer-Copper-Nude-Shadow--Liner</t>
  </si>
  <si>
    <t>27.230</t>
  </si>
  <si>
    <t>https://www.dafiti.com.co/Paleta-De-Sombras-Shimmer-Copper-Nude-Shadow--Liner-1342670.html</t>
  </si>
  <si>
    <t>01/11/20 23:49:47</t>
  </si>
  <si>
    <t>1271075</t>
  </si>
  <si>
    <t>https://www.dafiti.com.co/Labial-Matte-1271075.html</t>
  </si>
  <si>
    <t>1220095</t>
  </si>
  <si>
    <t>Separador-Salon-Expert-Azul-Disenos</t>
  </si>
  <si>
    <t>1.230</t>
  </si>
  <si>
    <t>https://www.dafiti.com.co/Separador-Salon-Expert-Azul-Disenos-1220095.html</t>
  </si>
  <si>
    <t>4-Tonos-Animal-Instincts-1219572</t>
  </si>
  <si>
    <t>Paleta-De-Sombras-4-Tonos-Animal-Instincts</t>
  </si>
  <si>
    <t>9.450</t>
  </si>
  <si>
    <t>https://www.dafiti.com.co/Paleta-De-Sombras-4-Tonos-Animal-Instincts-1219572.html</t>
  </si>
  <si>
    <t>04-105Ml-1307737</t>
  </si>
  <si>
    <t>Esmalte-Catrice-Gold-Nail-Tono-04-105Ml</t>
  </si>
  <si>
    <t>https://www.dafiti.com.co/Esmalte-Catrice-Gold-Nail-Tono-04-105Ml-1307737.html</t>
  </si>
  <si>
    <t>1234752</t>
  </si>
  <si>
    <t>Esmalte-Kamikaze</t>
  </si>
  <si>
    <t>4.550</t>
  </si>
  <si>
    <t>https://www.dafiti.com.co/Esmalte-Kamikaze-1234752.html</t>
  </si>
  <si>
    <t>2.000</t>
  </si>
  <si>
    <t>1308020</t>
  </si>
  <si>
    <t>Pestanina-De-Cejas-Brow-Revival-Max-Factor-Cafe</t>
  </si>
  <si>
    <t>https://www.dafiti.com.co/Pestanina-De-Cejas-Brow-Revival-Max-Factor-Cafe-1308020.html</t>
  </si>
  <si>
    <t>1220012</t>
  </si>
  <si>
    <t>Labial-Matte-Color</t>
  </si>
  <si>
    <t>18.450</t>
  </si>
  <si>
    <t>https://www.dafiti.com.co/Labial-Matte-Color-1220012.html</t>
  </si>
  <si>
    <t>1334972</t>
  </si>
  <si>
    <t>Esponja-Qvs-Para-Base-Beauty-Blender</t>
  </si>
  <si>
    <t>11.000</t>
  </si>
  <si>
    <t>https://www.dafiti.com.co/Esponja-Qvs-Para-Base-Beauty-Blender-1334972.html</t>
  </si>
  <si>
    <t>3-Bella-DB-0027-1168060</t>
  </si>
  <si>
    <t>BB-Cream-Dolce-3-Bella-DB-0027</t>
  </si>
  <si>
    <t>https://www.dafiti.com.co/BB-Cream-Dolce-3-Bella-DB-0027-1168060.html</t>
  </si>
  <si>
    <t>1238489</t>
  </si>
  <si>
    <t>Delineador-De-Ojos-Glitter--Liner-Duo</t>
  </si>
  <si>
    <t>10.450</t>
  </si>
  <si>
    <t>https://www.dafiti.com.co/Delineador-De-Ojos-Glitter--Liner-Duo-1238489.html</t>
  </si>
  <si>
    <t>030-Sand-Beige-1307971</t>
  </si>
  <si>
    <t>Base-Hd-Liquid-030-Sand-Beige</t>
  </si>
  <si>
    <t>20.000</t>
  </si>
  <si>
    <t>https://www.dafiti.com.co/Base-Hd-Liquid-030-Sand-Beige-1307971.html</t>
  </si>
  <si>
    <t>1271081</t>
  </si>
  <si>
    <t>https://www.dafiti.com.co/Labial-Matte-1271081.html</t>
  </si>
  <si>
    <t>2000-Calorie-Lavable-Negra-1307753</t>
  </si>
  <si>
    <t>Pestanina-Max-Factor-2000-Calorie-Lavable-Negra</t>
  </si>
  <si>
    <t>https://www.dafiti.com.co/Pestanina-Max-Factor-2000-Calorie-Lavable-Negra-1307753.html</t>
  </si>
  <si>
    <t>1234460</t>
  </si>
  <si>
    <t>Labial-Moisturizing-Pink-Minx</t>
  </si>
  <si>
    <t>https://www.dafiti.com.co/Labial-Moisturizing-Pink-Minx-1234460.html</t>
  </si>
  <si>
    <t>01/11/20 23:50:16</t>
  </si>
  <si>
    <t>65ml-1123460</t>
  </si>
  <si>
    <t>Omnia-Crystalline-Bvlgari-EDT-65ml</t>
  </si>
  <si>
    <t>https://www.dafiti.com.co/Omnia-Crystalline-Bvlgari-EDT-65ml-1123460.html</t>
  </si>
  <si>
    <t>100ml-1119206</t>
  </si>
  <si>
    <t>Marciano-Women-Guess-EDP-100ml</t>
  </si>
  <si>
    <t>https://www.dafiti.com.co/Marciano-Women-Guess-EDP-100ml-1119206.html</t>
  </si>
  <si>
    <t>236ml-1119282</t>
  </si>
  <si>
    <t>Can-Can-P-Hilton-Body-Mist-236ml</t>
  </si>
  <si>
    <t>https://www.dafiti.com.co/Can-Can-P-Hilton-Body-Mist-236ml-1119282.html</t>
  </si>
  <si>
    <t>50ml-1123144</t>
  </si>
  <si>
    <t>Tresor-In-Love-Lancome-EDP-50ml</t>
  </si>
  <si>
    <t>358.900</t>
  </si>
  <si>
    <t>https://www.dafiti.com.co/Tresor-In-Love-Lancome-EDP-50ml-1123144.html</t>
  </si>
  <si>
    <t>100ml-1119236</t>
  </si>
  <si>
    <t>Halloween-Wom-J-Del-Pozo-EDT-100ml</t>
  </si>
  <si>
    <t>https://www.dafiti.com.co/Halloween-Wom-J-Del-Pozo-EDT-100ml-1119236.html</t>
  </si>
  <si>
    <t>100ml-1123205</t>
  </si>
  <si>
    <t>Gotas-Color-AR-La-Prada-EDT-100ml</t>
  </si>
  <si>
    <t>https://www.dafiti.com.co/Gotas-Color-AR-La-Prada-EDT-100ml-1123205.html</t>
  </si>
  <si>
    <t>250ML-1221716</t>
  </si>
  <si>
    <t>BODY-MIST-WOMEN-SECRET-OASIS-250ML</t>
  </si>
  <si>
    <t>https://www.dafiti.com.co/BODY-MIST-WOMEN-SECRET-OASIS-250ML-1221716.html</t>
  </si>
  <si>
    <t>Fecha</t>
  </si>
  <si>
    <t>19/10/20</t>
  </si>
  <si>
    <t>20/10/20</t>
  </si>
  <si>
    <t/>
  </si>
  <si>
    <t>22/10/20</t>
  </si>
  <si>
    <t>23/10/20</t>
  </si>
  <si>
    <t>26/10/20</t>
  </si>
  <si>
    <t>27/10/20</t>
  </si>
  <si>
    <t>28/10/20</t>
  </si>
  <si>
    <t>29/10/20</t>
  </si>
  <si>
    <t>30/10/20</t>
  </si>
  <si>
    <t>01/11/20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</si>
</sst>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1"/>
  <sheetViews>
    <sheetView topLeftCell="A634" workbookViewId="0">
      <selection activeCell="G635" sqref="G635"/>
    </sheetView>
  </sheetViews>
  <sheetFormatPr baseColWidth="10" defaultColWidth="9.140625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5805</v>
      </c>
    </row>
    <row r="2" spans="1:7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5806</v>
      </c>
    </row>
    <row r="3" spans="1:7" x14ac:dyDescent="0.25">
      <c r="A3" t="s">
        <v>12</v>
      </c>
      <c r="B3" t="s">
        <v>13</v>
      </c>
      <c r="C3" t="s">
        <v>8</v>
      </c>
      <c r="D3" t="s">
        <v>14</v>
      </c>
      <c r="E3" t="s">
        <v>15</v>
      </c>
      <c r="F3" t="s">
        <v>11</v>
      </c>
      <c r="G3" t="s">
        <v>5806</v>
      </c>
    </row>
    <row r="4" spans="1:7" x14ac:dyDescent="0.25">
      <c r="A4" t="s">
        <v>16</v>
      </c>
      <c r="B4" t="s">
        <v>17</v>
      </c>
      <c r="C4" t="s">
        <v>8</v>
      </c>
      <c r="D4" t="s">
        <v>18</v>
      </c>
      <c r="E4" t="s">
        <v>19</v>
      </c>
      <c r="F4" t="s">
        <v>11</v>
      </c>
      <c r="G4" t="s">
        <v>5806</v>
      </c>
    </row>
    <row r="5" spans="1:7" x14ac:dyDescent="0.25">
      <c r="A5" t="s">
        <v>20</v>
      </c>
      <c r="B5" t="s">
        <v>21</v>
      </c>
      <c r="C5" t="s">
        <v>8</v>
      </c>
      <c r="D5" t="s">
        <v>22</v>
      </c>
      <c r="E5" t="s">
        <v>23</v>
      </c>
      <c r="F5" t="s">
        <v>11</v>
      </c>
      <c r="G5" t="s">
        <v>5806</v>
      </c>
    </row>
    <row r="6" spans="1:7" x14ac:dyDescent="0.25">
      <c r="A6" t="s">
        <v>24</v>
      </c>
      <c r="B6" t="s">
        <v>25</v>
      </c>
      <c r="C6" t="s">
        <v>8</v>
      </c>
      <c r="D6" t="s">
        <v>9</v>
      </c>
      <c r="E6" t="s">
        <v>26</v>
      </c>
      <c r="F6" t="s">
        <v>11</v>
      </c>
      <c r="G6" t="s">
        <v>5806</v>
      </c>
    </row>
    <row r="7" spans="1:7" x14ac:dyDescent="0.25">
      <c r="A7" t="s">
        <v>27</v>
      </c>
      <c r="B7" t="s">
        <v>28</v>
      </c>
      <c r="C7" t="s">
        <v>8</v>
      </c>
      <c r="D7" t="s">
        <v>9</v>
      </c>
      <c r="E7" t="s">
        <v>29</v>
      </c>
      <c r="F7" t="s">
        <v>11</v>
      </c>
      <c r="G7" t="s">
        <v>5806</v>
      </c>
    </row>
    <row r="8" spans="1:7" x14ac:dyDescent="0.25">
      <c r="A8" t="s">
        <v>30</v>
      </c>
      <c r="B8" t="s">
        <v>31</v>
      </c>
      <c r="C8" t="s">
        <v>8</v>
      </c>
      <c r="D8" t="s">
        <v>32</v>
      </c>
      <c r="E8" t="s">
        <v>33</v>
      </c>
      <c r="F8" t="s">
        <v>11</v>
      </c>
      <c r="G8" t="s">
        <v>5806</v>
      </c>
    </row>
    <row r="9" spans="1:7" x14ac:dyDescent="0.25">
      <c r="A9" t="s">
        <v>34</v>
      </c>
      <c r="B9" t="s">
        <v>35</v>
      </c>
      <c r="C9" t="s">
        <v>8</v>
      </c>
      <c r="D9" t="s">
        <v>36</v>
      </c>
      <c r="E9" t="s">
        <v>37</v>
      </c>
      <c r="F9" t="s">
        <v>11</v>
      </c>
      <c r="G9" t="s">
        <v>5806</v>
      </c>
    </row>
    <row r="10" spans="1:7" x14ac:dyDescent="0.25">
      <c r="A10" t="s">
        <v>38</v>
      </c>
      <c r="B10" t="s">
        <v>39</v>
      </c>
      <c r="C10" t="s">
        <v>8</v>
      </c>
      <c r="D10" t="s">
        <v>40</v>
      </c>
      <c r="E10" t="s">
        <v>41</v>
      </c>
      <c r="F10" t="s">
        <v>11</v>
      </c>
      <c r="G10" t="s">
        <v>5806</v>
      </c>
    </row>
    <row r="11" spans="1:7" x14ac:dyDescent="0.25">
      <c r="A11" t="s">
        <v>42</v>
      </c>
      <c r="B11" t="s">
        <v>43</v>
      </c>
      <c r="C11" t="s">
        <v>8</v>
      </c>
      <c r="D11" t="s">
        <v>44</v>
      </c>
      <c r="E11" t="s">
        <v>45</v>
      </c>
      <c r="F11" t="s">
        <v>11</v>
      </c>
      <c r="G11" t="s">
        <v>5806</v>
      </c>
    </row>
    <row r="12" spans="1:7" x14ac:dyDescent="0.25">
      <c r="A12" t="s">
        <v>46</v>
      </c>
      <c r="B12" t="s">
        <v>47</v>
      </c>
      <c r="C12" t="s">
        <v>8</v>
      </c>
      <c r="D12" t="s">
        <v>36</v>
      </c>
      <c r="E12" t="s">
        <v>48</v>
      </c>
      <c r="F12" t="s">
        <v>11</v>
      </c>
      <c r="G12" t="s">
        <v>5806</v>
      </c>
    </row>
    <row r="13" spans="1:7" x14ac:dyDescent="0.25">
      <c r="A13" t="s">
        <v>49</v>
      </c>
      <c r="B13" t="s">
        <v>47</v>
      </c>
      <c r="C13" t="s">
        <v>8</v>
      </c>
      <c r="D13" t="s">
        <v>50</v>
      </c>
      <c r="E13" t="s">
        <v>51</v>
      </c>
      <c r="F13" t="s">
        <v>11</v>
      </c>
      <c r="G13" t="s">
        <v>5806</v>
      </c>
    </row>
    <row r="14" spans="1:7" x14ac:dyDescent="0.25">
      <c r="A14" t="s">
        <v>52</v>
      </c>
      <c r="B14" t="s">
        <v>53</v>
      </c>
      <c r="C14" t="s">
        <v>8</v>
      </c>
      <c r="D14" t="s">
        <v>32</v>
      </c>
      <c r="E14" t="s">
        <v>54</v>
      </c>
      <c r="F14" t="s">
        <v>11</v>
      </c>
      <c r="G14" t="s">
        <v>5806</v>
      </c>
    </row>
    <row r="15" spans="1:7" x14ac:dyDescent="0.25">
      <c r="A15" t="s">
        <v>55</v>
      </c>
      <c r="B15" t="s">
        <v>56</v>
      </c>
      <c r="C15" t="s">
        <v>8</v>
      </c>
      <c r="D15" t="s">
        <v>57</v>
      </c>
      <c r="E15" t="s">
        <v>58</v>
      </c>
      <c r="F15" t="s">
        <v>11</v>
      </c>
      <c r="G15" t="s">
        <v>5806</v>
      </c>
    </row>
    <row r="16" spans="1:7" x14ac:dyDescent="0.25">
      <c r="A16" t="s">
        <v>59</v>
      </c>
      <c r="B16" t="s">
        <v>60</v>
      </c>
      <c r="C16" t="s">
        <v>8</v>
      </c>
      <c r="D16" t="s">
        <v>9</v>
      </c>
      <c r="E16" t="s">
        <v>61</v>
      </c>
      <c r="F16" t="s">
        <v>11</v>
      </c>
      <c r="G16" t="s">
        <v>5806</v>
      </c>
    </row>
    <row r="17" spans="1:7" x14ac:dyDescent="0.25">
      <c r="A17" t="s">
        <v>62</v>
      </c>
      <c r="B17" t="s">
        <v>63</v>
      </c>
      <c r="C17" t="s">
        <v>8</v>
      </c>
      <c r="D17" t="s">
        <v>50</v>
      </c>
      <c r="E17" t="s">
        <v>64</v>
      </c>
      <c r="F17" t="s">
        <v>11</v>
      </c>
      <c r="G17" t="s">
        <v>5806</v>
      </c>
    </row>
    <row r="18" spans="1:7" x14ac:dyDescent="0.25">
      <c r="A18" t="s">
        <v>65</v>
      </c>
      <c r="B18" t="s">
        <v>66</v>
      </c>
      <c r="C18" t="s">
        <v>8</v>
      </c>
      <c r="D18" t="s">
        <v>67</v>
      </c>
      <c r="E18" t="s">
        <v>68</v>
      </c>
      <c r="F18" t="s">
        <v>11</v>
      </c>
      <c r="G18" t="s">
        <v>5806</v>
      </c>
    </row>
    <row r="19" spans="1:7" x14ac:dyDescent="0.25">
      <c r="A19" t="s">
        <v>69</v>
      </c>
      <c r="B19" t="s">
        <v>70</v>
      </c>
      <c r="C19" t="s">
        <v>8</v>
      </c>
      <c r="D19" t="s">
        <v>71</v>
      </c>
      <c r="E19" t="s">
        <v>72</v>
      </c>
      <c r="F19" t="s">
        <v>11</v>
      </c>
      <c r="G19" t="s">
        <v>5806</v>
      </c>
    </row>
    <row r="20" spans="1:7" x14ac:dyDescent="0.25">
      <c r="A20" t="s">
        <v>73</v>
      </c>
      <c r="B20" t="s">
        <v>74</v>
      </c>
      <c r="C20" t="s">
        <v>8</v>
      </c>
      <c r="D20" t="s">
        <v>22</v>
      </c>
      <c r="E20" t="s">
        <v>75</v>
      </c>
      <c r="F20" t="s">
        <v>11</v>
      </c>
      <c r="G20" t="s">
        <v>5806</v>
      </c>
    </row>
    <row r="21" spans="1:7" x14ac:dyDescent="0.25">
      <c r="A21" t="s">
        <v>76</v>
      </c>
      <c r="B21" t="s">
        <v>47</v>
      </c>
      <c r="C21" t="s">
        <v>8</v>
      </c>
      <c r="D21" t="s">
        <v>77</v>
      </c>
      <c r="E21" t="s">
        <v>78</v>
      </c>
      <c r="F21" t="s">
        <v>11</v>
      </c>
      <c r="G21" t="s">
        <v>5806</v>
      </c>
    </row>
    <row r="22" spans="1:7" x14ac:dyDescent="0.25">
      <c r="A22" t="s">
        <v>79</v>
      </c>
      <c r="B22" t="s">
        <v>80</v>
      </c>
      <c r="C22" t="s">
        <v>8</v>
      </c>
      <c r="D22" t="s">
        <v>22</v>
      </c>
      <c r="E22" t="s">
        <v>81</v>
      </c>
      <c r="F22" t="s">
        <v>11</v>
      </c>
      <c r="G22" t="s">
        <v>5806</v>
      </c>
    </row>
    <row r="23" spans="1:7" x14ac:dyDescent="0.25">
      <c r="A23" t="s">
        <v>82</v>
      </c>
      <c r="B23" t="s">
        <v>83</v>
      </c>
      <c r="C23" t="s">
        <v>8</v>
      </c>
      <c r="D23" t="s">
        <v>84</v>
      </c>
      <c r="E23" t="s">
        <v>85</v>
      </c>
      <c r="F23" t="s">
        <v>11</v>
      </c>
      <c r="G23" t="s">
        <v>5806</v>
      </c>
    </row>
    <row r="24" spans="1:7" x14ac:dyDescent="0.25">
      <c r="A24" t="s">
        <v>86</v>
      </c>
      <c r="B24" t="s">
        <v>47</v>
      </c>
      <c r="C24" t="s">
        <v>8</v>
      </c>
      <c r="D24" t="s">
        <v>14</v>
      </c>
      <c r="E24" t="s">
        <v>87</v>
      </c>
      <c r="F24" t="s">
        <v>11</v>
      </c>
      <c r="G24" t="s">
        <v>5806</v>
      </c>
    </row>
    <row r="25" spans="1:7" x14ac:dyDescent="0.25">
      <c r="A25" t="s">
        <v>88</v>
      </c>
      <c r="B25" t="s">
        <v>89</v>
      </c>
      <c r="C25" t="s">
        <v>8</v>
      </c>
      <c r="D25" t="s">
        <v>67</v>
      </c>
      <c r="E25" t="s">
        <v>90</v>
      </c>
      <c r="F25" t="s">
        <v>11</v>
      </c>
      <c r="G25" t="s">
        <v>5806</v>
      </c>
    </row>
    <row r="26" spans="1:7" x14ac:dyDescent="0.25">
      <c r="A26" t="s">
        <v>91</v>
      </c>
      <c r="B26" t="s">
        <v>63</v>
      </c>
      <c r="C26" t="s">
        <v>8</v>
      </c>
      <c r="D26" t="s">
        <v>92</v>
      </c>
      <c r="E26" t="s">
        <v>93</v>
      </c>
      <c r="F26" t="s">
        <v>11</v>
      </c>
      <c r="G26" t="s">
        <v>5806</v>
      </c>
    </row>
    <row r="27" spans="1:7" x14ac:dyDescent="0.25">
      <c r="A27" t="s">
        <v>94</v>
      </c>
      <c r="B27" t="s">
        <v>95</v>
      </c>
      <c r="C27" t="s">
        <v>8</v>
      </c>
      <c r="D27" t="s">
        <v>67</v>
      </c>
      <c r="E27" t="s">
        <v>96</v>
      </c>
      <c r="F27" t="s">
        <v>11</v>
      </c>
      <c r="G27" t="s">
        <v>5806</v>
      </c>
    </row>
    <row r="28" spans="1:7" x14ac:dyDescent="0.25">
      <c r="A28" t="s">
        <v>97</v>
      </c>
      <c r="B28" t="s">
        <v>63</v>
      </c>
      <c r="C28" t="s">
        <v>8</v>
      </c>
      <c r="D28" t="s">
        <v>98</v>
      </c>
      <c r="E28" t="s">
        <v>99</v>
      </c>
      <c r="F28" t="s">
        <v>11</v>
      </c>
      <c r="G28" t="s">
        <v>5806</v>
      </c>
    </row>
    <row r="29" spans="1:7" x14ac:dyDescent="0.25">
      <c r="A29" t="s">
        <v>100</v>
      </c>
      <c r="B29" t="s">
        <v>101</v>
      </c>
      <c r="C29" t="s">
        <v>8</v>
      </c>
      <c r="D29" t="s">
        <v>32</v>
      </c>
      <c r="E29" t="s">
        <v>102</v>
      </c>
      <c r="F29" t="s">
        <v>11</v>
      </c>
      <c r="G29" t="s">
        <v>5806</v>
      </c>
    </row>
    <row r="30" spans="1:7" x14ac:dyDescent="0.25">
      <c r="A30" t="s">
        <v>103</v>
      </c>
      <c r="B30" t="s">
        <v>104</v>
      </c>
      <c r="C30" t="s">
        <v>8</v>
      </c>
      <c r="D30" t="s">
        <v>105</v>
      </c>
      <c r="E30" t="s">
        <v>106</v>
      </c>
      <c r="F30" t="s">
        <v>11</v>
      </c>
      <c r="G30" t="s">
        <v>5806</v>
      </c>
    </row>
    <row r="31" spans="1:7" x14ac:dyDescent="0.25">
      <c r="A31" t="s">
        <v>107</v>
      </c>
      <c r="B31" t="s">
        <v>108</v>
      </c>
      <c r="C31" t="s">
        <v>8</v>
      </c>
      <c r="D31" t="s">
        <v>109</v>
      </c>
      <c r="E31" t="s">
        <v>110</v>
      </c>
      <c r="F31" t="s">
        <v>11</v>
      </c>
      <c r="G31" t="s">
        <v>5806</v>
      </c>
    </row>
    <row r="32" spans="1:7" x14ac:dyDescent="0.25">
      <c r="A32" t="s">
        <v>111</v>
      </c>
      <c r="B32" t="s">
        <v>112</v>
      </c>
      <c r="C32" t="s">
        <v>8</v>
      </c>
      <c r="D32" t="s">
        <v>71</v>
      </c>
      <c r="E32" t="s">
        <v>113</v>
      </c>
      <c r="F32" t="s">
        <v>11</v>
      </c>
      <c r="G32" t="s">
        <v>5806</v>
      </c>
    </row>
    <row r="33" spans="1:7" x14ac:dyDescent="0.25">
      <c r="A33" t="s">
        <v>114</v>
      </c>
      <c r="B33" t="s">
        <v>70</v>
      </c>
      <c r="C33" t="s">
        <v>8</v>
      </c>
      <c r="D33" t="s">
        <v>115</v>
      </c>
      <c r="E33" t="s">
        <v>116</v>
      </c>
      <c r="F33" t="s">
        <v>11</v>
      </c>
      <c r="G33" t="s">
        <v>5806</v>
      </c>
    </row>
    <row r="34" spans="1:7" x14ac:dyDescent="0.25">
      <c r="A34" t="s">
        <v>117</v>
      </c>
      <c r="B34" t="s">
        <v>118</v>
      </c>
      <c r="C34" t="s">
        <v>8</v>
      </c>
      <c r="D34" t="s">
        <v>119</v>
      </c>
      <c r="E34" t="s">
        <v>120</v>
      </c>
      <c r="F34" t="s">
        <v>11</v>
      </c>
      <c r="G34" t="s">
        <v>5806</v>
      </c>
    </row>
    <row r="35" spans="1:7" x14ac:dyDescent="0.25">
      <c r="A35" t="s">
        <v>121</v>
      </c>
      <c r="B35" t="s">
        <v>122</v>
      </c>
      <c r="C35" t="s">
        <v>8</v>
      </c>
      <c r="D35" t="s">
        <v>123</v>
      </c>
      <c r="E35" t="s">
        <v>124</v>
      </c>
      <c r="F35" t="s">
        <v>11</v>
      </c>
      <c r="G35" t="s">
        <v>5806</v>
      </c>
    </row>
    <row r="36" spans="1:7" x14ac:dyDescent="0.25">
      <c r="A36" t="s">
        <v>125</v>
      </c>
      <c r="B36" t="s">
        <v>126</v>
      </c>
      <c r="C36" t="s">
        <v>8</v>
      </c>
      <c r="D36" t="s">
        <v>67</v>
      </c>
      <c r="E36" t="s">
        <v>127</v>
      </c>
      <c r="F36" t="s">
        <v>11</v>
      </c>
      <c r="G36" t="s">
        <v>5806</v>
      </c>
    </row>
    <row r="37" spans="1:7" x14ac:dyDescent="0.25">
      <c r="A37" t="s">
        <v>128</v>
      </c>
      <c r="B37" t="s">
        <v>129</v>
      </c>
      <c r="C37" t="s">
        <v>8</v>
      </c>
      <c r="D37" t="s">
        <v>130</v>
      </c>
      <c r="E37" t="s">
        <v>131</v>
      </c>
      <c r="F37" t="s">
        <v>11</v>
      </c>
      <c r="G37" t="s">
        <v>5806</v>
      </c>
    </row>
    <row r="38" spans="1:7" x14ac:dyDescent="0.25">
      <c r="A38" t="s">
        <v>132</v>
      </c>
      <c r="B38" t="s">
        <v>133</v>
      </c>
      <c r="C38" t="s">
        <v>8</v>
      </c>
      <c r="D38" t="s">
        <v>134</v>
      </c>
      <c r="E38" t="s">
        <v>135</v>
      </c>
      <c r="F38" t="s">
        <v>11</v>
      </c>
      <c r="G38" t="s">
        <v>5806</v>
      </c>
    </row>
    <row r="39" spans="1:7" x14ac:dyDescent="0.25">
      <c r="A39" t="s">
        <v>136</v>
      </c>
      <c r="B39" t="s">
        <v>137</v>
      </c>
      <c r="C39" t="s">
        <v>8</v>
      </c>
      <c r="D39" t="s">
        <v>138</v>
      </c>
      <c r="E39" t="s">
        <v>139</v>
      </c>
      <c r="F39" t="s">
        <v>140</v>
      </c>
      <c r="G39" t="s">
        <v>5806</v>
      </c>
    </row>
    <row r="40" spans="1:7" x14ac:dyDescent="0.25">
      <c r="A40" t="s">
        <v>141</v>
      </c>
      <c r="B40" t="s">
        <v>142</v>
      </c>
      <c r="C40" t="s">
        <v>8</v>
      </c>
      <c r="D40" t="s">
        <v>143</v>
      </c>
      <c r="E40" t="s">
        <v>144</v>
      </c>
      <c r="F40" t="s">
        <v>140</v>
      </c>
      <c r="G40" t="s">
        <v>5806</v>
      </c>
    </row>
    <row r="41" spans="1:7" x14ac:dyDescent="0.25">
      <c r="A41" t="s">
        <v>145</v>
      </c>
      <c r="B41" t="s">
        <v>146</v>
      </c>
      <c r="C41" t="s">
        <v>8</v>
      </c>
      <c r="D41" t="s">
        <v>147</v>
      </c>
      <c r="E41" t="s">
        <v>148</v>
      </c>
      <c r="F41" t="s">
        <v>140</v>
      </c>
      <c r="G41" t="s">
        <v>5806</v>
      </c>
    </row>
    <row r="42" spans="1:7" x14ac:dyDescent="0.25">
      <c r="A42" t="s">
        <v>149</v>
      </c>
      <c r="B42" t="s">
        <v>150</v>
      </c>
      <c r="C42" t="s">
        <v>8</v>
      </c>
      <c r="D42" t="s">
        <v>151</v>
      </c>
      <c r="E42" t="s">
        <v>152</v>
      </c>
      <c r="F42" t="s">
        <v>140</v>
      </c>
      <c r="G42" t="s">
        <v>5806</v>
      </c>
    </row>
    <row r="43" spans="1:7" x14ac:dyDescent="0.25">
      <c r="A43" t="s">
        <v>153</v>
      </c>
      <c r="B43" t="s">
        <v>154</v>
      </c>
      <c r="C43" t="s">
        <v>8</v>
      </c>
      <c r="D43" t="s">
        <v>155</v>
      </c>
      <c r="E43" t="s">
        <v>156</v>
      </c>
      <c r="F43" t="s">
        <v>140</v>
      </c>
      <c r="G43" t="s">
        <v>5806</v>
      </c>
    </row>
    <row r="44" spans="1:7" x14ac:dyDescent="0.25">
      <c r="A44" t="s">
        <v>157</v>
      </c>
      <c r="B44" t="s">
        <v>158</v>
      </c>
      <c r="C44" t="s">
        <v>8</v>
      </c>
      <c r="D44" t="s">
        <v>159</v>
      </c>
      <c r="E44" t="s">
        <v>160</v>
      </c>
      <c r="F44" t="s">
        <v>140</v>
      </c>
      <c r="G44" t="s">
        <v>5806</v>
      </c>
    </row>
    <row r="45" spans="1:7" x14ac:dyDescent="0.25">
      <c r="A45" t="s">
        <v>161</v>
      </c>
      <c r="B45" t="s">
        <v>162</v>
      </c>
      <c r="C45" t="s">
        <v>8</v>
      </c>
      <c r="D45" t="s">
        <v>163</v>
      </c>
      <c r="E45" t="s">
        <v>164</v>
      </c>
      <c r="F45" t="s">
        <v>140</v>
      </c>
      <c r="G45" t="s">
        <v>5806</v>
      </c>
    </row>
    <row r="46" spans="1:7" x14ac:dyDescent="0.25">
      <c r="A46" t="s">
        <v>165</v>
      </c>
      <c r="B46" t="s">
        <v>166</v>
      </c>
      <c r="C46" t="s">
        <v>8</v>
      </c>
      <c r="D46" t="s">
        <v>167</v>
      </c>
      <c r="E46" t="s">
        <v>168</v>
      </c>
      <c r="F46" t="s">
        <v>140</v>
      </c>
      <c r="G46" t="s">
        <v>5806</v>
      </c>
    </row>
    <row r="47" spans="1:7" x14ac:dyDescent="0.25">
      <c r="A47" t="s">
        <v>169</v>
      </c>
      <c r="B47" t="s">
        <v>170</v>
      </c>
      <c r="C47" t="s">
        <v>8</v>
      </c>
      <c r="D47" t="s">
        <v>171</v>
      </c>
      <c r="E47" t="s">
        <v>172</v>
      </c>
      <c r="F47" t="s">
        <v>140</v>
      </c>
      <c r="G47" t="s">
        <v>5806</v>
      </c>
    </row>
    <row r="48" spans="1:7" x14ac:dyDescent="0.25">
      <c r="A48" t="s">
        <v>173</v>
      </c>
      <c r="B48" t="s">
        <v>133</v>
      </c>
      <c r="C48" t="s">
        <v>8</v>
      </c>
      <c r="D48" t="s">
        <v>174</v>
      </c>
      <c r="E48" t="s">
        <v>175</v>
      </c>
      <c r="F48" t="s">
        <v>140</v>
      </c>
      <c r="G48" t="s">
        <v>5806</v>
      </c>
    </row>
    <row r="49" spans="1:7" x14ac:dyDescent="0.25">
      <c r="A49" t="s">
        <v>176</v>
      </c>
      <c r="B49" t="s">
        <v>177</v>
      </c>
      <c r="C49" t="s">
        <v>8</v>
      </c>
      <c r="D49" t="s">
        <v>178</v>
      </c>
      <c r="E49" t="s">
        <v>179</v>
      </c>
      <c r="F49" t="s">
        <v>140</v>
      </c>
      <c r="G49" t="s">
        <v>5806</v>
      </c>
    </row>
    <row r="50" spans="1:7" x14ac:dyDescent="0.25">
      <c r="A50" t="s">
        <v>180</v>
      </c>
      <c r="B50" t="s">
        <v>181</v>
      </c>
      <c r="C50" t="s">
        <v>182</v>
      </c>
      <c r="D50" t="s">
        <v>84</v>
      </c>
      <c r="E50" t="s">
        <v>183</v>
      </c>
      <c r="F50" t="s">
        <v>184</v>
      </c>
      <c r="G50" t="s">
        <v>5806</v>
      </c>
    </row>
    <row r="51" spans="1:7" x14ac:dyDescent="0.25">
      <c r="A51" t="s">
        <v>185</v>
      </c>
      <c r="B51" t="s">
        <v>186</v>
      </c>
      <c r="C51" t="s">
        <v>182</v>
      </c>
      <c r="D51" t="s">
        <v>187</v>
      </c>
      <c r="E51" t="s">
        <v>188</v>
      </c>
      <c r="F51" t="s">
        <v>184</v>
      </c>
      <c r="G51" t="s">
        <v>5806</v>
      </c>
    </row>
    <row r="52" spans="1:7" x14ac:dyDescent="0.25">
      <c r="A52" t="s">
        <v>189</v>
      </c>
      <c r="B52" t="s">
        <v>190</v>
      </c>
      <c r="C52" t="s">
        <v>182</v>
      </c>
      <c r="D52" t="s">
        <v>191</v>
      </c>
      <c r="E52" t="s">
        <v>192</v>
      </c>
      <c r="F52" t="s">
        <v>184</v>
      </c>
      <c r="G52" t="s">
        <v>5806</v>
      </c>
    </row>
    <row r="53" spans="1:7" x14ac:dyDescent="0.25">
      <c r="A53" t="s">
        <v>193</v>
      </c>
      <c r="B53" t="s">
        <v>194</v>
      </c>
      <c r="C53" t="s">
        <v>182</v>
      </c>
      <c r="D53" t="s">
        <v>195</v>
      </c>
      <c r="E53" t="s">
        <v>196</v>
      </c>
      <c r="F53" t="s">
        <v>184</v>
      </c>
      <c r="G53" t="s">
        <v>5806</v>
      </c>
    </row>
    <row r="54" spans="1:7" x14ac:dyDescent="0.25">
      <c r="A54" t="s">
        <v>197</v>
      </c>
      <c r="B54" t="s">
        <v>198</v>
      </c>
      <c r="C54" t="s">
        <v>182</v>
      </c>
      <c r="D54" t="s">
        <v>199</v>
      </c>
      <c r="E54" t="s">
        <v>200</v>
      </c>
      <c r="F54" t="s">
        <v>184</v>
      </c>
      <c r="G54" t="s">
        <v>5806</v>
      </c>
    </row>
    <row r="55" spans="1:7" x14ac:dyDescent="0.25">
      <c r="A55" t="s">
        <v>201</v>
      </c>
      <c r="B55" t="s">
        <v>202</v>
      </c>
      <c r="C55" t="s">
        <v>182</v>
      </c>
      <c r="D55" t="s">
        <v>203</v>
      </c>
      <c r="E55" t="s">
        <v>204</v>
      </c>
      <c r="F55" t="s">
        <v>184</v>
      </c>
      <c r="G55" t="s">
        <v>5806</v>
      </c>
    </row>
    <row r="56" spans="1:7" x14ac:dyDescent="0.25">
      <c r="A56" t="s">
        <v>205</v>
      </c>
      <c r="B56" t="s">
        <v>206</v>
      </c>
      <c r="C56" t="s">
        <v>182</v>
      </c>
      <c r="D56" t="s">
        <v>207</v>
      </c>
      <c r="E56" t="s">
        <v>208</v>
      </c>
      <c r="F56" t="s">
        <v>184</v>
      </c>
      <c r="G56" t="s">
        <v>5806</v>
      </c>
    </row>
    <row r="57" spans="1:7" x14ac:dyDescent="0.25">
      <c r="A57" t="s">
        <v>209</v>
      </c>
      <c r="B57" t="s">
        <v>210</v>
      </c>
      <c r="C57" t="s">
        <v>182</v>
      </c>
      <c r="D57" t="s">
        <v>211</v>
      </c>
      <c r="E57" t="s">
        <v>212</v>
      </c>
      <c r="F57" t="s">
        <v>184</v>
      </c>
      <c r="G57" t="s">
        <v>5806</v>
      </c>
    </row>
    <row r="58" spans="1:7" x14ac:dyDescent="0.25">
      <c r="A58" t="s">
        <v>213</v>
      </c>
      <c r="B58" t="s">
        <v>214</v>
      </c>
      <c r="C58" t="s">
        <v>182</v>
      </c>
      <c r="D58" t="s">
        <v>215</v>
      </c>
      <c r="E58" t="s">
        <v>216</v>
      </c>
      <c r="F58" t="s">
        <v>184</v>
      </c>
      <c r="G58" t="s">
        <v>5806</v>
      </c>
    </row>
    <row r="59" spans="1:7" x14ac:dyDescent="0.25">
      <c r="A59" t="s">
        <v>217</v>
      </c>
      <c r="B59" t="s">
        <v>218</v>
      </c>
      <c r="C59" t="s">
        <v>182</v>
      </c>
      <c r="D59" t="s">
        <v>207</v>
      </c>
      <c r="E59" t="s">
        <v>219</v>
      </c>
      <c r="F59" t="s">
        <v>184</v>
      </c>
      <c r="G59" t="s">
        <v>5806</v>
      </c>
    </row>
    <row r="60" spans="1:7" x14ac:dyDescent="0.25">
      <c r="A60" t="s">
        <v>220</v>
      </c>
      <c r="B60" t="s">
        <v>221</v>
      </c>
      <c r="C60" t="s">
        <v>182</v>
      </c>
      <c r="D60" t="s">
        <v>222</v>
      </c>
      <c r="E60" t="s">
        <v>223</v>
      </c>
      <c r="F60" t="s">
        <v>184</v>
      </c>
      <c r="G60" t="s">
        <v>5806</v>
      </c>
    </row>
    <row r="61" spans="1:7" x14ac:dyDescent="0.25">
      <c r="A61" t="s">
        <v>224</v>
      </c>
      <c r="B61" t="s">
        <v>225</v>
      </c>
      <c r="C61" t="s">
        <v>182</v>
      </c>
      <c r="D61" t="s">
        <v>226</v>
      </c>
      <c r="E61" t="s">
        <v>227</v>
      </c>
      <c r="F61" t="s">
        <v>184</v>
      </c>
      <c r="G61" t="s">
        <v>5806</v>
      </c>
    </row>
    <row r="62" spans="1:7" x14ac:dyDescent="0.25">
      <c r="A62" t="s">
        <v>228</v>
      </c>
      <c r="B62" t="s">
        <v>229</v>
      </c>
      <c r="C62" t="s">
        <v>182</v>
      </c>
      <c r="D62" t="s">
        <v>230</v>
      </c>
      <c r="E62" t="s">
        <v>231</v>
      </c>
      <c r="F62" t="s">
        <v>184</v>
      </c>
      <c r="G62" t="s">
        <v>5806</v>
      </c>
    </row>
    <row r="63" spans="1:7" x14ac:dyDescent="0.25">
      <c r="A63" t="s">
        <v>232</v>
      </c>
      <c r="B63" t="s">
        <v>233</v>
      </c>
      <c r="C63" t="s">
        <v>182</v>
      </c>
      <c r="D63" t="s">
        <v>222</v>
      </c>
      <c r="E63" t="s">
        <v>234</v>
      </c>
      <c r="F63" t="s">
        <v>184</v>
      </c>
      <c r="G63" t="s">
        <v>5806</v>
      </c>
    </row>
    <row r="64" spans="1:7" x14ac:dyDescent="0.25">
      <c r="A64" t="s">
        <v>235</v>
      </c>
      <c r="B64" t="s">
        <v>229</v>
      </c>
      <c r="C64" t="s">
        <v>182</v>
      </c>
      <c r="D64" t="s">
        <v>236</v>
      </c>
      <c r="E64" t="s">
        <v>237</v>
      </c>
      <c r="F64" t="s">
        <v>184</v>
      </c>
      <c r="G64" t="s">
        <v>5806</v>
      </c>
    </row>
    <row r="65" spans="1:7" x14ac:dyDescent="0.25">
      <c r="A65" t="s">
        <v>238</v>
      </c>
      <c r="B65" t="s">
        <v>239</v>
      </c>
      <c r="C65" t="s">
        <v>182</v>
      </c>
      <c r="D65" t="s">
        <v>240</v>
      </c>
      <c r="E65" t="s">
        <v>241</v>
      </c>
      <c r="F65" t="s">
        <v>184</v>
      </c>
      <c r="G65" t="s">
        <v>5806</v>
      </c>
    </row>
    <row r="66" spans="1:7" x14ac:dyDescent="0.25">
      <c r="A66" t="s">
        <v>242</v>
      </c>
      <c r="B66" t="s">
        <v>243</v>
      </c>
      <c r="C66" t="s">
        <v>182</v>
      </c>
      <c r="D66" t="s">
        <v>244</v>
      </c>
      <c r="E66" t="s">
        <v>245</v>
      </c>
      <c r="F66" t="s">
        <v>184</v>
      </c>
      <c r="G66" t="s">
        <v>5806</v>
      </c>
    </row>
    <row r="67" spans="1:7" x14ac:dyDescent="0.25">
      <c r="A67" t="s">
        <v>246</v>
      </c>
      <c r="B67" t="s">
        <v>247</v>
      </c>
      <c r="C67" t="s">
        <v>182</v>
      </c>
      <c r="D67" t="s">
        <v>248</v>
      </c>
      <c r="E67" t="s">
        <v>249</v>
      </c>
      <c r="F67" t="s">
        <v>184</v>
      </c>
      <c r="G67" t="s">
        <v>5806</v>
      </c>
    </row>
    <row r="68" spans="1:7" x14ac:dyDescent="0.25">
      <c r="A68" t="s">
        <v>250</v>
      </c>
      <c r="B68" t="s">
        <v>251</v>
      </c>
      <c r="C68" t="s">
        <v>182</v>
      </c>
      <c r="D68" t="s">
        <v>252</v>
      </c>
      <c r="E68" t="s">
        <v>253</v>
      </c>
      <c r="F68" t="s">
        <v>184</v>
      </c>
      <c r="G68" t="s">
        <v>5806</v>
      </c>
    </row>
    <row r="69" spans="1:7" x14ac:dyDescent="0.25">
      <c r="A69" t="s">
        <v>254</v>
      </c>
      <c r="B69" t="s">
        <v>255</v>
      </c>
      <c r="C69" t="s">
        <v>182</v>
      </c>
      <c r="D69" t="s">
        <v>195</v>
      </c>
      <c r="E69" t="s">
        <v>256</v>
      </c>
      <c r="F69" t="s">
        <v>184</v>
      </c>
      <c r="G69" t="s">
        <v>5806</v>
      </c>
    </row>
    <row r="70" spans="1:7" x14ac:dyDescent="0.25">
      <c r="A70" t="s">
        <v>257</v>
      </c>
      <c r="B70" t="s">
        <v>258</v>
      </c>
      <c r="C70" t="s">
        <v>182</v>
      </c>
      <c r="D70" t="s">
        <v>211</v>
      </c>
      <c r="E70" t="s">
        <v>259</v>
      </c>
      <c r="F70" t="s">
        <v>184</v>
      </c>
      <c r="G70" t="s">
        <v>5806</v>
      </c>
    </row>
    <row r="71" spans="1:7" x14ac:dyDescent="0.25">
      <c r="A71" t="s">
        <v>260</v>
      </c>
      <c r="B71" t="s">
        <v>261</v>
      </c>
      <c r="C71" t="s">
        <v>182</v>
      </c>
      <c r="D71" t="s">
        <v>195</v>
      </c>
      <c r="E71" t="s">
        <v>262</v>
      </c>
      <c r="F71" t="s">
        <v>184</v>
      </c>
      <c r="G71" t="s">
        <v>5806</v>
      </c>
    </row>
    <row r="72" spans="1:7" x14ac:dyDescent="0.25">
      <c r="A72" t="s">
        <v>263</v>
      </c>
      <c r="B72" t="s">
        <v>264</v>
      </c>
      <c r="C72" t="s">
        <v>182</v>
      </c>
      <c r="D72" t="s">
        <v>215</v>
      </c>
      <c r="E72" t="s">
        <v>265</v>
      </c>
      <c r="F72" t="s">
        <v>184</v>
      </c>
      <c r="G72" t="s">
        <v>5806</v>
      </c>
    </row>
    <row r="73" spans="1:7" x14ac:dyDescent="0.25">
      <c r="A73" t="s">
        <v>266</v>
      </c>
      <c r="B73" t="s">
        <v>267</v>
      </c>
      <c r="C73" t="s">
        <v>182</v>
      </c>
      <c r="D73" t="s">
        <v>268</v>
      </c>
      <c r="E73" t="s">
        <v>269</v>
      </c>
      <c r="F73" t="s">
        <v>184</v>
      </c>
      <c r="G73" t="s">
        <v>5806</v>
      </c>
    </row>
    <row r="74" spans="1:7" x14ac:dyDescent="0.25">
      <c r="A74" t="s">
        <v>270</v>
      </c>
      <c r="B74" t="s">
        <v>271</v>
      </c>
      <c r="C74" t="s">
        <v>182</v>
      </c>
      <c r="D74" t="s">
        <v>272</v>
      </c>
      <c r="E74" t="s">
        <v>273</v>
      </c>
      <c r="F74" t="s">
        <v>184</v>
      </c>
      <c r="G74" t="s">
        <v>5806</v>
      </c>
    </row>
    <row r="75" spans="1:7" x14ac:dyDescent="0.25">
      <c r="A75" t="s">
        <v>274</v>
      </c>
      <c r="B75" t="s">
        <v>275</v>
      </c>
      <c r="C75" t="s">
        <v>182</v>
      </c>
      <c r="D75" t="s">
        <v>276</v>
      </c>
      <c r="E75" t="s">
        <v>277</v>
      </c>
      <c r="F75" t="s">
        <v>184</v>
      </c>
      <c r="G75" t="s">
        <v>5806</v>
      </c>
    </row>
    <row r="76" spans="1:7" x14ac:dyDescent="0.25">
      <c r="A76" t="s">
        <v>278</v>
      </c>
      <c r="B76" t="s">
        <v>279</v>
      </c>
      <c r="C76" t="s">
        <v>182</v>
      </c>
      <c r="D76" t="s">
        <v>280</v>
      </c>
      <c r="E76" t="s">
        <v>281</v>
      </c>
      <c r="F76" t="s">
        <v>184</v>
      </c>
      <c r="G76" t="s">
        <v>5806</v>
      </c>
    </row>
    <row r="77" spans="1:7" x14ac:dyDescent="0.25">
      <c r="A77" t="s">
        <v>282</v>
      </c>
      <c r="B77" t="s">
        <v>283</v>
      </c>
      <c r="C77" t="s">
        <v>182</v>
      </c>
      <c r="D77" t="s">
        <v>22</v>
      </c>
      <c r="E77" t="s">
        <v>284</v>
      </c>
      <c r="F77" t="s">
        <v>184</v>
      </c>
      <c r="G77" t="s">
        <v>5806</v>
      </c>
    </row>
    <row r="78" spans="1:7" x14ac:dyDescent="0.25">
      <c r="A78" t="s">
        <v>285</v>
      </c>
      <c r="B78" t="s">
        <v>286</v>
      </c>
      <c r="C78" t="s">
        <v>182</v>
      </c>
      <c r="D78" t="s">
        <v>195</v>
      </c>
      <c r="E78" t="s">
        <v>287</v>
      </c>
      <c r="F78" t="s">
        <v>184</v>
      </c>
      <c r="G78" t="s">
        <v>5806</v>
      </c>
    </row>
    <row r="79" spans="1:7" x14ac:dyDescent="0.25">
      <c r="A79" t="s">
        <v>288</v>
      </c>
      <c r="B79" t="s">
        <v>289</v>
      </c>
      <c r="C79" t="s">
        <v>182</v>
      </c>
      <c r="D79" t="s">
        <v>290</v>
      </c>
      <c r="E79" t="s">
        <v>291</v>
      </c>
      <c r="F79" t="s">
        <v>184</v>
      </c>
      <c r="G79" t="s">
        <v>5806</v>
      </c>
    </row>
    <row r="80" spans="1:7" x14ac:dyDescent="0.25">
      <c r="A80" t="s">
        <v>292</v>
      </c>
      <c r="B80" t="s">
        <v>293</v>
      </c>
      <c r="C80" t="s">
        <v>182</v>
      </c>
      <c r="D80" t="s">
        <v>294</v>
      </c>
      <c r="E80" t="s">
        <v>295</v>
      </c>
      <c r="F80" t="s">
        <v>184</v>
      </c>
      <c r="G80" t="s">
        <v>5806</v>
      </c>
    </row>
    <row r="81" spans="1:7" x14ac:dyDescent="0.25">
      <c r="A81" t="s">
        <v>296</v>
      </c>
      <c r="B81" t="s">
        <v>133</v>
      </c>
      <c r="C81" t="s">
        <v>182</v>
      </c>
      <c r="D81" t="s">
        <v>222</v>
      </c>
      <c r="E81" t="s">
        <v>297</v>
      </c>
      <c r="F81" t="s">
        <v>184</v>
      </c>
      <c r="G81" t="s">
        <v>5806</v>
      </c>
    </row>
    <row r="82" spans="1:7" x14ac:dyDescent="0.25">
      <c r="A82" t="s">
        <v>298</v>
      </c>
      <c r="B82" t="s">
        <v>299</v>
      </c>
      <c r="C82" t="s">
        <v>182</v>
      </c>
      <c r="D82" t="s">
        <v>300</v>
      </c>
      <c r="E82" t="s">
        <v>301</v>
      </c>
      <c r="F82" t="s">
        <v>184</v>
      </c>
      <c r="G82" t="s">
        <v>5806</v>
      </c>
    </row>
    <row r="83" spans="1:7" x14ac:dyDescent="0.25">
      <c r="A83" t="s">
        <v>302</v>
      </c>
      <c r="B83" t="s">
        <v>303</v>
      </c>
      <c r="C83" t="s">
        <v>182</v>
      </c>
      <c r="D83" t="s">
        <v>304</v>
      </c>
      <c r="E83" t="s">
        <v>305</v>
      </c>
      <c r="F83" t="s">
        <v>306</v>
      </c>
      <c r="G83" t="s">
        <v>5806</v>
      </c>
    </row>
    <row r="84" spans="1:7" x14ac:dyDescent="0.25">
      <c r="A84" t="s">
        <v>307</v>
      </c>
      <c r="B84" t="s">
        <v>308</v>
      </c>
      <c r="C84" t="s">
        <v>182</v>
      </c>
      <c r="D84" t="s">
        <v>309</v>
      </c>
      <c r="E84" t="s">
        <v>310</v>
      </c>
      <c r="F84" t="s">
        <v>306</v>
      </c>
      <c r="G84" t="s">
        <v>5806</v>
      </c>
    </row>
    <row r="85" spans="1:7" x14ac:dyDescent="0.25">
      <c r="A85" t="s">
        <v>311</v>
      </c>
      <c r="B85" t="s">
        <v>312</v>
      </c>
      <c r="C85" t="s">
        <v>182</v>
      </c>
      <c r="D85" t="s">
        <v>222</v>
      </c>
      <c r="E85" t="s">
        <v>313</v>
      </c>
      <c r="F85" t="s">
        <v>306</v>
      </c>
      <c r="G85" t="s">
        <v>5806</v>
      </c>
    </row>
    <row r="86" spans="1:7" x14ac:dyDescent="0.25">
      <c r="A86" t="s">
        <v>314</v>
      </c>
      <c r="B86" t="s">
        <v>315</v>
      </c>
      <c r="C86" t="s">
        <v>182</v>
      </c>
      <c r="D86" t="s">
        <v>236</v>
      </c>
      <c r="E86" t="s">
        <v>316</v>
      </c>
      <c r="F86" t="s">
        <v>306</v>
      </c>
      <c r="G86" t="s">
        <v>5806</v>
      </c>
    </row>
    <row r="87" spans="1:7" x14ac:dyDescent="0.25">
      <c r="A87" t="s">
        <v>317</v>
      </c>
      <c r="B87" t="s">
        <v>318</v>
      </c>
      <c r="C87" t="s">
        <v>182</v>
      </c>
      <c r="D87" t="s">
        <v>134</v>
      </c>
      <c r="E87" t="s">
        <v>319</v>
      </c>
      <c r="F87" t="s">
        <v>306</v>
      </c>
      <c r="G87" t="s">
        <v>5806</v>
      </c>
    </row>
    <row r="88" spans="1:7" x14ac:dyDescent="0.25">
      <c r="A88" t="s">
        <v>320</v>
      </c>
      <c r="B88" t="s">
        <v>321</v>
      </c>
      <c r="C88" t="s">
        <v>182</v>
      </c>
      <c r="D88" t="s">
        <v>222</v>
      </c>
      <c r="E88" t="s">
        <v>322</v>
      </c>
      <c r="F88" t="s">
        <v>306</v>
      </c>
      <c r="G88" t="s">
        <v>5806</v>
      </c>
    </row>
    <row r="89" spans="1:7" x14ac:dyDescent="0.25">
      <c r="A89" t="s">
        <v>323</v>
      </c>
      <c r="B89" t="s">
        <v>324</v>
      </c>
      <c r="C89" t="s">
        <v>182</v>
      </c>
      <c r="D89" t="s">
        <v>325</v>
      </c>
      <c r="E89" t="s">
        <v>326</v>
      </c>
      <c r="F89" t="s">
        <v>306</v>
      </c>
      <c r="G89" t="s">
        <v>5806</v>
      </c>
    </row>
    <row r="90" spans="1:7" x14ac:dyDescent="0.25">
      <c r="A90" t="s">
        <v>327</v>
      </c>
      <c r="B90" t="s">
        <v>328</v>
      </c>
      <c r="C90" t="s">
        <v>182</v>
      </c>
      <c r="D90" t="s">
        <v>329</v>
      </c>
      <c r="E90" t="s">
        <v>330</v>
      </c>
      <c r="F90" t="s">
        <v>306</v>
      </c>
      <c r="G90" t="s">
        <v>5806</v>
      </c>
    </row>
    <row r="91" spans="1:7" x14ac:dyDescent="0.25">
      <c r="A91" t="s">
        <v>331</v>
      </c>
      <c r="B91" t="s">
        <v>332</v>
      </c>
      <c r="C91" t="s">
        <v>182</v>
      </c>
      <c r="D91" t="s">
        <v>333</v>
      </c>
      <c r="E91" t="s">
        <v>334</v>
      </c>
      <c r="F91" t="s">
        <v>306</v>
      </c>
      <c r="G91" t="s">
        <v>5806</v>
      </c>
    </row>
    <row r="92" spans="1:7" x14ac:dyDescent="0.25">
      <c r="A92" t="s">
        <v>335</v>
      </c>
      <c r="B92" t="s">
        <v>336</v>
      </c>
      <c r="C92" t="s">
        <v>182</v>
      </c>
      <c r="D92" t="s">
        <v>337</v>
      </c>
      <c r="E92" t="s">
        <v>338</v>
      </c>
      <c r="F92" t="s">
        <v>306</v>
      </c>
      <c r="G92" t="s">
        <v>5806</v>
      </c>
    </row>
    <row r="93" spans="1:7" x14ac:dyDescent="0.25">
      <c r="A93" t="s">
        <v>339</v>
      </c>
      <c r="B93" t="s">
        <v>340</v>
      </c>
      <c r="C93" t="s">
        <v>182</v>
      </c>
      <c r="D93" t="s">
        <v>341</v>
      </c>
      <c r="E93" t="s">
        <v>342</v>
      </c>
      <c r="F93" t="s">
        <v>306</v>
      </c>
      <c r="G93" t="s">
        <v>5806</v>
      </c>
    </row>
    <row r="94" spans="1:7" x14ac:dyDescent="0.25">
      <c r="A94" t="s">
        <v>343</v>
      </c>
      <c r="B94" t="s">
        <v>344</v>
      </c>
      <c r="C94" t="s">
        <v>182</v>
      </c>
      <c r="D94" t="s">
        <v>345</v>
      </c>
      <c r="E94" t="s">
        <v>346</v>
      </c>
      <c r="F94" t="s">
        <v>306</v>
      </c>
      <c r="G94" t="s">
        <v>5806</v>
      </c>
    </row>
    <row r="95" spans="1:7" x14ac:dyDescent="0.25">
      <c r="A95" t="s">
        <v>347</v>
      </c>
      <c r="B95" t="s">
        <v>348</v>
      </c>
      <c r="C95" t="s">
        <v>182</v>
      </c>
      <c r="D95" t="s">
        <v>349</v>
      </c>
      <c r="E95" t="s">
        <v>350</v>
      </c>
      <c r="F95" t="s">
        <v>306</v>
      </c>
      <c r="G95" t="s">
        <v>5806</v>
      </c>
    </row>
    <row r="96" spans="1:7" x14ac:dyDescent="0.25">
      <c r="A96" t="s">
        <v>351</v>
      </c>
      <c r="B96" t="s">
        <v>352</v>
      </c>
      <c r="C96" t="s">
        <v>182</v>
      </c>
      <c r="D96" t="s">
        <v>353</v>
      </c>
      <c r="E96" t="s">
        <v>354</v>
      </c>
      <c r="F96" t="s">
        <v>306</v>
      </c>
      <c r="G96" t="s">
        <v>5806</v>
      </c>
    </row>
    <row r="97" spans="1:7" x14ac:dyDescent="0.25">
      <c r="A97" t="s">
        <v>355</v>
      </c>
      <c r="B97" t="s">
        <v>356</v>
      </c>
      <c r="C97" t="s">
        <v>182</v>
      </c>
      <c r="D97" t="s">
        <v>357</v>
      </c>
      <c r="E97" t="s">
        <v>358</v>
      </c>
      <c r="F97" t="s">
        <v>306</v>
      </c>
      <c r="G97" t="s">
        <v>5806</v>
      </c>
    </row>
    <row r="98" spans="1:7" x14ac:dyDescent="0.25">
      <c r="A98" t="s">
        <v>359</v>
      </c>
      <c r="B98" t="s">
        <v>360</v>
      </c>
      <c r="C98" t="s">
        <v>361</v>
      </c>
      <c r="D98" t="s">
        <v>92</v>
      </c>
      <c r="E98" t="s">
        <v>362</v>
      </c>
      <c r="F98" t="s">
        <v>363</v>
      </c>
      <c r="G98" t="s">
        <v>5806</v>
      </c>
    </row>
    <row r="99" spans="1:7" x14ac:dyDescent="0.25">
      <c r="A99" t="s">
        <v>364</v>
      </c>
      <c r="B99" t="s">
        <v>360</v>
      </c>
      <c r="C99" t="s">
        <v>361</v>
      </c>
      <c r="D99" t="s">
        <v>92</v>
      </c>
      <c r="E99" t="s">
        <v>365</v>
      </c>
      <c r="F99" t="s">
        <v>363</v>
      </c>
      <c r="G99" t="s">
        <v>5806</v>
      </c>
    </row>
    <row r="100" spans="1:7" x14ac:dyDescent="0.25">
      <c r="A100" t="s">
        <v>366</v>
      </c>
      <c r="B100" t="s">
        <v>367</v>
      </c>
      <c r="C100" t="s">
        <v>361</v>
      </c>
      <c r="D100" t="s">
        <v>92</v>
      </c>
      <c r="E100" t="s">
        <v>368</v>
      </c>
      <c r="F100" t="s">
        <v>363</v>
      </c>
      <c r="G100" t="s">
        <v>5806</v>
      </c>
    </row>
    <row r="101" spans="1:7" x14ac:dyDescent="0.25">
      <c r="A101" t="s">
        <v>369</v>
      </c>
      <c r="B101" t="s">
        <v>370</v>
      </c>
      <c r="C101" t="s">
        <v>361</v>
      </c>
      <c r="D101" t="s">
        <v>92</v>
      </c>
      <c r="E101" t="s">
        <v>371</v>
      </c>
      <c r="F101" t="s">
        <v>363</v>
      </c>
      <c r="G101" t="s">
        <v>5806</v>
      </c>
    </row>
    <row r="102" spans="1:7" x14ac:dyDescent="0.25">
      <c r="A102" t="s">
        <v>372</v>
      </c>
      <c r="B102" t="s">
        <v>373</v>
      </c>
      <c r="C102" t="s">
        <v>361</v>
      </c>
      <c r="D102" t="s">
        <v>92</v>
      </c>
      <c r="E102" t="s">
        <v>374</v>
      </c>
      <c r="F102" t="s">
        <v>363</v>
      </c>
      <c r="G102" t="s">
        <v>5806</v>
      </c>
    </row>
    <row r="103" spans="1:7" x14ac:dyDescent="0.25">
      <c r="A103" t="s">
        <v>375</v>
      </c>
      <c r="B103" t="s">
        <v>376</v>
      </c>
      <c r="C103" t="s">
        <v>361</v>
      </c>
      <c r="D103" t="s">
        <v>377</v>
      </c>
      <c r="E103" t="s">
        <v>378</v>
      </c>
      <c r="F103" t="s">
        <v>363</v>
      </c>
      <c r="G103" t="s">
        <v>5806</v>
      </c>
    </row>
    <row r="104" spans="1:7" x14ac:dyDescent="0.25">
      <c r="A104" t="s">
        <v>16</v>
      </c>
      <c r="B104" t="s">
        <v>17</v>
      </c>
      <c r="C104" t="s">
        <v>361</v>
      </c>
      <c r="D104" t="s">
        <v>18</v>
      </c>
      <c r="E104" t="s">
        <v>19</v>
      </c>
      <c r="F104" t="s">
        <v>363</v>
      </c>
      <c r="G104" t="s">
        <v>5806</v>
      </c>
    </row>
    <row r="105" spans="1:7" x14ac:dyDescent="0.25">
      <c r="A105" t="s">
        <v>379</v>
      </c>
      <c r="B105" t="s">
        <v>373</v>
      </c>
      <c r="C105" t="s">
        <v>361</v>
      </c>
      <c r="D105" t="s">
        <v>92</v>
      </c>
      <c r="E105" t="s">
        <v>380</v>
      </c>
      <c r="F105" t="s">
        <v>363</v>
      </c>
      <c r="G105" t="s">
        <v>5806</v>
      </c>
    </row>
    <row r="106" spans="1:7" x14ac:dyDescent="0.25">
      <c r="A106" t="s">
        <v>381</v>
      </c>
      <c r="B106" t="s">
        <v>382</v>
      </c>
      <c r="C106" t="s">
        <v>361</v>
      </c>
      <c r="D106" t="s">
        <v>383</v>
      </c>
      <c r="E106" t="s">
        <v>384</v>
      </c>
      <c r="F106" t="s">
        <v>363</v>
      </c>
      <c r="G106" t="s">
        <v>5806</v>
      </c>
    </row>
    <row r="107" spans="1:7" x14ac:dyDescent="0.25">
      <c r="A107" t="s">
        <v>385</v>
      </c>
      <c r="B107" t="s">
        <v>386</v>
      </c>
      <c r="C107" t="s">
        <v>361</v>
      </c>
      <c r="D107" t="s">
        <v>387</v>
      </c>
      <c r="E107" t="s">
        <v>388</v>
      </c>
      <c r="F107" t="s">
        <v>363</v>
      </c>
      <c r="G107" t="s">
        <v>5806</v>
      </c>
    </row>
    <row r="108" spans="1:7" x14ac:dyDescent="0.25">
      <c r="A108" t="s">
        <v>389</v>
      </c>
      <c r="B108" t="s">
        <v>390</v>
      </c>
      <c r="C108" t="s">
        <v>361</v>
      </c>
      <c r="D108" t="s">
        <v>40</v>
      </c>
      <c r="E108" t="s">
        <v>391</v>
      </c>
      <c r="F108" t="s">
        <v>363</v>
      </c>
      <c r="G108" t="s">
        <v>5806</v>
      </c>
    </row>
    <row r="109" spans="1:7" x14ac:dyDescent="0.25">
      <c r="A109" t="s">
        <v>392</v>
      </c>
      <c r="B109" t="s">
        <v>393</v>
      </c>
      <c r="C109" t="s">
        <v>361</v>
      </c>
      <c r="D109" t="s">
        <v>394</v>
      </c>
      <c r="E109" t="s">
        <v>395</v>
      </c>
      <c r="F109" t="s">
        <v>363</v>
      </c>
      <c r="G109" t="s">
        <v>5806</v>
      </c>
    </row>
    <row r="110" spans="1:7" x14ac:dyDescent="0.25">
      <c r="A110" t="s">
        <v>396</v>
      </c>
      <c r="B110" t="s">
        <v>397</v>
      </c>
      <c r="C110" t="s">
        <v>361</v>
      </c>
      <c r="D110" t="s">
        <v>398</v>
      </c>
      <c r="E110" t="s">
        <v>399</v>
      </c>
      <c r="F110" t="s">
        <v>363</v>
      </c>
      <c r="G110" t="s">
        <v>5806</v>
      </c>
    </row>
    <row r="111" spans="1:7" x14ac:dyDescent="0.25">
      <c r="A111" t="s">
        <v>400</v>
      </c>
      <c r="B111" t="s">
        <v>401</v>
      </c>
      <c r="C111" t="s">
        <v>361</v>
      </c>
      <c r="D111" t="s">
        <v>402</v>
      </c>
      <c r="E111" t="s">
        <v>403</v>
      </c>
      <c r="F111" t="s">
        <v>363</v>
      </c>
      <c r="G111" t="s">
        <v>5806</v>
      </c>
    </row>
    <row r="112" spans="1:7" x14ac:dyDescent="0.25">
      <c r="A112" t="s">
        <v>404</v>
      </c>
      <c r="B112" t="s">
        <v>405</v>
      </c>
      <c r="C112" t="s">
        <v>361</v>
      </c>
      <c r="D112" t="s">
        <v>406</v>
      </c>
      <c r="E112" t="s">
        <v>407</v>
      </c>
      <c r="F112" t="s">
        <v>363</v>
      </c>
      <c r="G112" t="s">
        <v>5806</v>
      </c>
    </row>
    <row r="113" spans="1:7" x14ac:dyDescent="0.25">
      <c r="A113" t="s">
        <v>408</v>
      </c>
      <c r="B113" t="s">
        <v>409</v>
      </c>
      <c r="C113" t="s">
        <v>361</v>
      </c>
      <c r="D113" t="s">
        <v>410</v>
      </c>
      <c r="E113" t="s">
        <v>411</v>
      </c>
      <c r="F113" t="s">
        <v>363</v>
      </c>
      <c r="G113" t="s">
        <v>5806</v>
      </c>
    </row>
    <row r="114" spans="1:7" x14ac:dyDescent="0.25">
      <c r="A114" t="s">
        <v>412</v>
      </c>
      <c r="B114" t="s">
        <v>413</v>
      </c>
      <c r="C114" t="s">
        <v>361</v>
      </c>
      <c r="D114" t="s">
        <v>40</v>
      </c>
      <c r="E114" t="s">
        <v>414</v>
      </c>
      <c r="F114" t="s">
        <v>363</v>
      </c>
      <c r="G114" t="s">
        <v>5806</v>
      </c>
    </row>
    <row r="115" spans="1:7" x14ac:dyDescent="0.25">
      <c r="A115" t="s">
        <v>415</v>
      </c>
      <c r="B115" t="s">
        <v>416</v>
      </c>
      <c r="C115" t="s">
        <v>361</v>
      </c>
      <c r="D115" t="s">
        <v>417</v>
      </c>
      <c r="E115" t="s">
        <v>418</v>
      </c>
      <c r="F115" t="s">
        <v>363</v>
      </c>
      <c r="G115" t="s">
        <v>5806</v>
      </c>
    </row>
    <row r="116" spans="1:7" x14ac:dyDescent="0.25">
      <c r="A116" t="s">
        <v>419</v>
      </c>
      <c r="B116" t="s">
        <v>420</v>
      </c>
      <c r="C116" t="s">
        <v>361</v>
      </c>
      <c r="D116" t="s">
        <v>18</v>
      </c>
      <c r="E116" t="s">
        <v>421</v>
      </c>
      <c r="F116" t="s">
        <v>363</v>
      </c>
      <c r="G116" t="s">
        <v>5806</v>
      </c>
    </row>
    <row r="117" spans="1:7" x14ac:dyDescent="0.25">
      <c r="A117" t="s">
        <v>422</v>
      </c>
      <c r="B117" t="s">
        <v>423</v>
      </c>
      <c r="C117" t="s">
        <v>361</v>
      </c>
      <c r="D117" t="s">
        <v>424</v>
      </c>
      <c r="E117" t="s">
        <v>425</v>
      </c>
      <c r="F117" t="s">
        <v>363</v>
      </c>
      <c r="G117" t="s">
        <v>5806</v>
      </c>
    </row>
    <row r="118" spans="1:7" x14ac:dyDescent="0.25">
      <c r="A118" t="s">
        <v>426</v>
      </c>
      <c r="B118" t="s">
        <v>427</v>
      </c>
      <c r="C118" t="s">
        <v>361</v>
      </c>
      <c r="D118" t="s">
        <v>428</v>
      </c>
      <c r="E118" t="s">
        <v>429</v>
      </c>
      <c r="F118" t="s">
        <v>363</v>
      </c>
      <c r="G118" t="s">
        <v>5806</v>
      </c>
    </row>
    <row r="119" spans="1:7" x14ac:dyDescent="0.25">
      <c r="A119" t="s">
        <v>128</v>
      </c>
      <c r="B119" t="s">
        <v>129</v>
      </c>
      <c r="C119" t="s">
        <v>361</v>
      </c>
      <c r="D119" t="s">
        <v>130</v>
      </c>
      <c r="E119" t="s">
        <v>131</v>
      </c>
      <c r="F119" t="s">
        <v>363</v>
      </c>
      <c r="G119" t="s">
        <v>5806</v>
      </c>
    </row>
    <row r="120" spans="1:7" x14ac:dyDescent="0.25">
      <c r="A120" t="s">
        <v>430</v>
      </c>
      <c r="B120" t="s">
        <v>431</v>
      </c>
      <c r="C120" t="s">
        <v>361</v>
      </c>
      <c r="D120" t="s">
        <v>424</v>
      </c>
      <c r="E120" t="s">
        <v>432</v>
      </c>
      <c r="F120" t="s">
        <v>363</v>
      </c>
      <c r="G120" t="s">
        <v>5806</v>
      </c>
    </row>
    <row r="121" spans="1:7" x14ac:dyDescent="0.25">
      <c r="A121" t="s">
        <v>141</v>
      </c>
      <c r="B121" t="s">
        <v>142</v>
      </c>
      <c r="C121" t="s">
        <v>361</v>
      </c>
      <c r="D121" t="s">
        <v>143</v>
      </c>
      <c r="E121" t="s">
        <v>144</v>
      </c>
      <c r="F121" t="s">
        <v>363</v>
      </c>
      <c r="G121" t="s">
        <v>5806</v>
      </c>
    </row>
    <row r="122" spans="1:7" x14ac:dyDescent="0.25">
      <c r="A122" t="s">
        <v>433</v>
      </c>
      <c r="B122" t="s">
        <v>434</v>
      </c>
      <c r="C122" t="s">
        <v>361</v>
      </c>
      <c r="D122" t="s">
        <v>174</v>
      </c>
      <c r="E122" t="s">
        <v>435</v>
      </c>
      <c r="F122" t="s">
        <v>363</v>
      </c>
      <c r="G122" t="s">
        <v>5806</v>
      </c>
    </row>
    <row r="123" spans="1:7" x14ac:dyDescent="0.25">
      <c r="A123" t="s">
        <v>436</v>
      </c>
      <c r="B123" t="s">
        <v>437</v>
      </c>
      <c r="C123" t="s">
        <v>361</v>
      </c>
      <c r="D123" t="s">
        <v>438</v>
      </c>
      <c r="E123" t="s">
        <v>439</v>
      </c>
      <c r="F123" t="s">
        <v>363</v>
      </c>
      <c r="G123" t="s">
        <v>5806</v>
      </c>
    </row>
    <row r="124" spans="1:7" x14ac:dyDescent="0.25">
      <c r="A124" t="s">
        <v>440</v>
      </c>
      <c r="B124" t="s">
        <v>441</v>
      </c>
      <c r="C124" t="s">
        <v>361</v>
      </c>
      <c r="D124" t="s">
        <v>442</v>
      </c>
      <c r="E124" t="s">
        <v>443</v>
      </c>
      <c r="F124" t="s">
        <v>363</v>
      </c>
      <c r="G124" t="s">
        <v>5806</v>
      </c>
    </row>
    <row r="125" spans="1:7" x14ac:dyDescent="0.25">
      <c r="A125" t="s">
        <v>444</v>
      </c>
      <c r="B125" t="s">
        <v>445</v>
      </c>
      <c r="C125" t="s">
        <v>361</v>
      </c>
      <c r="D125" t="s">
        <v>446</v>
      </c>
      <c r="E125" t="s">
        <v>447</v>
      </c>
      <c r="F125" t="s">
        <v>363</v>
      </c>
      <c r="G125" t="s">
        <v>5806</v>
      </c>
    </row>
    <row r="126" spans="1:7" x14ac:dyDescent="0.25">
      <c r="A126" t="s">
        <v>448</v>
      </c>
      <c r="B126" t="s">
        <v>449</v>
      </c>
      <c r="C126" t="s">
        <v>361</v>
      </c>
      <c r="D126" t="s">
        <v>450</v>
      </c>
      <c r="E126" t="s">
        <v>451</v>
      </c>
      <c r="F126" t="s">
        <v>363</v>
      </c>
      <c r="G126" t="s">
        <v>5806</v>
      </c>
    </row>
    <row r="127" spans="1:7" x14ac:dyDescent="0.25">
      <c r="A127" t="s">
        <v>149</v>
      </c>
      <c r="B127" t="s">
        <v>150</v>
      </c>
      <c r="C127" t="s">
        <v>361</v>
      </c>
      <c r="D127" t="s">
        <v>151</v>
      </c>
      <c r="E127" t="s">
        <v>152</v>
      </c>
      <c r="F127" t="s">
        <v>363</v>
      </c>
      <c r="G127" t="s">
        <v>5806</v>
      </c>
    </row>
    <row r="128" spans="1:7" x14ac:dyDescent="0.25">
      <c r="A128" t="s">
        <v>452</v>
      </c>
      <c r="B128" t="s">
        <v>453</v>
      </c>
      <c r="C128" t="s">
        <v>361</v>
      </c>
      <c r="D128" t="s">
        <v>454</v>
      </c>
      <c r="E128" t="s">
        <v>455</v>
      </c>
      <c r="F128" t="s">
        <v>363</v>
      </c>
      <c r="G128" t="s">
        <v>5806</v>
      </c>
    </row>
    <row r="129" spans="1:7" x14ac:dyDescent="0.25">
      <c r="A129" t="s">
        <v>456</v>
      </c>
      <c r="B129" t="s">
        <v>457</v>
      </c>
      <c r="C129" t="s">
        <v>361</v>
      </c>
      <c r="D129" t="s">
        <v>438</v>
      </c>
      <c r="E129" t="s">
        <v>458</v>
      </c>
      <c r="F129" t="s">
        <v>363</v>
      </c>
      <c r="G129" t="s">
        <v>5806</v>
      </c>
    </row>
    <row r="130" spans="1:7" x14ac:dyDescent="0.25">
      <c r="A130" t="s">
        <v>161</v>
      </c>
      <c r="B130" t="s">
        <v>162</v>
      </c>
      <c r="C130" t="s">
        <v>361</v>
      </c>
      <c r="D130" t="s">
        <v>163</v>
      </c>
      <c r="E130" t="s">
        <v>164</v>
      </c>
      <c r="F130" t="s">
        <v>363</v>
      </c>
      <c r="G130" t="s">
        <v>5806</v>
      </c>
    </row>
    <row r="131" spans="1:7" x14ac:dyDescent="0.25">
      <c r="A131" t="s">
        <v>459</v>
      </c>
      <c r="B131" t="s">
        <v>460</v>
      </c>
      <c r="C131" t="s">
        <v>361</v>
      </c>
      <c r="D131" t="s">
        <v>461</v>
      </c>
      <c r="E131" t="s">
        <v>462</v>
      </c>
      <c r="F131" t="s">
        <v>363</v>
      </c>
      <c r="G131" t="s">
        <v>5806</v>
      </c>
    </row>
    <row r="132" spans="1:7" x14ac:dyDescent="0.25">
      <c r="A132" t="s">
        <v>165</v>
      </c>
      <c r="B132" t="s">
        <v>166</v>
      </c>
      <c r="C132" t="s">
        <v>361</v>
      </c>
      <c r="D132" t="s">
        <v>167</v>
      </c>
      <c r="E132" t="s">
        <v>168</v>
      </c>
      <c r="F132" t="s">
        <v>363</v>
      </c>
      <c r="G132" t="s">
        <v>5806</v>
      </c>
    </row>
    <row r="133" spans="1:7" x14ac:dyDescent="0.25">
      <c r="A133" t="s">
        <v>463</v>
      </c>
      <c r="B133" t="s">
        <v>464</v>
      </c>
      <c r="C133" t="s">
        <v>361</v>
      </c>
      <c r="D133" t="s">
        <v>465</v>
      </c>
      <c r="E133" t="s">
        <v>466</v>
      </c>
      <c r="F133" t="s">
        <v>363</v>
      </c>
      <c r="G133" t="s">
        <v>5806</v>
      </c>
    </row>
    <row r="134" spans="1:7" x14ac:dyDescent="0.25">
      <c r="A134" t="s">
        <v>467</v>
      </c>
      <c r="B134" t="s">
        <v>468</v>
      </c>
      <c r="C134" t="s">
        <v>361</v>
      </c>
      <c r="D134" t="s">
        <v>469</v>
      </c>
      <c r="E134" t="s">
        <v>470</v>
      </c>
      <c r="F134" t="s">
        <v>363</v>
      </c>
      <c r="G134" t="s">
        <v>5806</v>
      </c>
    </row>
    <row r="135" spans="1:7" x14ac:dyDescent="0.25">
      <c r="A135" t="s">
        <v>471</v>
      </c>
      <c r="B135" t="s">
        <v>472</v>
      </c>
      <c r="C135" t="s">
        <v>361</v>
      </c>
      <c r="D135" t="s">
        <v>473</v>
      </c>
      <c r="E135" t="s">
        <v>474</v>
      </c>
      <c r="F135" t="s">
        <v>363</v>
      </c>
      <c r="G135" t="s">
        <v>5806</v>
      </c>
    </row>
    <row r="136" spans="1:7" x14ac:dyDescent="0.25">
      <c r="A136" t="s">
        <v>475</v>
      </c>
      <c r="B136" t="s">
        <v>476</v>
      </c>
      <c r="C136" t="s">
        <v>361</v>
      </c>
      <c r="D136" t="s">
        <v>477</v>
      </c>
      <c r="E136" t="s">
        <v>478</v>
      </c>
      <c r="F136" t="s">
        <v>363</v>
      </c>
      <c r="G136" t="s">
        <v>5806</v>
      </c>
    </row>
    <row r="137" spans="1:7" x14ac:dyDescent="0.25">
      <c r="A137" t="s">
        <v>479</v>
      </c>
      <c r="B137" t="s">
        <v>480</v>
      </c>
      <c r="C137" t="s">
        <v>361</v>
      </c>
      <c r="D137" t="s">
        <v>481</v>
      </c>
      <c r="E137" t="s">
        <v>482</v>
      </c>
      <c r="F137" t="s">
        <v>363</v>
      </c>
      <c r="G137" t="s">
        <v>5806</v>
      </c>
    </row>
    <row r="138" spans="1:7" x14ac:dyDescent="0.25">
      <c r="A138" t="s">
        <v>483</v>
      </c>
      <c r="B138" t="s">
        <v>484</v>
      </c>
      <c r="C138" t="s">
        <v>361</v>
      </c>
      <c r="D138" t="s">
        <v>485</v>
      </c>
      <c r="E138" t="s">
        <v>486</v>
      </c>
      <c r="F138" t="s">
        <v>363</v>
      </c>
      <c r="G138" t="s">
        <v>5806</v>
      </c>
    </row>
    <row r="139" spans="1:7" x14ac:dyDescent="0.25">
      <c r="A139" t="s">
        <v>487</v>
      </c>
      <c r="B139" t="s">
        <v>488</v>
      </c>
      <c r="C139" t="s">
        <v>361</v>
      </c>
      <c r="D139" t="s">
        <v>489</v>
      </c>
      <c r="E139" t="s">
        <v>490</v>
      </c>
      <c r="F139" t="s">
        <v>363</v>
      </c>
      <c r="G139" t="s">
        <v>5806</v>
      </c>
    </row>
    <row r="140" spans="1:7" x14ac:dyDescent="0.25">
      <c r="A140" t="s">
        <v>491</v>
      </c>
      <c r="B140" t="s">
        <v>492</v>
      </c>
      <c r="C140" t="s">
        <v>361</v>
      </c>
      <c r="D140" t="s">
        <v>493</v>
      </c>
      <c r="E140" t="s">
        <v>494</v>
      </c>
      <c r="F140" t="s">
        <v>363</v>
      </c>
      <c r="G140" t="s">
        <v>5806</v>
      </c>
    </row>
    <row r="141" spans="1:7" x14ac:dyDescent="0.25">
      <c r="A141" t="s">
        <v>495</v>
      </c>
      <c r="B141" t="s">
        <v>496</v>
      </c>
      <c r="C141" t="s">
        <v>361</v>
      </c>
      <c r="D141" t="s">
        <v>497</v>
      </c>
      <c r="E141" t="s">
        <v>498</v>
      </c>
      <c r="F141" t="s">
        <v>363</v>
      </c>
      <c r="G141" t="s">
        <v>5806</v>
      </c>
    </row>
    <row r="142" spans="1:7" x14ac:dyDescent="0.25">
      <c r="A142" t="s">
        <v>499</v>
      </c>
      <c r="B142" t="s">
        <v>500</v>
      </c>
      <c r="C142" t="s">
        <v>361</v>
      </c>
      <c r="D142" t="s">
        <v>501</v>
      </c>
      <c r="E142" t="s">
        <v>502</v>
      </c>
      <c r="F142" t="s">
        <v>363</v>
      </c>
      <c r="G142" t="s">
        <v>5806</v>
      </c>
    </row>
    <row r="143" spans="1:7" x14ac:dyDescent="0.25">
      <c r="A143" t="s">
        <v>503</v>
      </c>
      <c r="B143" t="s">
        <v>504</v>
      </c>
      <c r="C143" t="s">
        <v>361</v>
      </c>
      <c r="D143" t="s">
        <v>505</v>
      </c>
      <c r="E143" t="s">
        <v>506</v>
      </c>
      <c r="F143" t="s">
        <v>363</v>
      </c>
      <c r="G143" t="s">
        <v>5806</v>
      </c>
    </row>
    <row r="144" spans="1:7" x14ac:dyDescent="0.25">
      <c r="A144" t="s">
        <v>507</v>
      </c>
      <c r="B144" t="s">
        <v>508</v>
      </c>
      <c r="C144" t="s">
        <v>361</v>
      </c>
      <c r="D144" t="s">
        <v>509</v>
      </c>
      <c r="E144" t="s">
        <v>510</v>
      </c>
      <c r="F144" t="s">
        <v>363</v>
      </c>
      <c r="G144" t="s">
        <v>5806</v>
      </c>
    </row>
    <row r="145" spans="1:7" x14ac:dyDescent="0.25">
      <c r="A145" t="s">
        <v>511</v>
      </c>
      <c r="B145" t="s">
        <v>512</v>
      </c>
      <c r="C145" t="s">
        <v>361</v>
      </c>
      <c r="D145" t="s">
        <v>513</v>
      </c>
      <c r="E145" t="s">
        <v>514</v>
      </c>
      <c r="F145" t="s">
        <v>363</v>
      </c>
      <c r="G145" t="s">
        <v>5806</v>
      </c>
    </row>
    <row r="146" spans="1:7" x14ac:dyDescent="0.25">
      <c r="A146" t="s">
        <v>515</v>
      </c>
      <c r="B146" t="s">
        <v>516</v>
      </c>
      <c r="C146" t="s">
        <v>517</v>
      </c>
      <c r="D146" t="s">
        <v>398</v>
      </c>
      <c r="E146" t="s">
        <v>518</v>
      </c>
      <c r="F146" t="s">
        <v>519</v>
      </c>
      <c r="G146" t="s">
        <v>5806</v>
      </c>
    </row>
    <row r="147" spans="1:7" x14ac:dyDescent="0.25">
      <c r="A147" t="s">
        <v>520</v>
      </c>
      <c r="B147" t="s">
        <v>516</v>
      </c>
      <c r="C147" t="s">
        <v>517</v>
      </c>
      <c r="D147" t="s">
        <v>398</v>
      </c>
      <c r="E147" t="s">
        <v>521</v>
      </c>
      <c r="F147" t="s">
        <v>519</v>
      </c>
      <c r="G147" t="s">
        <v>5806</v>
      </c>
    </row>
    <row r="148" spans="1:7" x14ac:dyDescent="0.25">
      <c r="A148" t="s">
        <v>522</v>
      </c>
      <c r="B148" t="s">
        <v>523</v>
      </c>
      <c r="C148" t="s">
        <v>517</v>
      </c>
      <c r="D148" t="s">
        <v>402</v>
      </c>
      <c r="E148" t="s">
        <v>524</v>
      </c>
      <c r="F148" t="s">
        <v>519</v>
      </c>
      <c r="G148" t="s">
        <v>5806</v>
      </c>
    </row>
    <row r="149" spans="1:7" x14ac:dyDescent="0.25">
      <c r="A149" t="s">
        <v>525</v>
      </c>
      <c r="B149" t="s">
        <v>526</v>
      </c>
      <c r="C149" t="s">
        <v>517</v>
      </c>
      <c r="D149" t="s">
        <v>527</v>
      </c>
      <c r="E149" t="s">
        <v>528</v>
      </c>
      <c r="F149" t="s">
        <v>519</v>
      </c>
      <c r="G149" t="s">
        <v>5806</v>
      </c>
    </row>
    <row r="150" spans="1:7" x14ac:dyDescent="0.25">
      <c r="A150" t="s">
        <v>529</v>
      </c>
      <c r="B150" t="s">
        <v>530</v>
      </c>
      <c r="C150" t="s">
        <v>517</v>
      </c>
      <c r="D150" t="s">
        <v>531</v>
      </c>
      <c r="E150" t="s">
        <v>532</v>
      </c>
      <c r="F150" t="s">
        <v>519</v>
      </c>
      <c r="G150" t="s">
        <v>5806</v>
      </c>
    </row>
    <row r="151" spans="1:7" x14ac:dyDescent="0.25">
      <c r="A151" t="s">
        <v>533</v>
      </c>
      <c r="B151" t="s">
        <v>534</v>
      </c>
      <c r="C151" t="s">
        <v>517</v>
      </c>
      <c r="D151" t="s">
        <v>163</v>
      </c>
      <c r="E151" t="s">
        <v>535</v>
      </c>
      <c r="F151" t="s">
        <v>519</v>
      </c>
      <c r="G151" t="s">
        <v>5806</v>
      </c>
    </row>
    <row r="152" spans="1:7" x14ac:dyDescent="0.25">
      <c r="A152" t="s">
        <v>536</v>
      </c>
      <c r="B152" t="s">
        <v>537</v>
      </c>
      <c r="C152" t="s">
        <v>517</v>
      </c>
      <c r="D152" t="s">
        <v>538</v>
      </c>
      <c r="E152" t="s">
        <v>539</v>
      </c>
      <c r="F152" t="s">
        <v>519</v>
      </c>
      <c r="G152" t="s">
        <v>5806</v>
      </c>
    </row>
    <row r="153" spans="1:7" x14ac:dyDescent="0.25">
      <c r="A153" t="s">
        <v>540</v>
      </c>
      <c r="B153" t="s">
        <v>541</v>
      </c>
      <c r="C153" t="s">
        <v>517</v>
      </c>
      <c r="D153" t="s">
        <v>542</v>
      </c>
      <c r="E153" t="s">
        <v>543</v>
      </c>
      <c r="F153" t="s">
        <v>519</v>
      </c>
      <c r="G153" t="s">
        <v>5806</v>
      </c>
    </row>
    <row r="154" spans="1:7" x14ac:dyDescent="0.25">
      <c r="A154" t="s">
        <v>544</v>
      </c>
      <c r="B154" t="s">
        <v>545</v>
      </c>
      <c r="C154" t="s">
        <v>517</v>
      </c>
      <c r="D154" t="s">
        <v>546</v>
      </c>
      <c r="E154" t="s">
        <v>547</v>
      </c>
      <c r="F154" t="s">
        <v>519</v>
      </c>
      <c r="G154" t="s">
        <v>5806</v>
      </c>
    </row>
    <row r="155" spans="1:7" x14ac:dyDescent="0.25">
      <c r="A155" t="s">
        <v>548</v>
      </c>
      <c r="B155" t="s">
        <v>549</v>
      </c>
      <c r="C155" t="s">
        <v>517</v>
      </c>
      <c r="D155" t="s">
        <v>550</v>
      </c>
      <c r="E155" t="s">
        <v>551</v>
      </c>
      <c r="F155" t="s">
        <v>519</v>
      </c>
      <c r="G155" t="s">
        <v>5806</v>
      </c>
    </row>
    <row r="156" spans="1:7" x14ac:dyDescent="0.25">
      <c r="A156" t="s">
        <v>552</v>
      </c>
      <c r="B156" t="s">
        <v>553</v>
      </c>
      <c r="C156" t="s">
        <v>517</v>
      </c>
      <c r="D156" t="s">
        <v>554</v>
      </c>
      <c r="E156" t="s">
        <v>555</v>
      </c>
      <c r="F156" t="s">
        <v>519</v>
      </c>
      <c r="G156" t="s">
        <v>5806</v>
      </c>
    </row>
    <row r="157" spans="1:7" x14ac:dyDescent="0.25">
      <c r="A157" t="s">
        <v>556</v>
      </c>
      <c r="B157" t="s">
        <v>557</v>
      </c>
      <c r="C157" t="s">
        <v>517</v>
      </c>
      <c r="D157" t="s">
        <v>558</v>
      </c>
      <c r="E157" t="s">
        <v>559</v>
      </c>
      <c r="F157" t="s">
        <v>519</v>
      </c>
      <c r="G157" t="s">
        <v>5806</v>
      </c>
    </row>
    <row r="158" spans="1:7" x14ac:dyDescent="0.25">
      <c r="A158" t="s">
        <v>471</v>
      </c>
      <c r="B158" t="s">
        <v>472</v>
      </c>
      <c r="C158" t="s">
        <v>517</v>
      </c>
      <c r="D158" t="s">
        <v>473</v>
      </c>
      <c r="E158" t="s">
        <v>474</v>
      </c>
      <c r="F158" t="s">
        <v>519</v>
      </c>
      <c r="G158" t="s">
        <v>5806</v>
      </c>
    </row>
    <row r="159" spans="1:7" x14ac:dyDescent="0.25">
      <c r="A159" t="s">
        <v>560</v>
      </c>
      <c r="B159" t="s">
        <v>561</v>
      </c>
      <c r="C159" t="s">
        <v>517</v>
      </c>
      <c r="D159" t="s">
        <v>562</v>
      </c>
      <c r="E159" t="s">
        <v>563</v>
      </c>
      <c r="F159" t="s">
        <v>519</v>
      </c>
      <c r="G159" t="s">
        <v>5806</v>
      </c>
    </row>
    <row r="160" spans="1:7" x14ac:dyDescent="0.25">
      <c r="A160" t="s">
        <v>564</v>
      </c>
      <c r="B160" t="s">
        <v>565</v>
      </c>
      <c r="C160" t="s">
        <v>517</v>
      </c>
      <c r="D160" t="s">
        <v>566</v>
      </c>
      <c r="E160" t="s">
        <v>567</v>
      </c>
      <c r="F160" t="s">
        <v>519</v>
      </c>
      <c r="G160" t="s">
        <v>5806</v>
      </c>
    </row>
    <row r="161" spans="1:7" x14ac:dyDescent="0.25">
      <c r="A161" t="s">
        <v>568</v>
      </c>
      <c r="B161" t="s">
        <v>569</v>
      </c>
      <c r="C161" t="s">
        <v>517</v>
      </c>
      <c r="D161" t="s">
        <v>570</v>
      </c>
      <c r="E161" t="s">
        <v>571</v>
      </c>
      <c r="F161" t="s">
        <v>519</v>
      </c>
      <c r="G161" t="s">
        <v>5806</v>
      </c>
    </row>
    <row r="162" spans="1:7" x14ac:dyDescent="0.25">
      <c r="A162" t="s">
        <v>572</v>
      </c>
      <c r="B162" t="s">
        <v>573</v>
      </c>
      <c r="C162" t="s">
        <v>517</v>
      </c>
      <c r="D162" t="s">
        <v>574</v>
      </c>
      <c r="E162" t="s">
        <v>575</v>
      </c>
      <c r="F162" t="s">
        <v>519</v>
      </c>
      <c r="G162" t="s">
        <v>5806</v>
      </c>
    </row>
    <row r="163" spans="1:7" x14ac:dyDescent="0.25">
      <c r="A163" t="s">
        <v>576</v>
      </c>
      <c r="B163" t="s">
        <v>577</v>
      </c>
      <c r="C163" t="s">
        <v>517</v>
      </c>
      <c r="D163" t="s">
        <v>578</v>
      </c>
      <c r="E163" t="s">
        <v>579</v>
      </c>
      <c r="F163" t="s">
        <v>519</v>
      </c>
      <c r="G163" t="s">
        <v>5806</v>
      </c>
    </row>
    <row r="164" spans="1:7" x14ac:dyDescent="0.25">
      <c r="A164" t="s">
        <v>580</v>
      </c>
      <c r="B164" t="s">
        <v>581</v>
      </c>
      <c r="C164" t="s">
        <v>517</v>
      </c>
      <c r="D164" t="s">
        <v>582</v>
      </c>
      <c r="E164" t="s">
        <v>583</v>
      </c>
      <c r="F164" t="s">
        <v>519</v>
      </c>
      <c r="G164" t="s">
        <v>5806</v>
      </c>
    </row>
    <row r="165" spans="1:7" x14ac:dyDescent="0.25">
      <c r="A165" t="s">
        <v>584</v>
      </c>
      <c r="B165" t="s">
        <v>585</v>
      </c>
      <c r="C165" t="s">
        <v>517</v>
      </c>
      <c r="D165" t="s">
        <v>446</v>
      </c>
      <c r="E165" t="s">
        <v>586</v>
      </c>
      <c r="F165" t="s">
        <v>519</v>
      </c>
      <c r="G165" t="s">
        <v>5806</v>
      </c>
    </row>
    <row r="166" spans="1:7" x14ac:dyDescent="0.25">
      <c r="A166" t="s">
        <v>587</v>
      </c>
      <c r="B166" t="s">
        <v>585</v>
      </c>
      <c r="C166" t="s">
        <v>517</v>
      </c>
      <c r="D166" t="s">
        <v>588</v>
      </c>
      <c r="E166" t="s">
        <v>589</v>
      </c>
      <c r="F166" t="s">
        <v>519</v>
      </c>
      <c r="G166" t="s">
        <v>5806</v>
      </c>
    </row>
    <row r="167" spans="1:7" x14ac:dyDescent="0.25">
      <c r="A167" t="s">
        <v>590</v>
      </c>
      <c r="B167" t="s">
        <v>591</v>
      </c>
      <c r="C167" t="s">
        <v>517</v>
      </c>
      <c r="D167" t="s">
        <v>592</v>
      </c>
      <c r="E167" t="s">
        <v>593</v>
      </c>
      <c r="F167" t="s">
        <v>519</v>
      </c>
      <c r="G167" t="s">
        <v>5806</v>
      </c>
    </row>
    <row r="168" spans="1:7" x14ac:dyDescent="0.25">
      <c r="A168" t="s">
        <v>594</v>
      </c>
      <c r="B168" t="s">
        <v>595</v>
      </c>
      <c r="C168" t="s">
        <v>517</v>
      </c>
      <c r="D168" t="s">
        <v>596</v>
      </c>
      <c r="E168" t="s">
        <v>597</v>
      </c>
      <c r="F168" t="s">
        <v>519</v>
      </c>
      <c r="G168" t="s">
        <v>5806</v>
      </c>
    </row>
    <row r="169" spans="1:7" x14ac:dyDescent="0.25">
      <c r="A169" t="s">
        <v>598</v>
      </c>
      <c r="B169" t="s">
        <v>599</v>
      </c>
      <c r="C169" t="s">
        <v>517</v>
      </c>
      <c r="D169" t="s">
        <v>600</v>
      </c>
      <c r="E169" t="s">
        <v>601</v>
      </c>
      <c r="F169" t="s">
        <v>519</v>
      </c>
      <c r="G169" t="s">
        <v>5806</v>
      </c>
    </row>
    <row r="170" spans="1:7" x14ac:dyDescent="0.25">
      <c r="A170" t="s">
        <v>602</v>
      </c>
      <c r="B170" t="s">
        <v>603</v>
      </c>
      <c r="C170" t="s">
        <v>517</v>
      </c>
      <c r="D170" t="s">
        <v>604</v>
      </c>
      <c r="E170" t="s">
        <v>605</v>
      </c>
      <c r="F170" t="s">
        <v>606</v>
      </c>
      <c r="G170" t="s">
        <v>5806</v>
      </c>
    </row>
    <row r="171" spans="1:7" x14ac:dyDescent="0.25">
      <c r="A171" t="s">
        <v>607</v>
      </c>
      <c r="B171" t="s">
        <v>608</v>
      </c>
      <c r="C171" t="s">
        <v>517</v>
      </c>
      <c r="D171" t="s">
        <v>236</v>
      </c>
      <c r="E171" t="s">
        <v>609</v>
      </c>
      <c r="F171" t="s">
        <v>606</v>
      </c>
      <c r="G171" t="s">
        <v>5806</v>
      </c>
    </row>
    <row r="172" spans="1:7" x14ac:dyDescent="0.25">
      <c r="A172" t="s">
        <v>610</v>
      </c>
      <c r="B172" t="s">
        <v>611</v>
      </c>
      <c r="C172" t="s">
        <v>517</v>
      </c>
      <c r="D172" t="s">
        <v>325</v>
      </c>
      <c r="E172" t="s">
        <v>612</v>
      </c>
      <c r="F172" t="s">
        <v>606</v>
      </c>
      <c r="G172" t="s">
        <v>5806</v>
      </c>
    </row>
    <row r="173" spans="1:7" x14ac:dyDescent="0.25">
      <c r="A173" t="s">
        <v>613</v>
      </c>
      <c r="B173" t="s">
        <v>614</v>
      </c>
      <c r="C173" t="s">
        <v>517</v>
      </c>
      <c r="D173" t="s">
        <v>615</v>
      </c>
      <c r="E173" t="s">
        <v>616</v>
      </c>
      <c r="F173" t="s">
        <v>606</v>
      </c>
      <c r="G173" t="s">
        <v>5806</v>
      </c>
    </row>
    <row r="174" spans="1:7" x14ac:dyDescent="0.25">
      <c r="A174" t="s">
        <v>617</v>
      </c>
      <c r="B174" t="s">
        <v>472</v>
      </c>
      <c r="C174" t="s">
        <v>517</v>
      </c>
      <c r="D174" t="s">
        <v>618</v>
      </c>
      <c r="E174" t="s">
        <v>619</v>
      </c>
      <c r="F174" t="s">
        <v>606</v>
      </c>
      <c r="G174" t="s">
        <v>5806</v>
      </c>
    </row>
    <row r="175" spans="1:7" x14ac:dyDescent="0.25">
      <c r="A175" t="s">
        <v>620</v>
      </c>
      <c r="B175" t="s">
        <v>621</v>
      </c>
      <c r="C175" t="s">
        <v>517</v>
      </c>
      <c r="D175" t="s">
        <v>622</v>
      </c>
      <c r="E175" t="s">
        <v>623</v>
      </c>
      <c r="F175" t="s">
        <v>606</v>
      </c>
      <c r="G175" t="s">
        <v>5806</v>
      </c>
    </row>
    <row r="176" spans="1:7" x14ac:dyDescent="0.25">
      <c r="A176" t="s">
        <v>624</v>
      </c>
      <c r="B176" t="s">
        <v>625</v>
      </c>
      <c r="C176" t="s">
        <v>517</v>
      </c>
      <c r="D176" t="s">
        <v>309</v>
      </c>
      <c r="E176" t="s">
        <v>626</v>
      </c>
      <c r="F176" t="s">
        <v>606</v>
      </c>
      <c r="G176" t="s">
        <v>5806</v>
      </c>
    </row>
    <row r="177" spans="1:7" x14ac:dyDescent="0.25">
      <c r="A177" t="s">
        <v>627</v>
      </c>
      <c r="B177" t="s">
        <v>628</v>
      </c>
      <c r="C177" t="s">
        <v>517</v>
      </c>
      <c r="D177" t="s">
        <v>629</v>
      </c>
      <c r="E177" t="s">
        <v>630</v>
      </c>
      <c r="F177" t="s">
        <v>606</v>
      </c>
      <c r="G177" t="s">
        <v>5806</v>
      </c>
    </row>
    <row r="178" spans="1:7" x14ac:dyDescent="0.25">
      <c r="A178" t="s">
        <v>631</v>
      </c>
      <c r="B178" t="s">
        <v>545</v>
      </c>
      <c r="C178" t="s">
        <v>517</v>
      </c>
      <c r="D178" t="s">
        <v>632</v>
      </c>
      <c r="E178" t="s">
        <v>633</v>
      </c>
      <c r="F178" t="s">
        <v>606</v>
      </c>
      <c r="G178" t="s">
        <v>5806</v>
      </c>
    </row>
    <row r="179" spans="1:7" x14ac:dyDescent="0.25">
      <c r="A179" t="s">
        <v>634</v>
      </c>
      <c r="B179" t="s">
        <v>635</v>
      </c>
      <c r="C179" t="s">
        <v>517</v>
      </c>
      <c r="D179" t="s">
        <v>636</v>
      </c>
      <c r="E179" t="s">
        <v>637</v>
      </c>
      <c r="F179" t="s">
        <v>606</v>
      </c>
      <c r="G179" t="s">
        <v>5806</v>
      </c>
    </row>
    <row r="180" spans="1:7" x14ac:dyDescent="0.25">
      <c r="A180" t="s">
        <v>638</v>
      </c>
      <c r="B180" t="s">
        <v>639</v>
      </c>
      <c r="C180" t="s">
        <v>517</v>
      </c>
      <c r="D180" t="s">
        <v>640</v>
      </c>
      <c r="E180" t="s">
        <v>641</v>
      </c>
      <c r="F180" t="s">
        <v>606</v>
      </c>
      <c r="G180" t="s">
        <v>5806</v>
      </c>
    </row>
    <row r="181" spans="1:7" x14ac:dyDescent="0.25">
      <c r="A181" t="s">
        <v>642</v>
      </c>
      <c r="B181" t="s">
        <v>643</v>
      </c>
      <c r="C181" t="s">
        <v>517</v>
      </c>
      <c r="D181" t="s">
        <v>644</v>
      </c>
      <c r="E181" t="s">
        <v>645</v>
      </c>
      <c r="F181" t="s">
        <v>606</v>
      </c>
      <c r="G181" t="s">
        <v>5806</v>
      </c>
    </row>
    <row r="182" spans="1:7" x14ac:dyDescent="0.25">
      <c r="A182" t="s">
        <v>646</v>
      </c>
      <c r="B182" t="s">
        <v>647</v>
      </c>
      <c r="C182" t="s">
        <v>517</v>
      </c>
      <c r="D182" t="s">
        <v>446</v>
      </c>
      <c r="E182" t="s">
        <v>648</v>
      </c>
      <c r="F182" t="s">
        <v>606</v>
      </c>
      <c r="G182" t="s">
        <v>5806</v>
      </c>
    </row>
    <row r="183" spans="1:7" x14ac:dyDescent="0.25">
      <c r="A183" t="s">
        <v>649</v>
      </c>
      <c r="B183" t="s">
        <v>650</v>
      </c>
      <c r="C183" t="s">
        <v>517</v>
      </c>
      <c r="D183" t="s">
        <v>615</v>
      </c>
      <c r="E183" t="s">
        <v>651</v>
      </c>
      <c r="F183" t="s">
        <v>606</v>
      </c>
      <c r="G183" t="s">
        <v>5806</v>
      </c>
    </row>
    <row r="184" spans="1:7" x14ac:dyDescent="0.25">
      <c r="A184" t="s">
        <v>652</v>
      </c>
      <c r="B184" t="s">
        <v>628</v>
      </c>
      <c r="C184" t="s">
        <v>517</v>
      </c>
      <c r="D184" t="s">
        <v>653</v>
      </c>
      <c r="E184" t="s">
        <v>654</v>
      </c>
      <c r="F184" t="s">
        <v>606</v>
      </c>
      <c r="G184" t="s">
        <v>5806</v>
      </c>
    </row>
    <row r="185" spans="1:7" x14ac:dyDescent="0.25">
      <c r="A185" t="s">
        <v>655</v>
      </c>
      <c r="B185" t="s">
        <v>656</v>
      </c>
      <c r="C185" t="s">
        <v>517</v>
      </c>
      <c r="D185" t="s">
        <v>657</v>
      </c>
      <c r="E185" t="s">
        <v>658</v>
      </c>
      <c r="F185" t="s">
        <v>606</v>
      </c>
      <c r="G185" t="s">
        <v>5806</v>
      </c>
    </row>
    <row r="186" spans="1:7" x14ac:dyDescent="0.25">
      <c r="A186" t="s">
        <v>659</v>
      </c>
      <c r="B186" t="s">
        <v>660</v>
      </c>
      <c r="C186" t="s">
        <v>517</v>
      </c>
      <c r="D186" t="s">
        <v>661</v>
      </c>
      <c r="E186" t="s">
        <v>662</v>
      </c>
      <c r="F186" t="s">
        <v>606</v>
      </c>
      <c r="G186" t="s">
        <v>5806</v>
      </c>
    </row>
    <row r="187" spans="1:7" x14ac:dyDescent="0.25">
      <c r="A187" t="s">
        <v>663</v>
      </c>
      <c r="B187" t="s">
        <v>664</v>
      </c>
      <c r="C187" t="s">
        <v>517</v>
      </c>
      <c r="D187" t="s">
        <v>665</v>
      </c>
      <c r="E187" t="s">
        <v>666</v>
      </c>
      <c r="F187" t="s">
        <v>606</v>
      </c>
      <c r="G187" t="s">
        <v>5806</v>
      </c>
    </row>
    <row r="188" spans="1:7" x14ac:dyDescent="0.25">
      <c r="A188" t="s">
        <v>667</v>
      </c>
      <c r="B188" t="s">
        <v>668</v>
      </c>
      <c r="C188" t="s">
        <v>517</v>
      </c>
      <c r="D188" t="s">
        <v>653</v>
      </c>
      <c r="E188" t="s">
        <v>669</v>
      </c>
      <c r="F188" t="s">
        <v>606</v>
      </c>
      <c r="G188" t="s">
        <v>5806</v>
      </c>
    </row>
    <row r="189" spans="1:7" x14ac:dyDescent="0.25">
      <c r="A189" t="s">
        <v>670</v>
      </c>
      <c r="B189" t="s">
        <v>671</v>
      </c>
      <c r="C189" t="s">
        <v>517</v>
      </c>
      <c r="D189" t="s">
        <v>672</v>
      </c>
      <c r="E189" t="s">
        <v>673</v>
      </c>
      <c r="F189" t="s">
        <v>606</v>
      </c>
      <c r="G189" t="s">
        <v>5806</v>
      </c>
    </row>
    <row r="190" spans="1:7" x14ac:dyDescent="0.25">
      <c r="A190" t="s">
        <v>674</v>
      </c>
      <c r="B190" t="s">
        <v>675</v>
      </c>
      <c r="C190" t="s">
        <v>517</v>
      </c>
      <c r="D190" t="s">
        <v>676</v>
      </c>
      <c r="E190" t="s">
        <v>677</v>
      </c>
      <c r="F190" t="s">
        <v>606</v>
      </c>
      <c r="G190" t="s">
        <v>5806</v>
      </c>
    </row>
    <row r="191" spans="1:7" x14ac:dyDescent="0.25">
      <c r="A191" t="s">
        <v>678</v>
      </c>
      <c r="B191" t="s">
        <v>679</v>
      </c>
      <c r="C191" t="s">
        <v>517</v>
      </c>
      <c r="D191" t="s">
        <v>680</v>
      </c>
      <c r="E191" t="s">
        <v>681</v>
      </c>
      <c r="F191" t="s">
        <v>606</v>
      </c>
      <c r="G191" t="s">
        <v>5806</v>
      </c>
    </row>
    <row r="192" spans="1:7" x14ac:dyDescent="0.25">
      <c r="A192" t="s">
        <v>682</v>
      </c>
      <c r="B192" t="s">
        <v>683</v>
      </c>
      <c r="C192" t="s">
        <v>517</v>
      </c>
      <c r="D192" t="s">
        <v>684</v>
      </c>
      <c r="E192" t="s">
        <v>685</v>
      </c>
      <c r="F192" t="s">
        <v>606</v>
      </c>
      <c r="G192" t="s">
        <v>5806</v>
      </c>
    </row>
    <row r="193" spans="1:7" x14ac:dyDescent="0.25">
      <c r="A193" t="s">
        <v>686</v>
      </c>
      <c r="B193" t="s">
        <v>687</v>
      </c>
      <c r="C193" t="s">
        <v>517</v>
      </c>
      <c r="D193" t="s">
        <v>688</v>
      </c>
      <c r="E193" t="s">
        <v>689</v>
      </c>
      <c r="F193" t="s">
        <v>606</v>
      </c>
      <c r="G193" t="s">
        <v>5806</v>
      </c>
    </row>
    <row r="194" spans="1:7" x14ac:dyDescent="0.25">
      <c r="A194" t="s">
        <v>366</v>
      </c>
      <c r="B194" t="s">
        <v>367</v>
      </c>
      <c r="C194" t="s">
        <v>690</v>
      </c>
      <c r="D194" t="s">
        <v>92</v>
      </c>
      <c r="E194" t="s">
        <v>368</v>
      </c>
      <c r="F194" t="s">
        <v>691</v>
      </c>
      <c r="G194" t="s">
        <v>5806</v>
      </c>
    </row>
    <row r="195" spans="1:7" x14ac:dyDescent="0.25">
      <c r="A195" t="s">
        <v>692</v>
      </c>
      <c r="B195" t="s">
        <v>693</v>
      </c>
      <c r="C195" t="s">
        <v>690</v>
      </c>
      <c r="D195" t="s">
        <v>694</v>
      </c>
      <c r="E195" t="s">
        <v>695</v>
      </c>
      <c r="F195" t="s">
        <v>696</v>
      </c>
      <c r="G195" t="s">
        <v>5806</v>
      </c>
    </row>
    <row r="196" spans="1:7" x14ac:dyDescent="0.25">
      <c r="A196" t="s">
        <v>697</v>
      </c>
      <c r="B196" t="s">
        <v>698</v>
      </c>
      <c r="C196" t="s">
        <v>690</v>
      </c>
      <c r="D196" t="s">
        <v>699</v>
      </c>
      <c r="E196" t="s">
        <v>700</v>
      </c>
      <c r="F196" t="s">
        <v>696</v>
      </c>
      <c r="G196" t="s">
        <v>5806</v>
      </c>
    </row>
    <row r="197" spans="1:7" x14ac:dyDescent="0.25">
      <c r="A197" t="s">
        <v>62</v>
      </c>
      <c r="B197" t="s">
        <v>63</v>
      </c>
      <c r="C197" t="s">
        <v>690</v>
      </c>
      <c r="D197" t="s">
        <v>50</v>
      </c>
      <c r="E197" t="s">
        <v>64</v>
      </c>
      <c r="F197" t="s">
        <v>696</v>
      </c>
      <c r="G197" t="s">
        <v>5806</v>
      </c>
    </row>
    <row r="198" spans="1:7" x14ac:dyDescent="0.25">
      <c r="A198" t="s">
        <v>701</v>
      </c>
      <c r="B198" t="s">
        <v>702</v>
      </c>
      <c r="C198" t="s">
        <v>690</v>
      </c>
      <c r="D198" t="s">
        <v>703</v>
      </c>
      <c r="E198" t="s">
        <v>704</v>
      </c>
      <c r="F198" t="s">
        <v>696</v>
      </c>
      <c r="G198" t="s">
        <v>5806</v>
      </c>
    </row>
    <row r="199" spans="1:7" x14ac:dyDescent="0.25">
      <c r="A199" t="s">
        <v>705</v>
      </c>
      <c r="B199" t="s">
        <v>706</v>
      </c>
      <c r="C199" t="s">
        <v>690</v>
      </c>
      <c r="D199" t="s">
        <v>699</v>
      </c>
      <c r="E199" t="s">
        <v>707</v>
      </c>
      <c r="F199" t="s">
        <v>696</v>
      </c>
      <c r="G199" t="s">
        <v>5806</v>
      </c>
    </row>
    <row r="200" spans="1:7" x14ac:dyDescent="0.25">
      <c r="A200" t="s">
        <v>708</v>
      </c>
      <c r="B200" t="s">
        <v>709</v>
      </c>
      <c r="C200" t="s">
        <v>690</v>
      </c>
      <c r="D200" t="s">
        <v>710</v>
      </c>
      <c r="E200" t="s">
        <v>711</v>
      </c>
      <c r="F200" t="s">
        <v>696</v>
      </c>
      <c r="G200" t="s">
        <v>5806</v>
      </c>
    </row>
    <row r="201" spans="1:7" x14ac:dyDescent="0.25">
      <c r="A201" t="s">
        <v>712</v>
      </c>
      <c r="B201" t="s">
        <v>713</v>
      </c>
      <c r="C201" t="s">
        <v>690</v>
      </c>
      <c r="D201" t="s">
        <v>699</v>
      </c>
      <c r="E201" t="s">
        <v>714</v>
      </c>
      <c r="F201" t="s">
        <v>696</v>
      </c>
      <c r="G201" t="s">
        <v>5806</v>
      </c>
    </row>
    <row r="202" spans="1:7" x14ac:dyDescent="0.25">
      <c r="A202" t="s">
        <v>715</v>
      </c>
      <c r="B202" t="s">
        <v>716</v>
      </c>
      <c r="C202" t="s">
        <v>690</v>
      </c>
      <c r="D202" t="s">
        <v>699</v>
      </c>
      <c r="E202" t="s">
        <v>717</v>
      </c>
      <c r="F202" t="s">
        <v>696</v>
      </c>
      <c r="G202" t="s">
        <v>5806</v>
      </c>
    </row>
    <row r="203" spans="1:7" x14ac:dyDescent="0.25">
      <c r="A203" t="s">
        <v>94</v>
      </c>
      <c r="B203" t="s">
        <v>95</v>
      </c>
      <c r="C203" t="s">
        <v>690</v>
      </c>
      <c r="D203" t="s">
        <v>67</v>
      </c>
      <c r="E203" t="s">
        <v>96</v>
      </c>
      <c r="F203" t="s">
        <v>696</v>
      </c>
      <c r="G203" t="s">
        <v>5806</v>
      </c>
    </row>
    <row r="204" spans="1:7" x14ac:dyDescent="0.25">
      <c r="A204" t="s">
        <v>392</v>
      </c>
      <c r="B204" t="s">
        <v>393</v>
      </c>
      <c r="C204" t="s">
        <v>690</v>
      </c>
      <c r="D204" t="s">
        <v>394</v>
      </c>
      <c r="E204" t="s">
        <v>395</v>
      </c>
      <c r="F204" t="s">
        <v>696</v>
      </c>
      <c r="G204" t="s">
        <v>5806</v>
      </c>
    </row>
    <row r="205" spans="1:7" x14ac:dyDescent="0.25">
      <c r="A205" t="s">
        <v>718</v>
      </c>
      <c r="B205" t="s">
        <v>719</v>
      </c>
      <c r="C205" t="s">
        <v>690</v>
      </c>
      <c r="D205" t="s">
        <v>383</v>
      </c>
      <c r="E205" t="s">
        <v>720</v>
      </c>
      <c r="F205" t="s">
        <v>696</v>
      </c>
      <c r="G205" t="s">
        <v>5806</v>
      </c>
    </row>
    <row r="206" spans="1:7" x14ac:dyDescent="0.25">
      <c r="A206" t="s">
        <v>721</v>
      </c>
      <c r="B206" t="s">
        <v>693</v>
      </c>
      <c r="C206" t="s">
        <v>690</v>
      </c>
      <c r="D206" t="s">
        <v>694</v>
      </c>
      <c r="E206" t="s">
        <v>722</v>
      </c>
      <c r="F206" t="s">
        <v>696</v>
      </c>
      <c r="G206" t="s">
        <v>5806</v>
      </c>
    </row>
    <row r="207" spans="1:7" x14ac:dyDescent="0.25">
      <c r="A207" t="s">
        <v>723</v>
      </c>
      <c r="B207" t="s">
        <v>724</v>
      </c>
      <c r="C207" t="s">
        <v>690</v>
      </c>
      <c r="D207" t="s">
        <v>725</v>
      </c>
      <c r="E207" t="s">
        <v>726</v>
      </c>
      <c r="F207" t="s">
        <v>696</v>
      </c>
      <c r="G207" t="s">
        <v>5806</v>
      </c>
    </row>
    <row r="208" spans="1:7" x14ac:dyDescent="0.25">
      <c r="A208" t="s">
        <v>727</v>
      </c>
      <c r="B208" t="s">
        <v>728</v>
      </c>
      <c r="C208" t="s">
        <v>690</v>
      </c>
      <c r="D208" t="s">
        <v>729</v>
      </c>
      <c r="E208" t="s">
        <v>730</v>
      </c>
      <c r="F208" t="s">
        <v>696</v>
      </c>
      <c r="G208" t="s">
        <v>5806</v>
      </c>
    </row>
    <row r="209" spans="1:7" x14ac:dyDescent="0.25">
      <c r="A209" t="s">
        <v>731</v>
      </c>
      <c r="B209" t="s">
        <v>732</v>
      </c>
      <c r="C209" t="s">
        <v>690</v>
      </c>
      <c r="D209" t="s">
        <v>699</v>
      </c>
      <c r="E209" t="s">
        <v>733</v>
      </c>
      <c r="F209" t="s">
        <v>696</v>
      </c>
      <c r="G209" t="s">
        <v>5806</v>
      </c>
    </row>
    <row r="210" spans="1:7" x14ac:dyDescent="0.25">
      <c r="A210" t="s">
        <v>734</v>
      </c>
      <c r="B210" t="s">
        <v>735</v>
      </c>
      <c r="C210" t="s">
        <v>690</v>
      </c>
      <c r="D210" t="s">
        <v>349</v>
      </c>
      <c r="E210" t="s">
        <v>736</v>
      </c>
      <c r="F210" t="s">
        <v>696</v>
      </c>
      <c r="G210" t="s">
        <v>5806</v>
      </c>
    </row>
    <row r="211" spans="1:7" x14ac:dyDescent="0.25">
      <c r="A211" t="s">
        <v>737</v>
      </c>
      <c r="B211" t="s">
        <v>693</v>
      </c>
      <c r="C211" t="s">
        <v>690</v>
      </c>
      <c r="D211" t="s">
        <v>694</v>
      </c>
      <c r="E211" t="s">
        <v>738</v>
      </c>
      <c r="F211" t="s">
        <v>696</v>
      </c>
      <c r="G211" t="s">
        <v>5806</v>
      </c>
    </row>
    <row r="212" spans="1:7" x14ac:dyDescent="0.25">
      <c r="A212" t="s">
        <v>739</v>
      </c>
      <c r="B212" t="s">
        <v>740</v>
      </c>
      <c r="C212" t="s">
        <v>690</v>
      </c>
      <c r="D212" t="s">
        <v>741</v>
      </c>
      <c r="E212" t="s">
        <v>742</v>
      </c>
      <c r="F212" t="s">
        <v>696</v>
      </c>
      <c r="G212" t="s">
        <v>5806</v>
      </c>
    </row>
    <row r="213" spans="1:7" x14ac:dyDescent="0.25">
      <c r="A213" t="s">
        <v>743</v>
      </c>
      <c r="B213" t="s">
        <v>744</v>
      </c>
      <c r="C213" t="s">
        <v>690</v>
      </c>
      <c r="D213" t="s">
        <v>745</v>
      </c>
      <c r="E213" t="s">
        <v>746</v>
      </c>
      <c r="F213" t="s">
        <v>696</v>
      </c>
      <c r="G213" t="s">
        <v>5806</v>
      </c>
    </row>
    <row r="214" spans="1:7" x14ac:dyDescent="0.25">
      <c r="A214" t="s">
        <v>747</v>
      </c>
      <c r="B214" t="s">
        <v>748</v>
      </c>
      <c r="C214" t="s">
        <v>690</v>
      </c>
      <c r="D214" t="s">
        <v>699</v>
      </c>
      <c r="E214" t="s">
        <v>749</v>
      </c>
      <c r="F214" t="s">
        <v>696</v>
      </c>
      <c r="G214" t="s">
        <v>5806</v>
      </c>
    </row>
    <row r="215" spans="1:7" x14ac:dyDescent="0.25">
      <c r="A215" t="s">
        <v>750</v>
      </c>
      <c r="B215" t="s">
        <v>751</v>
      </c>
      <c r="C215" t="s">
        <v>690</v>
      </c>
      <c r="D215" t="s">
        <v>752</v>
      </c>
      <c r="E215" t="s">
        <v>753</v>
      </c>
      <c r="F215" t="s">
        <v>696</v>
      </c>
      <c r="G215" t="s">
        <v>5806</v>
      </c>
    </row>
    <row r="216" spans="1:7" x14ac:dyDescent="0.25">
      <c r="A216" t="s">
        <v>754</v>
      </c>
      <c r="B216" t="s">
        <v>755</v>
      </c>
      <c r="C216" t="s">
        <v>690</v>
      </c>
      <c r="D216" t="s">
        <v>600</v>
      </c>
      <c r="E216" t="s">
        <v>756</v>
      </c>
      <c r="F216" t="s">
        <v>696</v>
      </c>
      <c r="G216" t="s">
        <v>5806</v>
      </c>
    </row>
    <row r="217" spans="1:7" x14ac:dyDescent="0.25">
      <c r="A217" t="s">
        <v>757</v>
      </c>
      <c r="B217" t="s">
        <v>751</v>
      </c>
      <c r="C217" t="s">
        <v>690</v>
      </c>
      <c r="D217" t="s">
        <v>758</v>
      </c>
      <c r="E217" t="s">
        <v>759</v>
      </c>
      <c r="F217" t="s">
        <v>696</v>
      </c>
      <c r="G217" t="s">
        <v>5806</v>
      </c>
    </row>
    <row r="218" spans="1:7" x14ac:dyDescent="0.25">
      <c r="A218" t="s">
        <v>760</v>
      </c>
      <c r="B218" t="s">
        <v>761</v>
      </c>
      <c r="C218" t="s">
        <v>690</v>
      </c>
      <c r="D218" t="s">
        <v>762</v>
      </c>
      <c r="E218" t="s">
        <v>763</v>
      </c>
      <c r="F218" t="s">
        <v>696</v>
      </c>
      <c r="G218" t="s">
        <v>5806</v>
      </c>
    </row>
    <row r="219" spans="1:7" x14ac:dyDescent="0.25">
      <c r="A219" t="s">
        <v>764</v>
      </c>
      <c r="B219" t="s">
        <v>765</v>
      </c>
      <c r="C219" t="s">
        <v>690</v>
      </c>
      <c r="D219" t="s">
        <v>766</v>
      </c>
      <c r="E219" t="s">
        <v>767</v>
      </c>
      <c r="F219" t="s">
        <v>696</v>
      </c>
      <c r="G219" t="s">
        <v>5806</v>
      </c>
    </row>
    <row r="220" spans="1:7" x14ac:dyDescent="0.25">
      <c r="A220" t="s">
        <v>768</v>
      </c>
      <c r="B220" t="s">
        <v>769</v>
      </c>
      <c r="C220" t="s">
        <v>690</v>
      </c>
      <c r="D220" t="s">
        <v>770</v>
      </c>
      <c r="E220" t="s">
        <v>771</v>
      </c>
      <c r="F220" t="s">
        <v>696</v>
      </c>
      <c r="G220" t="s">
        <v>5806</v>
      </c>
    </row>
    <row r="221" spans="1:7" x14ac:dyDescent="0.25">
      <c r="A221" t="s">
        <v>772</v>
      </c>
      <c r="B221" t="s">
        <v>773</v>
      </c>
      <c r="C221" t="s">
        <v>690</v>
      </c>
      <c r="D221" t="s">
        <v>774</v>
      </c>
      <c r="E221" t="s">
        <v>775</v>
      </c>
      <c r="F221" t="s">
        <v>696</v>
      </c>
      <c r="G221" t="s">
        <v>5806</v>
      </c>
    </row>
    <row r="222" spans="1:7" x14ac:dyDescent="0.25">
      <c r="A222" t="s">
        <v>776</v>
      </c>
      <c r="B222" t="s">
        <v>777</v>
      </c>
      <c r="C222" t="s">
        <v>690</v>
      </c>
      <c r="D222" t="s">
        <v>147</v>
      </c>
      <c r="E222" t="s">
        <v>778</v>
      </c>
      <c r="F222" t="s">
        <v>696</v>
      </c>
      <c r="G222" t="s">
        <v>5806</v>
      </c>
    </row>
    <row r="223" spans="1:7" x14ac:dyDescent="0.25">
      <c r="A223" t="s">
        <v>779</v>
      </c>
      <c r="B223" t="s">
        <v>780</v>
      </c>
      <c r="C223" t="s">
        <v>690</v>
      </c>
      <c r="D223" t="s">
        <v>143</v>
      </c>
      <c r="E223" t="s">
        <v>781</v>
      </c>
      <c r="F223" t="s">
        <v>696</v>
      </c>
      <c r="G223" t="s">
        <v>5806</v>
      </c>
    </row>
    <row r="224" spans="1:7" x14ac:dyDescent="0.25">
      <c r="A224" t="s">
        <v>782</v>
      </c>
      <c r="B224" t="s">
        <v>783</v>
      </c>
      <c r="C224" t="s">
        <v>690</v>
      </c>
      <c r="D224" t="s">
        <v>784</v>
      </c>
      <c r="E224" t="s">
        <v>785</v>
      </c>
      <c r="F224" t="s">
        <v>696</v>
      </c>
      <c r="G224" t="s">
        <v>5806</v>
      </c>
    </row>
    <row r="225" spans="1:7" x14ac:dyDescent="0.25">
      <c r="A225" t="s">
        <v>786</v>
      </c>
      <c r="B225" t="s">
        <v>787</v>
      </c>
      <c r="C225" t="s">
        <v>690</v>
      </c>
      <c r="D225" t="s">
        <v>497</v>
      </c>
      <c r="E225" t="s">
        <v>788</v>
      </c>
      <c r="F225" t="s">
        <v>696</v>
      </c>
      <c r="G225" t="s">
        <v>5806</v>
      </c>
    </row>
    <row r="226" spans="1:7" x14ac:dyDescent="0.25">
      <c r="A226" t="s">
        <v>789</v>
      </c>
      <c r="B226" t="s">
        <v>790</v>
      </c>
      <c r="C226" t="s">
        <v>690</v>
      </c>
      <c r="D226" t="s">
        <v>791</v>
      </c>
      <c r="E226" t="s">
        <v>792</v>
      </c>
      <c r="F226" t="s">
        <v>696</v>
      </c>
      <c r="G226" t="s">
        <v>5806</v>
      </c>
    </row>
    <row r="227" spans="1:7" x14ac:dyDescent="0.25">
      <c r="A227" t="s">
        <v>793</v>
      </c>
      <c r="B227" t="s">
        <v>794</v>
      </c>
      <c r="C227" t="s">
        <v>690</v>
      </c>
      <c r="D227" t="s">
        <v>680</v>
      </c>
      <c r="E227" t="s">
        <v>795</v>
      </c>
      <c r="F227" t="s">
        <v>696</v>
      </c>
      <c r="G227" t="s">
        <v>5806</v>
      </c>
    </row>
    <row r="228" spans="1:7" x14ac:dyDescent="0.25">
      <c r="A228" t="s">
        <v>796</v>
      </c>
      <c r="B228" t="s">
        <v>797</v>
      </c>
      <c r="C228" t="s">
        <v>690</v>
      </c>
      <c r="D228" t="s">
        <v>629</v>
      </c>
      <c r="E228" t="s">
        <v>798</v>
      </c>
      <c r="F228" t="s">
        <v>696</v>
      </c>
      <c r="G228" t="s">
        <v>5806</v>
      </c>
    </row>
    <row r="229" spans="1:7" x14ac:dyDescent="0.25">
      <c r="A229" t="s">
        <v>799</v>
      </c>
      <c r="B229" t="s">
        <v>800</v>
      </c>
      <c r="C229" t="s">
        <v>690</v>
      </c>
      <c r="D229" t="s">
        <v>801</v>
      </c>
      <c r="E229" t="s">
        <v>802</v>
      </c>
      <c r="F229" t="s">
        <v>696</v>
      </c>
      <c r="G229" t="s">
        <v>5806</v>
      </c>
    </row>
    <row r="230" spans="1:7" x14ac:dyDescent="0.25">
      <c r="A230" t="s">
        <v>803</v>
      </c>
      <c r="B230" t="s">
        <v>804</v>
      </c>
      <c r="C230" t="s">
        <v>690</v>
      </c>
      <c r="D230" t="s">
        <v>805</v>
      </c>
      <c r="E230" t="s">
        <v>806</v>
      </c>
      <c r="F230" t="s">
        <v>696</v>
      </c>
      <c r="G230" t="s">
        <v>5806</v>
      </c>
    </row>
    <row r="231" spans="1:7" x14ac:dyDescent="0.25">
      <c r="A231" t="s">
        <v>807</v>
      </c>
      <c r="B231" t="s">
        <v>808</v>
      </c>
      <c r="C231" t="s">
        <v>690</v>
      </c>
      <c r="D231" t="s">
        <v>71</v>
      </c>
      <c r="E231" t="s">
        <v>809</v>
      </c>
      <c r="F231" t="s">
        <v>696</v>
      </c>
      <c r="G231" t="s">
        <v>5806</v>
      </c>
    </row>
    <row r="232" spans="1:7" x14ac:dyDescent="0.25">
      <c r="A232" t="s">
        <v>810</v>
      </c>
      <c r="B232" t="s">
        <v>780</v>
      </c>
      <c r="C232" t="s">
        <v>690</v>
      </c>
      <c r="D232" t="s">
        <v>811</v>
      </c>
      <c r="E232" t="s">
        <v>812</v>
      </c>
      <c r="F232" t="s">
        <v>696</v>
      </c>
      <c r="G232" t="s">
        <v>5806</v>
      </c>
    </row>
    <row r="233" spans="1:7" x14ac:dyDescent="0.25">
      <c r="A233" t="s">
        <v>813</v>
      </c>
      <c r="B233" t="s">
        <v>814</v>
      </c>
      <c r="C233" t="s">
        <v>690</v>
      </c>
      <c r="D233" t="s">
        <v>680</v>
      </c>
      <c r="E233" t="s">
        <v>815</v>
      </c>
      <c r="F233" t="s">
        <v>696</v>
      </c>
      <c r="G233" t="s">
        <v>5806</v>
      </c>
    </row>
    <row r="234" spans="1:7" x14ac:dyDescent="0.25">
      <c r="A234" t="s">
        <v>816</v>
      </c>
      <c r="B234" t="s">
        <v>817</v>
      </c>
      <c r="C234" t="s">
        <v>690</v>
      </c>
      <c r="D234" t="s">
        <v>680</v>
      </c>
      <c r="E234" t="s">
        <v>818</v>
      </c>
      <c r="F234" t="s">
        <v>696</v>
      </c>
      <c r="G234" t="s">
        <v>5806</v>
      </c>
    </row>
    <row r="235" spans="1:7" x14ac:dyDescent="0.25">
      <c r="A235" t="s">
        <v>819</v>
      </c>
      <c r="B235" t="s">
        <v>820</v>
      </c>
      <c r="C235" t="s">
        <v>690</v>
      </c>
      <c r="D235" t="s">
        <v>821</v>
      </c>
      <c r="E235" t="s">
        <v>822</v>
      </c>
      <c r="F235" t="s">
        <v>696</v>
      </c>
      <c r="G235" t="s">
        <v>5806</v>
      </c>
    </row>
    <row r="236" spans="1:7" x14ac:dyDescent="0.25">
      <c r="A236" t="s">
        <v>823</v>
      </c>
      <c r="B236" t="s">
        <v>824</v>
      </c>
      <c r="C236" t="s">
        <v>690</v>
      </c>
      <c r="D236" t="s">
        <v>825</v>
      </c>
      <c r="E236" t="s">
        <v>826</v>
      </c>
      <c r="F236" t="s">
        <v>696</v>
      </c>
      <c r="G236" t="s">
        <v>5806</v>
      </c>
    </row>
    <row r="237" spans="1:7" x14ac:dyDescent="0.25">
      <c r="A237" t="s">
        <v>827</v>
      </c>
      <c r="B237" t="s">
        <v>828</v>
      </c>
      <c r="C237" t="s">
        <v>690</v>
      </c>
      <c r="D237" t="s">
        <v>309</v>
      </c>
      <c r="E237" t="s">
        <v>829</v>
      </c>
      <c r="F237" t="s">
        <v>696</v>
      </c>
      <c r="G237" t="s">
        <v>5806</v>
      </c>
    </row>
    <row r="238" spans="1:7" x14ac:dyDescent="0.25">
      <c r="A238" t="s">
        <v>830</v>
      </c>
      <c r="B238" t="s">
        <v>831</v>
      </c>
      <c r="C238" t="s">
        <v>690</v>
      </c>
      <c r="D238" t="s">
        <v>832</v>
      </c>
      <c r="E238" t="s">
        <v>833</v>
      </c>
      <c r="F238" t="s">
        <v>696</v>
      </c>
      <c r="G238" t="s">
        <v>5806</v>
      </c>
    </row>
    <row r="239" spans="1:7" x14ac:dyDescent="0.25">
      <c r="A239" t="s">
        <v>834</v>
      </c>
      <c r="B239" t="s">
        <v>835</v>
      </c>
      <c r="C239" t="s">
        <v>690</v>
      </c>
      <c r="D239" t="s">
        <v>240</v>
      </c>
      <c r="E239" t="s">
        <v>836</v>
      </c>
      <c r="F239" t="s">
        <v>696</v>
      </c>
      <c r="G239" t="s">
        <v>5806</v>
      </c>
    </row>
    <row r="240" spans="1:7" x14ac:dyDescent="0.25">
      <c r="A240" t="s">
        <v>837</v>
      </c>
      <c r="B240" t="s">
        <v>838</v>
      </c>
      <c r="C240" t="s">
        <v>690</v>
      </c>
      <c r="D240" t="s">
        <v>839</v>
      </c>
      <c r="E240" t="s">
        <v>840</v>
      </c>
      <c r="F240" t="s">
        <v>696</v>
      </c>
      <c r="G240" t="s">
        <v>5806</v>
      </c>
    </row>
    <row r="241" spans="1:7" x14ac:dyDescent="0.25">
      <c r="A241" t="s">
        <v>841</v>
      </c>
      <c r="B241" t="s">
        <v>842</v>
      </c>
      <c r="C241" t="s">
        <v>690</v>
      </c>
      <c r="D241" t="s">
        <v>843</v>
      </c>
      <c r="E241" t="s">
        <v>844</v>
      </c>
      <c r="F241" t="s">
        <v>696</v>
      </c>
      <c r="G241" t="s">
        <v>5806</v>
      </c>
    </row>
    <row r="242" spans="1:7" x14ac:dyDescent="0.25">
      <c r="A242" t="s">
        <v>845</v>
      </c>
      <c r="B242" t="s">
        <v>846</v>
      </c>
      <c r="C242" t="s">
        <v>847</v>
      </c>
      <c r="D242" t="s">
        <v>699</v>
      </c>
      <c r="E242" t="s">
        <v>848</v>
      </c>
      <c r="F242" t="s">
        <v>849</v>
      </c>
      <c r="G242" t="s">
        <v>5806</v>
      </c>
    </row>
    <row r="243" spans="1:7" x14ac:dyDescent="0.25">
      <c r="A243" t="s">
        <v>850</v>
      </c>
      <c r="B243" t="s">
        <v>851</v>
      </c>
      <c r="C243" t="s">
        <v>847</v>
      </c>
      <c r="D243" t="s">
        <v>357</v>
      </c>
      <c r="E243" t="s">
        <v>852</v>
      </c>
      <c r="F243" t="s">
        <v>849</v>
      </c>
      <c r="G243" t="s">
        <v>5806</v>
      </c>
    </row>
    <row r="244" spans="1:7" x14ac:dyDescent="0.25">
      <c r="A244" t="s">
        <v>853</v>
      </c>
      <c r="B244" t="s">
        <v>854</v>
      </c>
      <c r="C244" t="s">
        <v>847</v>
      </c>
      <c r="D244" t="s">
        <v>582</v>
      </c>
      <c r="E244" t="s">
        <v>855</v>
      </c>
      <c r="F244" t="s">
        <v>849</v>
      </c>
      <c r="G244" t="s">
        <v>5806</v>
      </c>
    </row>
    <row r="245" spans="1:7" x14ac:dyDescent="0.25">
      <c r="A245" t="s">
        <v>856</v>
      </c>
      <c r="B245" t="s">
        <v>857</v>
      </c>
      <c r="C245" t="s">
        <v>847</v>
      </c>
      <c r="D245" t="s">
        <v>699</v>
      </c>
      <c r="E245" t="s">
        <v>858</v>
      </c>
      <c r="F245" t="s">
        <v>849</v>
      </c>
      <c r="G245" t="s">
        <v>5806</v>
      </c>
    </row>
    <row r="246" spans="1:7" x14ac:dyDescent="0.25">
      <c r="A246" t="s">
        <v>859</v>
      </c>
      <c r="B246" t="s">
        <v>860</v>
      </c>
      <c r="C246" t="s">
        <v>847</v>
      </c>
      <c r="D246" t="s">
        <v>699</v>
      </c>
      <c r="E246" t="s">
        <v>861</v>
      </c>
      <c r="F246" t="s">
        <v>849</v>
      </c>
      <c r="G246" t="s">
        <v>5806</v>
      </c>
    </row>
    <row r="247" spans="1:7" x14ac:dyDescent="0.25">
      <c r="A247" t="s">
        <v>862</v>
      </c>
      <c r="B247" t="s">
        <v>863</v>
      </c>
      <c r="C247" t="s">
        <v>847</v>
      </c>
      <c r="D247" t="s">
        <v>864</v>
      </c>
      <c r="E247" t="s">
        <v>865</v>
      </c>
      <c r="F247" t="s">
        <v>849</v>
      </c>
      <c r="G247" t="s">
        <v>5806</v>
      </c>
    </row>
    <row r="248" spans="1:7" x14ac:dyDescent="0.25">
      <c r="A248" t="s">
        <v>866</v>
      </c>
      <c r="B248" t="s">
        <v>867</v>
      </c>
      <c r="C248" t="s">
        <v>847</v>
      </c>
      <c r="D248" t="s">
        <v>868</v>
      </c>
      <c r="E248" t="s">
        <v>869</v>
      </c>
      <c r="F248" t="s">
        <v>849</v>
      </c>
      <c r="G248" t="s">
        <v>5806</v>
      </c>
    </row>
    <row r="249" spans="1:7" x14ac:dyDescent="0.25">
      <c r="A249" t="s">
        <v>870</v>
      </c>
      <c r="B249" t="s">
        <v>871</v>
      </c>
      <c r="C249" t="s">
        <v>847</v>
      </c>
      <c r="D249" t="s">
        <v>872</v>
      </c>
      <c r="E249" t="s">
        <v>873</v>
      </c>
      <c r="F249" t="s">
        <v>849</v>
      </c>
      <c r="G249" t="s">
        <v>5806</v>
      </c>
    </row>
    <row r="250" spans="1:7" x14ac:dyDescent="0.25">
      <c r="A250" t="s">
        <v>874</v>
      </c>
      <c r="B250" t="s">
        <v>875</v>
      </c>
      <c r="C250" t="s">
        <v>847</v>
      </c>
      <c r="D250" t="s">
        <v>811</v>
      </c>
      <c r="E250" t="s">
        <v>876</v>
      </c>
      <c r="F250" t="s">
        <v>849</v>
      </c>
      <c r="G250" t="s">
        <v>5806</v>
      </c>
    </row>
    <row r="251" spans="1:7" x14ac:dyDescent="0.25">
      <c r="A251" t="s">
        <v>877</v>
      </c>
      <c r="B251" t="s">
        <v>878</v>
      </c>
      <c r="C251" t="s">
        <v>847</v>
      </c>
      <c r="D251" t="s">
        <v>879</v>
      </c>
      <c r="E251" t="s">
        <v>880</v>
      </c>
      <c r="F251" t="s">
        <v>849</v>
      </c>
      <c r="G251" t="s">
        <v>5806</v>
      </c>
    </row>
    <row r="252" spans="1:7" x14ac:dyDescent="0.25">
      <c r="A252" t="s">
        <v>881</v>
      </c>
      <c r="B252" t="s">
        <v>882</v>
      </c>
      <c r="C252" t="s">
        <v>847</v>
      </c>
      <c r="D252" t="s">
        <v>883</v>
      </c>
      <c r="E252" t="s">
        <v>884</v>
      </c>
      <c r="F252" t="s">
        <v>849</v>
      </c>
      <c r="G252" t="s">
        <v>5806</v>
      </c>
    </row>
    <row r="253" spans="1:7" x14ac:dyDescent="0.25">
      <c r="A253" t="s">
        <v>885</v>
      </c>
      <c r="B253" t="s">
        <v>886</v>
      </c>
      <c r="C253" t="s">
        <v>847</v>
      </c>
      <c r="D253" t="s">
        <v>887</v>
      </c>
      <c r="E253" t="s">
        <v>888</v>
      </c>
      <c r="F253" t="s">
        <v>849</v>
      </c>
      <c r="G253" t="s">
        <v>5806</v>
      </c>
    </row>
    <row r="254" spans="1:7" x14ac:dyDescent="0.25">
      <c r="A254" t="s">
        <v>889</v>
      </c>
      <c r="B254" t="s">
        <v>890</v>
      </c>
      <c r="C254" t="s">
        <v>847</v>
      </c>
      <c r="D254" t="s">
        <v>203</v>
      </c>
      <c r="E254" t="s">
        <v>891</v>
      </c>
      <c r="F254" t="s">
        <v>849</v>
      </c>
      <c r="G254" t="s">
        <v>5806</v>
      </c>
    </row>
    <row r="255" spans="1:7" x14ac:dyDescent="0.25">
      <c r="A255" t="s">
        <v>892</v>
      </c>
      <c r="B255" t="s">
        <v>893</v>
      </c>
      <c r="C255" t="s">
        <v>847</v>
      </c>
      <c r="D255" t="s">
        <v>894</v>
      </c>
      <c r="E255" t="s">
        <v>895</v>
      </c>
      <c r="F255" t="s">
        <v>849</v>
      </c>
      <c r="G255" t="s">
        <v>5806</v>
      </c>
    </row>
    <row r="256" spans="1:7" x14ac:dyDescent="0.25">
      <c r="A256" t="s">
        <v>896</v>
      </c>
      <c r="B256" t="s">
        <v>897</v>
      </c>
      <c r="C256" t="s">
        <v>847</v>
      </c>
      <c r="D256" t="s">
        <v>446</v>
      </c>
      <c r="E256" t="s">
        <v>898</v>
      </c>
      <c r="F256" t="s">
        <v>849</v>
      </c>
      <c r="G256" t="s">
        <v>5806</v>
      </c>
    </row>
    <row r="257" spans="1:7" x14ac:dyDescent="0.25">
      <c r="A257" t="s">
        <v>899</v>
      </c>
      <c r="B257" t="s">
        <v>900</v>
      </c>
      <c r="C257" t="s">
        <v>847</v>
      </c>
      <c r="D257" t="s">
        <v>901</v>
      </c>
      <c r="E257" t="s">
        <v>902</v>
      </c>
      <c r="F257" t="s">
        <v>849</v>
      </c>
      <c r="G257" t="s">
        <v>5806</v>
      </c>
    </row>
    <row r="258" spans="1:7" x14ac:dyDescent="0.25">
      <c r="A258" t="s">
        <v>903</v>
      </c>
      <c r="B258" t="s">
        <v>904</v>
      </c>
      <c r="C258" t="s">
        <v>847</v>
      </c>
      <c r="D258" t="s">
        <v>905</v>
      </c>
      <c r="E258" t="s">
        <v>906</v>
      </c>
      <c r="F258" t="s">
        <v>849</v>
      </c>
      <c r="G258" t="s">
        <v>5806</v>
      </c>
    </row>
    <row r="259" spans="1:7" x14ac:dyDescent="0.25">
      <c r="A259" t="s">
        <v>907</v>
      </c>
      <c r="B259" t="s">
        <v>908</v>
      </c>
      <c r="C259" t="s">
        <v>847</v>
      </c>
      <c r="D259" t="s">
        <v>909</v>
      </c>
      <c r="E259" t="s">
        <v>910</v>
      </c>
      <c r="F259" t="s">
        <v>849</v>
      </c>
      <c r="G259" t="s">
        <v>5806</v>
      </c>
    </row>
    <row r="260" spans="1:7" x14ac:dyDescent="0.25">
      <c r="A260" t="s">
        <v>911</v>
      </c>
      <c r="B260" t="s">
        <v>912</v>
      </c>
      <c r="C260" t="s">
        <v>847</v>
      </c>
      <c r="D260" t="s">
        <v>913</v>
      </c>
      <c r="E260" t="s">
        <v>914</v>
      </c>
      <c r="F260" t="s">
        <v>849</v>
      </c>
      <c r="G260" t="s">
        <v>5806</v>
      </c>
    </row>
    <row r="261" spans="1:7" x14ac:dyDescent="0.25">
      <c r="A261" t="s">
        <v>915</v>
      </c>
      <c r="B261" t="s">
        <v>916</v>
      </c>
      <c r="C261" t="s">
        <v>847</v>
      </c>
      <c r="D261" t="s">
        <v>917</v>
      </c>
      <c r="E261" t="s">
        <v>918</v>
      </c>
      <c r="F261" t="s">
        <v>849</v>
      </c>
      <c r="G261" t="s">
        <v>5806</v>
      </c>
    </row>
    <row r="262" spans="1:7" x14ac:dyDescent="0.25">
      <c r="A262" t="s">
        <v>919</v>
      </c>
      <c r="B262" t="s">
        <v>893</v>
      </c>
      <c r="C262" t="s">
        <v>847</v>
      </c>
      <c r="D262" t="s">
        <v>920</v>
      </c>
      <c r="E262" t="s">
        <v>921</v>
      </c>
      <c r="F262" t="s">
        <v>849</v>
      </c>
      <c r="G262" t="s">
        <v>5806</v>
      </c>
    </row>
    <row r="263" spans="1:7" x14ac:dyDescent="0.25">
      <c r="A263" t="s">
        <v>246</v>
      </c>
      <c r="B263" t="s">
        <v>247</v>
      </c>
      <c r="C263" t="s">
        <v>847</v>
      </c>
      <c r="D263" t="s">
        <v>248</v>
      </c>
      <c r="E263" t="s">
        <v>249</v>
      </c>
      <c r="F263" t="s">
        <v>849</v>
      </c>
      <c r="G263" t="s">
        <v>5806</v>
      </c>
    </row>
    <row r="264" spans="1:7" x14ac:dyDescent="0.25">
      <c r="A264" t="s">
        <v>922</v>
      </c>
      <c r="B264" t="s">
        <v>923</v>
      </c>
      <c r="C264" t="s">
        <v>847</v>
      </c>
      <c r="D264" t="s">
        <v>924</v>
      </c>
      <c r="E264" t="s">
        <v>925</v>
      </c>
      <c r="F264" t="s">
        <v>849</v>
      </c>
      <c r="G264" t="s">
        <v>5806</v>
      </c>
    </row>
    <row r="265" spans="1:7" x14ac:dyDescent="0.25">
      <c r="A265" t="s">
        <v>266</v>
      </c>
      <c r="B265" t="s">
        <v>267</v>
      </c>
      <c r="C265" t="s">
        <v>847</v>
      </c>
      <c r="D265" t="s">
        <v>268</v>
      </c>
      <c r="E265" t="s">
        <v>269</v>
      </c>
      <c r="F265" t="s">
        <v>849</v>
      </c>
      <c r="G265" t="s">
        <v>5806</v>
      </c>
    </row>
    <row r="266" spans="1:7" x14ac:dyDescent="0.25">
      <c r="A266" t="s">
        <v>926</v>
      </c>
      <c r="B266" t="s">
        <v>927</v>
      </c>
      <c r="C266" t="s">
        <v>847</v>
      </c>
      <c r="D266" t="s">
        <v>928</v>
      </c>
      <c r="E266" t="s">
        <v>929</v>
      </c>
      <c r="F266" t="s">
        <v>849</v>
      </c>
      <c r="G266" t="s">
        <v>5806</v>
      </c>
    </row>
    <row r="267" spans="1:7" x14ac:dyDescent="0.25">
      <c r="A267" t="s">
        <v>930</v>
      </c>
      <c r="B267" t="s">
        <v>931</v>
      </c>
      <c r="C267" t="s">
        <v>847</v>
      </c>
      <c r="D267" t="s">
        <v>566</v>
      </c>
      <c r="E267" t="s">
        <v>932</v>
      </c>
      <c r="F267" t="s">
        <v>849</v>
      </c>
      <c r="G267" t="s">
        <v>5806</v>
      </c>
    </row>
    <row r="268" spans="1:7" x14ac:dyDescent="0.25">
      <c r="A268" t="s">
        <v>933</v>
      </c>
      <c r="B268" t="s">
        <v>934</v>
      </c>
      <c r="C268" t="s">
        <v>847</v>
      </c>
      <c r="D268" t="s">
        <v>935</v>
      </c>
      <c r="E268" t="s">
        <v>936</v>
      </c>
      <c r="F268" t="s">
        <v>849</v>
      </c>
      <c r="G268" t="s">
        <v>5806</v>
      </c>
    </row>
    <row r="269" spans="1:7" x14ac:dyDescent="0.25">
      <c r="A269" t="s">
        <v>937</v>
      </c>
      <c r="B269" t="s">
        <v>938</v>
      </c>
      <c r="C269" t="s">
        <v>847</v>
      </c>
      <c r="D269" t="s">
        <v>939</v>
      </c>
      <c r="E269" t="s">
        <v>940</v>
      </c>
      <c r="F269" t="s">
        <v>849</v>
      </c>
      <c r="G269" t="s">
        <v>5806</v>
      </c>
    </row>
    <row r="270" spans="1:7" x14ac:dyDescent="0.25">
      <c r="A270" t="s">
        <v>941</v>
      </c>
      <c r="B270" t="s">
        <v>942</v>
      </c>
      <c r="C270" t="s">
        <v>847</v>
      </c>
      <c r="D270" t="s">
        <v>943</v>
      </c>
      <c r="E270" t="s">
        <v>944</v>
      </c>
      <c r="F270" t="s">
        <v>849</v>
      </c>
      <c r="G270" t="s">
        <v>5806</v>
      </c>
    </row>
    <row r="271" spans="1:7" x14ac:dyDescent="0.25">
      <c r="A271" t="s">
        <v>945</v>
      </c>
      <c r="B271" t="s">
        <v>946</v>
      </c>
      <c r="C271" t="s">
        <v>847</v>
      </c>
      <c r="D271" t="s">
        <v>909</v>
      </c>
      <c r="E271" t="s">
        <v>947</v>
      </c>
      <c r="F271" t="s">
        <v>849</v>
      </c>
      <c r="G271" t="s">
        <v>5806</v>
      </c>
    </row>
    <row r="272" spans="1:7" x14ac:dyDescent="0.25">
      <c r="A272" t="s">
        <v>948</v>
      </c>
      <c r="B272" t="s">
        <v>949</v>
      </c>
      <c r="C272" t="s">
        <v>847</v>
      </c>
      <c r="D272" t="s">
        <v>950</v>
      </c>
      <c r="E272" t="s">
        <v>951</v>
      </c>
      <c r="F272" t="s">
        <v>849</v>
      </c>
      <c r="G272" t="s">
        <v>5806</v>
      </c>
    </row>
    <row r="273" spans="1:7" x14ac:dyDescent="0.25">
      <c r="A273" t="s">
        <v>952</v>
      </c>
      <c r="B273" t="s">
        <v>953</v>
      </c>
      <c r="C273" t="s">
        <v>847</v>
      </c>
      <c r="D273" t="s">
        <v>954</v>
      </c>
      <c r="E273" t="s">
        <v>955</v>
      </c>
      <c r="F273" t="s">
        <v>956</v>
      </c>
      <c r="G273" t="s">
        <v>5806</v>
      </c>
    </row>
    <row r="274" spans="1:7" x14ac:dyDescent="0.25">
      <c r="A274" t="s">
        <v>957</v>
      </c>
      <c r="B274" t="s">
        <v>958</v>
      </c>
      <c r="C274" t="s">
        <v>847</v>
      </c>
      <c r="D274" t="s">
        <v>959</v>
      </c>
      <c r="E274" t="s">
        <v>960</v>
      </c>
      <c r="F274" t="s">
        <v>956</v>
      </c>
      <c r="G274" t="s">
        <v>5806</v>
      </c>
    </row>
    <row r="275" spans="1:7" x14ac:dyDescent="0.25">
      <c r="A275" t="s">
        <v>961</v>
      </c>
      <c r="B275" t="s">
        <v>962</v>
      </c>
      <c r="C275" t="s">
        <v>847</v>
      </c>
      <c r="D275" t="s">
        <v>963</v>
      </c>
      <c r="E275" t="s">
        <v>964</v>
      </c>
      <c r="F275" t="s">
        <v>956</v>
      </c>
      <c r="G275" t="s">
        <v>5806</v>
      </c>
    </row>
    <row r="276" spans="1:7" x14ac:dyDescent="0.25">
      <c r="A276" t="s">
        <v>965</v>
      </c>
      <c r="B276" t="s">
        <v>966</v>
      </c>
      <c r="C276" t="s">
        <v>847</v>
      </c>
      <c r="D276" t="s">
        <v>967</v>
      </c>
      <c r="E276" t="s">
        <v>968</v>
      </c>
      <c r="F276" t="s">
        <v>956</v>
      </c>
      <c r="G276" t="s">
        <v>5806</v>
      </c>
    </row>
    <row r="277" spans="1:7" x14ac:dyDescent="0.25">
      <c r="A277" t="s">
        <v>969</v>
      </c>
      <c r="B277" t="s">
        <v>970</v>
      </c>
      <c r="C277" t="s">
        <v>847</v>
      </c>
      <c r="D277" t="s">
        <v>883</v>
      </c>
      <c r="E277" t="s">
        <v>971</v>
      </c>
      <c r="F277" t="s">
        <v>956</v>
      </c>
      <c r="G277" t="s">
        <v>5806</v>
      </c>
    </row>
    <row r="278" spans="1:7" x14ac:dyDescent="0.25">
      <c r="A278" t="s">
        <v>972</v>
      </c>
      <c r="B278" t="s">
        <v>973</v>
      </c>
      <c r="C278" t="s">
        <v>847</v>
      </c>
      <c r="D278" t="s">
        <v>974</v>
      </c>
      <c r="E278" t="s">
        <v>975</v>
      </c>
      <c r="F278" t="s">
        <v>956</v>
      </c>
      <c r="G278" t="s">
        <v>5806</v>
      </c>
    </row>
    <row r="279" spans="1:7" x14ac:dyDescent="0.25">
      <c r="A279" t="s">
        <v>976</v>
      </c>
      <c r="B279" t="s">
        <v>977</v>
      </c>
      <c r="C279" t="s">
        <v>847</v>
      </c>
      <c r="D279" t="s">
        <v>943</v>
      </c>
      <c r="E279" t="s">
        <v>978</v>
      </c>
      <c r="F279" t="s">
        <v>956</v>
      </c>
      <c r="G279" t="s">
        <v>5806</v>
      </c>
    </row>
    <row r="280" spans="1:7" x14ac:dyDescent="0.25">
      <c r="A280" t="s">
        <v>979</v>
      </c>
      <c r="B280" t="s">
        <v>980</v>
      </c>
      <c r="C280" t="s">
        <v>847</v>
      </c>
      <c r="D280" t="s">
        <v>981</v>
      </c>
      <c r="E280" t="s">
        <v>982</v>
      </c>
      <c r="F280" t="s">
        <v>956</v>
      </c>
      <c r="G280" t="s">
        <v>5806</v>
      </c>
    </row>
    <row r="281" spans="1:7" x14ac:dyDescent="0.25">
      <c r="A281" t="s">
        <v>983</v>
      </c>
      <c r="B281" t="s">
        <v>984</v>
      </c>
      <c r="C281" t="s">
        <v>847</v>
      </c>
      <c r="D281" t="s">
        <v>985</v>
      </c>
      <c r="E281" t="s">
        <v>986</v>
      </c>
      <c r="F281" t="s">
        <v>956</v>
      </c>
      <c r="G281" t="s">
        <v>5806</v>
      </c>
    </row>
    <row r="282" spans="1:7" x14ac:dyDescent="0.25">
      <c r="A282" t="s">
        <v>987</v>
      </c>
      <c r="B282" t="s">
        <v>988</v>
      </c>
      <c r="C282" t="s">
        <v>847</v>
      </c>
      <c r="D282" t="s">
        <v>989</v>
      </c>
      <c r="E282" t="s">
        <v>990</v>
      </c>
      <c r="F282" t="s">
        <v>956</v>
      </c>
      <c r="G282" t="s">
        <v>5806</v>
      </c>
    </row>
    <row r="283" spans="1:7" x14ac:dyDescent="0.25">
      <c r="A283" t="s">
        <v>991</v>
      </c>
      <c r="B283" t="s">
        <v>992</v>
      </c>
      <c r="C283" t="s">
        <v>847</v>
      </c>
      <c r="D283" t="s">
        <v>993</v>
      </c>
      <c r="E283" t="s">
        <v>994</v>
      </c>
      <c r="F283" t="s">
        <v>956</v>
      </c>
      <c r="G283" t="s">
        <v>5806</v>
      </c>
    </row>
    <row r="284" spans="1:7" x14ac:dyDescent="0.25">
      <c r="A284" t="s">
        <v>995</v>
      </c>
      <c r="B284" t="s">
        <v>996</v>
      </c>
      <c r="C284" t="s">
        <v>847</v>
      </c>
      <c r="D284" t="s">
        <v>741</v>
      </c>
      <c r="E284" t="s">
        <v>997</v>
      </c>
      <c r="F284" t="s">
        <v>956</v>
      </c>
      <c r="G284" t="s">
        <v>5806</v>
      </c>
    </row>
    <row r="285" spans="1:7" x14ac:dyDescent="0.25">
      <c r="A285" t="s">
        <v>998</v>
      </c>
      <c r="B285" t="s">
        <v>999</v>
      </c>
      <c r="C285" t="s">
        <v>847</v>
      </c>
      <c r="D285" t="s">
        <v>1000</v>
      </c>
      <c r="E285" t="s">
        <v>1001</v>
      </c>
      <c r="F285" t="s">
        <v>956</v>
      </c>
      <c r="G285" t="s">
        <v>5806</v>
      </c>
    </row>
    <row r="286" spans="1:7" x14ac:dyDescent="0.25">
      <c r="A286" t="s">
        <v>1002</v>
      </c>
      <c r="B286" t="s">
        <v>897</v>
      </c>
      <c r="C286" t="s">
        <v>847</v>
      </c>
      <c r="D286" t="s">
        <v>513</v>
      </c>
      <c r="E286" t="s">
        <v>1003</v>
      </c>
      <c r="F286" t="s">
        <v>956</v>
      </c>
      <c r="G286" t="s">
        <v>5806</v>
      </c>
    </row>
    <row r="287" spans="1:7" x14ac:dyDescent="0.25">
      <c r="A287" t="s">
        <v>1004</v>
      </c>
      <c r="B287" t="s">
        <v>1005</v>
      </c>
      <c r="C287" t="s">
        <v>847</v>
      </c>
      <c r="D287" t="s">
        <v>905</v>
      </c>
      <c r="E287" t="s">
        <v>1006</v>
      </c>
      <c r="F287" t="s">
        <v>956</v>
      </c>
      <c r="G287" t="s">
        <v>5806</v>
      </c>
    </row>
    <row r="288" spans="1:7" x14ac:dyDescent="0.25">
      <c r="A288" t="s">
        <v>1007</v>
      </c>
      <c r="B288" t="s">
        <v>1008</v>
      </c>
      <c r="C288" t="s">
        <v>847</v>
      </c>
      <c r="D288" t="s">
        <v>676</v>
      </c>
      <c r="E288" t="s">
        <v>1009</v>
      </c>
      <c r="F288" t="s">
        <v>956</v>
      </c>
      <c r="G288" t="s">
        <v>5806</v>
      </c>
    </row>
    <row r="289" spans="1:7" x14ac:dyDescent="0.25">
      <c r="A289" t="s">
        <v>1010</v>
      </c>
      <c r="B289" t="s">
        <v>1011</v>
      </c>
      <c r="C289" t="s">
        <v>847</v>
      </c>
      <c r="D289" t="s">
        <v>71</v>
      </c>
      <c r="E289" t="s">
        <v>1012</v>
      </c>
      <c r="F289" t="s">
        <v>956</v>
      </c>
      <c r="G289" t="s">
        <v>5806</v>
      </c>
    </row>
    <row r="290" spans="1:7" x14ac:dyDescent="0.25">
      <c r="A290" t="s">
        <v>1013</v>
      </c>
      <c r="B290" t="s">
        <v>1014</v>
      </c>
      <c r="C290" t="s">
        <v>1015</v>
      </c>
      <c r="D290" t="s">
        <v>1016</v>
      </c>
      <c r="E290" t="s">
        <v>1017</v>
      </c>
      <c r="F290" t="s">
        <v>1018</v>
      </c>
      <c r="G290" t="s">
        <v>5806</v>
      </c>
    </row>
    <row r="291" spans="1:7" x14ac:dyDescent="0.25">
      <c r="A291" t="s">
        <v>1019</v>
      </c>
      <c r="B291" t="s">
        <v>1020</v>
      </c>
      <c r="C291" t="s">
        <v>1015</v>
      </c>
      <c r="D291" t="s">
        <v>1021</v>
      </c>
      <c r="E291" t="s">
        <v>1022</v>
      </c>
      <c r="F291" t="s">
        <v>1018</v>
      </c>
      <c r="G291" t="s">
        <v>5806</v>
      </c>
    </row>
    <row r="292" spans="1:7" x14ac:dyDescent="0.25">
      <c r="A292" t="s">
        <v>1023</v>
      </c>
      <c r="B292" t="s">
        <v>1024</v>
      </c>
      <c r="C292" t="s">
        <v>1015</v>
      </c>
      <c r="D292" t="s">
        <v>1025</v>
      </c>
      <c r="E292" t="s">
        <v>1026</v>
      </c>
      <c r="F292" t="s">
        <v>1018</v>
      </c>
      <c r="G292" t="s">
        <v>5806</v>
      </c>
    </row>
    <row r="293" spans="1:7" x14ac:dyDescent="0.25">
      <c r="A293" t="s">
        <v>1027</v>
      </c>
      <c r="B293" t="s">
        <v>1028</v>
      </c>
      <c r="C293" t="s">
        <v>1015</v>
      </c>
      <c r="D293" t="s">
        <v>1029</v>
      </c>
      <c r="E293" t="s">
        <v>1030</v>
      </c>
      <c r="F293" t="s">
        <v>1018</v>
      </c>
      <c r="G293" t="s">
        <v>5806</v>
      </c>
    </row>
    <row r="294" spans="1:7" x14ac:dyDescent="0.25">
      <c r="A294" t="s">
        <v>1031</v>
      </c>
      <c r="B294" t="s">
        <v>1032</v>
      </c>
      <c r="C294" t="s">
        <v>1015</v>
      </c>
      <c r="D294" t="s">
        <v>134</v>
      </c>
      <c r="E294" t="s">
        <v>1033</v>
      </c>
      <c r="F294" t="s">
        <v>1018</v>
      </c>
      <c r="G294" t="s">
        <v>5806</v>
      </c>
    </row>
    <row r="295" spans="1:7" x14ac:dyDescent="0.25">
      <c r="A295" t="s">
        <v>1034</v>
      </c>
      <c r="B295" t="s">
        <v>1035</v>
      </c>
      <c r="C295" t="s">
        <v>1015</v>
      </c>
      <c r="D295" t="s">
        <v>1036</v>
      </c>
      <c r="E295" t="s">
        <v>1037</v>
      </c>
      <c r="F295" t="s">
        <v>1018</v>
      </c>
      <c r="G295" t="s">
        <v>5806</v>
      </c>
    </row>
    <row r="296" spans="1:7" x14ac:dyDescent="0.25">
      <c r="A296" t="s">
        <v>1038</v>
      </c>
      <c r="B296" t="s">
        <v>1039</v>
      </c>
      <c r="C296" t="s">
        <v>1015</v>
      </c>
      <c r="D296" t="s">
        <v>1016</v>
      </c>
      <c r="E296" t="s">
        <v>1040</v>
      </c>
      <c r="F296" t="s">
        <v>1018</v>
      </c>
      <c r="G296" t="s">
        <v>5806</v>
      </c>
    </row>
    <row r="297" spans="1:7" x14ac:dyDescent="0.25">
      <c r="A297" t="s">
        <v>1041</v>
      </c>
      <c r="B297" t="s">
        <v>1042</v>
      </c>
      <c r="C297" t="s">
        <v>1015</v>
      </c>
      <c r="D297" t="s">
        <v>1043</v>
      </c>
      <c r="E297" t="s">
        <v>1044</v>
      </c>
      <c r="F297" t="s">
        <v>1018</v>
      </c>
      <c r="G297" t="s">
        <v>5806</v>
      </c>
    </row>
    <row r="298" spans="1:7" x14ac:dyDescent="0.25">
      <c r="A298" t="s">
        <v>1045</v>
      </c>
      <c r="B298" t="s">
        <v>1046</v>
      </c>
      <c r="C298" t="s">
        <v>1015</v>
      </c>
      <c r="D298" t="s">
        <v>618</v>
      </c>
      <c r="E298" t="s">
        <v>1047</v>
      </c>
      <c r="F298" t="s">
        <v>1018</v>
      </c>
      <c r="G298" t="s">
        <v>5806</v>
      </c>
    </row>
    <row r="299" spans="1:7" x14ac:dyDescent="0.25">
      <c r="A299" t="s">
        <v>1048</v>
      </c>
      <c r="B299" t="s">
        <v>1049</v>
      </c>
      <c r="C299" t="s">
        <v>1015</v>
      </c>
      <c r="D299" t="s">
        <v>1050</v>
      </c>
      <c r="E299" t="s">
        <v>1051</v>
      </c>
      <c r="F299" t="s">
        <v>1018</v>
      </c>
      <c r="G299" t="s">
        <v>5806</v>
      </c>
    </row>
    <row r="300" spans="1:7" x14ac:dyDescent="0.25">
      <c r="A300" t="s">
        <v>1052</v>
      </c>
      <c r="B300" t="s">
        <v>1053</v>
      </c>
      <c r="C300" t="s">
        <v>1015</v>
      </c>
      <c r="D300" t="s">
        <v>1043</v>
      </c>
      <c r="E300" t="s">
        <v>1054</v>
      </c>
      <c r="F300" t="s">
        <v>1018</v>
      </c>
      <c r="G300" t="s">
        <v>5806</v>
      </c>
    </row>
    <row r="301" spans="1:7" x14ac:dyDescent="0.25">
      <c r="A301" t="s">
        <v>1055</v>
      </c>
      <c r="B301" t="s">
        <v>1056</v>
      </c>
      <c r="C301" t="s">
        <v>1015</v>
      </c>
      <c r="D301" t="s">
        <v>1016</v>
      </c>
      <c r="E301" t="s">
        <v>1057</v>
      </c>
      <c r="F301" t="s">
        <v>1018</v>
      </c>
      <c r="G301" t="s">
        <v>5806</v>
      </c>
    </row>
    <row r="302" spans="1:7" x14ac:dyDescent="0.25">
      <c r="A302" t="s">
        <v>1058</v>
      </c>
      <c r="B302" t="s">
        <v>1059</v>
      </c>
      <c r="C302" t="s">
        <v>1015</v>
      </c>
      <c r="D302" t="s">
        <v>1060</v>
      </c>
      <c r="E302" t="s">
        <v>1061</v>
      </c>
      <c r="F302" t="s">
        <v>1018</v>
      </c>
      <c r="G302" t="s">
        <v>5806</v>
      </c>
    </row>
    <row r="303" spans="1:7" x14ac:dyDescent="0.25">
      <c r="A303" t="s">
        <v>1062</v>
      </c>
      <c r="B303" t="s">
        <v>1063</v>
      </c>
      <c r="C303" t="s">
        <v>1015</v>
      </c>
      <c r="D303" t="s">
        <v>1064</v>
      </c>
      <c r="E303" t="s">
        <v>1065</v>
      </c>
      <c r="F303" t="s">
        <v>1018</v>
      </c>
      <c r="G303" t="s">
        <v>5806</v>
      </c>
    </row>
    <row r="304" spans="1:7" x14ac:dyDescent="0.25">
      <c r="A304" t="s">
        <v>1066</v>
      </c>
      <c r="B304" t="s">
        <v>1067</v>
      </c>
      <c r="C304" t="s">
        <v>1015</v>
      </c>
      <c r="D304" t="s">
        <v>1068</v>
      </c>
      <c r="E304" t="s">
        <v>1069</v>
      </c>
      <c r="F304" t="s">
        <v>1018</v>
      </c>
      <c r="G304" t="s">
        <v>5806</v>
      </c>
    </row>
    <row r="305" spans="1:7" x14ac:dyDescent="0.25">
      <c r="A305" t="s">
        <v>1070</v>
      </c>
      <c r="B305" t="s">
        <v>1071</v>
      </c>
      <c r="C305" t="s">
        <v>1015</v>
      </c>
      <c r="D305" t="s">
        <v>1072</v>
      </c>
      <c r="E305" t="s">
        <v>1073</v>
      </c>
      <c r="F305" t="s">
        <v>1018</v>
      </c>
      <c r="G305" t="s">
        <v>5806</v>
      </c>
    </row>
    <row r="306" spans="1:7" x14ac:dyDescent="0.25">
      <c r="A306" t="s">
        <v>1074</v>
      </c>
      <c r="B306" t="s">
        <v>1075</v>
      </c>
      <c r="C306" t="s">
        <v>1015</v>
      </c>
      <c r="D306" t="s">
        <v>1076</v>
      </c>
      <c r="E306" t="s">
        <v>1077</v>
      </c>
      <c r="F306" t="s">
        <v>1018</v>
      </c>
      <c r="G306" t="s">
        <v>5806</v>
      </c>
    </row>
    <row r="307" spans="1:7" x14ac:dyDescent="0.25">
      <c r="A307" t="s">
        <v>1078</v>
      </c>
      <c r="B307" t="s">
        <v>1079</v>
      </c>
      <c r="C307" t="s">
        <v>1015</v>
      </c>
      <c r="D307" t="s">
        <v>1080</v>
      </c>
      <c r="E307" t="s">
        <v>1081</v>
      </c>
      <c r="F307" t="s">
        <v>1018</v>
      </c>
      <c r="G307" t="s">
        <v>5806</v>
      </c>
    </row>
    <row r="308" spans="1:7" x14ac:dyDescent="0.25">
      <c r="A308" t="s">
        <v>1082</v>
      </c>
      <c r="B308" t="s">
        <v>1083</v>
      </c>
      <c r="C308" t="s">
        <v>1015</v>
      </c>
      <c r="D308" t="s">
        <v>1016</v>
      </c>
      <c r="E308" t="s">
        <v>1084</v>
      </c>
      <c r="F308" t="s">
        <v>1018</v>
      </c>
      <c r="G308" t="s">
        <v>5806</v>
      </c>
    </row>
    <row r="309" spans="1:7" x14ac:dyDescent="0.25">
      <c r="A309" t="s">
        <v>1085</v>
      </c>
      <c r="B309" t="s">
        <v>1086</v>
      </c>
      <c r="C309" t="s">
        <v>1015</v>
      </c>
      <c r="D309" t="s">
        <v>1087</v>
      </c>
      <c r="E309" t="s">
        <v>1088</v>
      </c>
      <c r="F309" t="s">
        <v>1018</v>
      </c>
      <c r="G309" t="s">
        <v>5806</v>
      </c>
    </row>
    <row r="310" spans="1:7" x14ac:dyDescent="0.25">
      <c r="A310" t="s">
        <v>1089</v>
      </c>
      <c r="B310" t="s">
        <v>1053</v>
      </c>
      <c r="C310" t="s">
        <v>1015</v>
      </c>
      <c r="D310" t="s">
        <v>1090</v>
      </c>
      <c r="E310" t="s">
        <v>1091</v>
      </c>
      <c r="F310" t="s">
        <v>1018</v>
      </c>
      <c r="G310" t="s">
        <v>5806</v>
      </c>
    </row>
    <row r="311" spans="1:7" x14ac:dyDescent="0.25">
      <c r="A311" t="s">
        <v>1092</v>
      </c>
      <c r="B311" t="s">
        <v>1093</v>
      </c>
      <c r="C311" t="s">
        <v>1015</v>
      </c>
      <c r="D311" t="s">
        <v>1094</v>
      </c>
      <c r="E311" t="s">
        <v>1095</v>
      </c>
      <c r="F311" t="s">
        <v>1018</v>
      </c>
      <c r="G311" t="s">
        <v>5806</v>
      </c>
    </row>
    <row r="312" spans="1:7" x14ac:dyDescent="0.25">
      <c r="A312" t="s">
        <v>1096</v>
      </c>
      <c r="B312" t="s">
        <v>1097</v>
      </c>
      <c r="C312" t="s">
        <v>1015</v>
      </c>
      <c r="D312" t="s">
        <v>1098</v>
      </c>
      <c r="E312" t="s">
        <v>1099</v>
      </c>
      <c r="F312" t="s">
        <v>1018</v>
      </c>
      <c r="G312" t="s">
        <v>5806</v>
      </c>
    </row>
    <row r="313" spans="1:7" x14ac:dyDescent="0.25">
      <c r="A313" t="s">
        <v>1100</v>
      </c>
      <c r="B313" t="s">
        <v>1020</v>
      </c>
      <c r="C313" t="s">
        <v>1015</v>
      </c>
      <c r="D313" t="s">
        <v>1101</v>
      </c>
      <c r="E313" t="s">
        <v>1102</v>
      </c>
      <c r="F313" t="s">
        <v>1018</v>
      </c>
      <c r="G313" t="s">
        <v>5806</v>
      </c>
    </row>
    <row r="314" spans="1:7" x14ac:dyDescent="0.25">
      <c r="A314" t="s">
        <v>1103</v>
      </c>
      <c r="B314" t="s">
        <v>1053</v>
      </c>
      <c r="C314" t="s">
        <v>1015</v>
      </c>
      <c r="D314" t="s">
        <v>1104</v>
      </c>
      <c r="E314" t="s">
        <v>1105</v>
      </c>
      <c r="F314" t="s">
        <v>1018</v>
      </c>
      <c r="G314" t="s">
        <v>5806</v>
      </c>
    </row>
    <row r="315" spans="1:7" x14ac:dyDescent="0.25">
      <c r="A315" t="s">
        <v>1106</v>
      </c>
      <c r="B315" t="s">
        <v>1107</v>
      </c>
      <c r="C315" t="s">
        <v>1015</v>
      </c>
      <c r="D315" t="s">
        <v>1108</v>
      </c>
      <c r="E315" t="s">
        <v>1109</v>
      </c>
      <c r="F315" t="s">
        <v>1018</v>
      </c>
      <c r="G315" t="s">
        <v>5806</v>
      </c>
    </row>
    <row r="316" spans="1:7" x14ac:dyDescent="0.25">
      <c r="A316" t="s">
        <v>1110</v>
      </c>
      <c r="B316" t="s">
        <v>1111</v>
      </c>
      <c r="C316" t="s">
        <v>1015</v>
      </c>
      <c r="D316" t="s">
        <v>1104</v>
      </c>
      <c r="E316" t="s">
        <v>1112</v>
      </c>
      <c r="F316" t="s">
        <v>1018</v>
      </c>
      <c r="G316" t="s">
        <v>5806</v>
      </c>
    </row>
    <row r="317" spans="1:7" x14ac:dyDescent="0.25">
      <c r="A317" t="s">
        <v>1113</v>
      </c>
      <c r="B317" t="s">
        <v>1114</v>
      </c>
      <c r="C317" t="s">
        <v>1015</v>
      </c>
      <c r="D317" t="s">
        <v>527</v>
      </c>
      <c r="E317" t="s">
        <v>1115</v>
      </c>
      <c r="F317" t="s">
        <v>1018</v>
      </c>
      <c r="G317" t="s">
        <v>5806</v>
      </c>
    </row>
    <row r="318" spans="1:7" x14ac:dyDescent="0.25">
      <c r="A318" t="s">
        <v>1116</v>
      </c>
      <c r="B318" t="s">
        <v>1117</v>
      </c>
      <c r="C318" t="s">
        <v>1015</v>
      </c>
      <c r="D318" t="s">
        <v>1118</v>
      </c>
      <c r="E318" t="s">
        <v>1119</v>
      </c>
      <c r="F318" t="s">
        <v>1018</v>
      </c>
      <c r="G318" t="s">
        <v>5806</v>
      </c>
    </row>
    <row r="319" spans="1:7" x14ac:dyDescent="0.25">
      <c r="A319" t="s">
        <v>1120</v>
      </c>
      <c r="B319" t="s">
        <v>1121</v>
      </c>
      <c r="C319" t="s">
        <v>1015</v>
      </c>
      <c r="D319" t="s">
        <v>618</v>
      </c>
      <c r="E319" t="s">
        <v>1122</v>
      </c>
      <c r="F319" t="s">
        <v>1018</v>
      </c>
      <c r="G319" t="s">
        <v>5806</v>
      </c>
    </row>
    <row r="320" spans="1:7" x14ac:dyDescent="0.25">
      <c r="A320" t="s">
        <v>1123</v>
      </c>
      <c r="B320" t="s">
        <v>1124</v>
      </c>
      <c r="C320" t="s">
        <v>1015</v>
      </c>
      <c r="D320" t="s">
        <v>236</v>
      </c>
      <c r="E320" t="s">
        <v>1125</v>
      </c>
      <c r="F320" t="s">
        <v>1018</v>
      </c>
      <c r="G320" t="s">
        <v>5806</v>
      </c>
    </row>
    <row r="321" spans="1:7" x14ac:dyDescent="0.25">
      <c r="A321" t="s">
        <v>1126</v>
      </c>
      <c r="B321" t="s">
        <v>1111</v>
      </c>
      <c r="C321" t="s">
        <v>1015</v>
      </c>
      <c r="D321" t="s">
        <v>236</v>
      </c>
      <c r="E321" t="s">
        <v>1127</v>
      </c>
      <c r="F321" t="s">
        <v>1018</v>
      </c>
      <c r="G321" t="s">
        <v>5806</v>
      </c>
    </row>
    <row r="322" spans="1:7" x14ac:dyDescent="0.25">
      <c r="A322" t="s">
        <v>1128</v>
      </c>
      <c r="B322" t="s">
        <v>1129</v>
      </c>
      <c r="C322" t="s">
        <v>1015</v>
      </c>
      <c r="D322" t="s">
        <v>1130</v>
      </c>
      <c r="E322" t="s">
        <v>1131</v>
      </c>
      <c r="F322" t="s">
        <v>1018</v>
      </c>
      <c r="G322" t="s">
        <v>5806</v>
      </c>
    </row>
    <row r="323" spans="1:7" x14ac:dyDescent="0.25">
      <c r="A323" t="s">
        <v>1132</v>
      </c>
      <c r="B323" t="s">
        <v>1133</v>
      </c>
      <c r="C323" t="s">
        <v>1015</v>
      </c>
      <c r="D323" t="s">
        <v>1134</v>
      </c>
      <c r="E323" t="s">
        <v>1135</v>
      </c>
      <c r="F323" t="s">
        <v>1018</v>
      </c>
      <c r="G323" t="s">
        <v>5806</v>
      </c>
    </row>
    <row r="324" spans="1:7" x14ac:dyDescent="0.25">
      <c r="A324" t="s">
        <v>1136</v>
      </c>
      <c r="B324" t="s">
        <v>1137</v>
      </c>
      <c r="C324" t="s">
        <v>1015</v>
      </c>
      <c r="D324" t="s">
        <v>1036</v>
      </c>
      <c r="E324" t="s">
        <v>1138</v>
      </c>
      <c r="F324" t="s">
        <v>1018</v>
      </c>
      <c r="G324" t="s">
        <v>5806</v>
      </c>
    </row>
    <row r="325" spans="1:7" x14ac:dyDescent="0.25">
      <c r="A325" t="s">
        <v>1139</v>
      </c>
      <c r="B325" t="s">
        <v>1140</v>
      </c>
      <c r="C325" t="s">
        <v>1015</v>
      </c>
      <c r="D325" t="s">
        <v>1141</v>
      </c>
      <c r="E325" t="s">
        <v>1142</v>
      </c>
      <c r="F325" t="s">
        <v>1018</v>
      </c>
      <c r="G325" t="s">
        <v>5806</v>
      </c>
    </row>
    <row r="326" spans="1:7" x14ac:dyDescent="0.25">
      <c r="A326" t="s">
        <v>1143</v>
      </c>
      <c r="B326" t="s">
        <v>1144</v>
      </c>
      <c r="C326" t="s">
        <v>1015</v>
      </c>
      <c r="D326" t="s">
        <v>163</v>
      </c>
      <c r="E326" t="s">
        <v>1145</v>
      </c>
      <c r="F326" t="s">
        <v>1018</v>
      </c>
      <c r="G326" t="s">
        <v>5806</v>
      </c>
    </row>
    <row r="327" spans="1:7" x14ac:dyDescent="0.25">
      <c r="A327" t="s">
        <v>1146</v>
      </c>
      <c r="B327" t="s">
        <v>1147</v>
      </c>
      <c r="C327" t="s">
        <v>1015</v>
      </c>
      <c r="D327" t="s">
        <v>758</v>
      </c>
      <c r="E327" t="s">
        <v>1148</v>
      </c>
      <c r="F327" t="s">
        <v>1018</v>
      </c>
      <c r="G327" t="s">
        <v>5806</v>
      </c>
    </row>
    <row r="328" spans="1:7" x14ac:dyDescent="0.25">
      <c r="A328" t="s">
        <v>1149</v>
      </c>
      <c r="B328" t="s">
        <v>1053</v>
      </c>
      <c r="C328" t="s">
        <v>1015</v>
      </c>
      <c r="D328" t="s">
        <v>1090</v>
      </c>
      <c r="E328" t="s">
        <v>1150</v>
      </c>
      <c r="F328" t="s">
        <v>1018</v>
      </c>
      <c r="G328" t="s">
        <v>5806</v>
      </c>
    </row>
    <row r="329" spans="1:7" x14ac:dyDescent="0.25">
      <c r="A329" t="s">
        <v>1151</v>
      </c>
      <c r="B329" t="s">
        <v>1152</v>
      </c>
      <c r="C329" t="s">
        <v>1015</v>
      </c>
      <c r="D329" t="s">
        <v>1153</v>
      </c>
      <c r="E329" t="s">
        <v>1154</v>
      </c>
      <c r="F329" t="s">
        <v>1018</v>
      </c>
      <c r="G329" t="s">
        <v>5806</v>
      </c>
    </row>
    <row r="330" spans="1:7" x14ac:dyDescent="0.25">
      <c r="A330" t="s">
        <v>1155</v>
      </c>
      <c r="B330" t="s">
        <v>1156</v>
      </c>
      <c r="C330" t="s">
        <v>1015</v>
      </c>
      <c r="D330" t="s">
        <v>1157</v>
      </c>
      <c r="E330" t="s">
        <v>1158</v>
      </c>
      <c r="F330" t="s">
        <v>1018</v>
      </c>
      <c r="G330" t="s">
        <v>5806</v>
      </c>
    </row>
    <row r="331" spans="1:7" x14ac:dyDescent="0.25">
      <c r="A331" t="s">
        <v>1159</v>
      </c>
      <c r="B331" t="s">
        <v>1160</v>
      </c>
      <c r="C331" t="s">
        <v>1015</v>
      </c>
      <c r="D331" t="s">
        <v>1161</v>
      </c>
      <c r="E331" t="s">
        <v>1162</v>
      </c>
      <c r="F331" t="s">
        <v>1018</v>
      </c>
      <c r="G331" t="s">
        <v>5806</v>
      </c>
    </row>
    <row r="332" spans="1:7" x14ac:dyDescent="0.25">
      <c r="A332" t="s">
        <v>1163</v>
      </c>
      <c r="B332" t="s">
        <v>1164</v>
      </c>
      <c r="C332" t="s">
        <v>1015</v>
      </c>
      <c r="D332" t="s">
        <v>1165</v>
      </c>
      <c r="E332" t="s">
        <v>1166</v>
      </c>
      <c r="F332" t="s">
        <v>1018</v>
      </c>
      <c r="G332" t="s">
        <v>5806</v>
      </c>
    </row>
    <row r="333" spans="1:7" x14ac:dyDescent="0.25">
      <c r="A333" t="s">
        <v>1167</v>
      </c>
      <c r="B333" t="s">
        <v>1168</v>
      </c>
      <c r="C333" t="s">
        <v>1015</v>
      </c>
      <c r="D333" t="s">
        <v>894</v>
      </c>
      <c r="E333" t="s">
        <v>1169</v>
      </c>
      <c r="F333" t="s">
        <v>1018</v>
      </c>
      <c r="G333" t="s">
        <v>5806</v>
      </c>
    </row>
    <row r="334" spans="1:7" x14ac:dyDescent="0.25">
      <c r="A334" t="s">
        <v>1170</v>
      </c>
      <c r="B334" t="s">
        <v>1171</v>
      </c>
      <c r="C334" t="s">
        <v>1015</v>
      </c>
      <c r="D334" t="s">
        <v>1172</v>
      </c>
      <c r="E334" t="s">
        <v>1173</v>
      </c>
      <c r="F334" t="s">
        <v>1018</v>
      </c>
      <c r="G334" t="s">
        <v>5806</v>
      </c>
    </row>
    <row r="335" spans="1:7" x14ac:dyDescent="0.25">
      <c r="A335" t="s">
        <v>1174</v>
      </c>
      <c r="B335" t="s">
        <v>1175</v>
      </c>
      <c r="C335" t="s">
        <v>1015</v>
      </c>
      <c r="D335" t="s">
        <v>1176</v>
      </c>
      <c r="E335" t="s">
        <v>1177</v>
      </c>
      <c r="F335" t="s">
        <v>1018</v>
      </c>
      <c r="G335" t="s">
        <v>5806</v>
      </c>
    </row>
    <row r="336" spans="1:7" x14ac:dyDescent="0.25">
      <c r="A336" t="s">
        <v>1178</v>
      </c>
      <c r="B336" t="s">
        <v>1179</v>
      </c>
      <c r="C336" t="s">
        <v>1015</v>
      </c>
      <c r="D336" t="s">
        <v>236</v>
      </c>
      <c r="E336" t="s">
        <v>1180</v>
      </c>
      <c r="F336" t="s">
        <v>1018</v>
      </c>
      <c r="G336" t="s">
        <v>5806</v>
      </c>
    </row>
    <row r="337" spans="1:7" x14ac:dyDescent="0.25">
      <c r="A337" t="s">
        <v>1181</v>
      </c>
      <c r="B337" t="s">
        <v>1053</v>
      </c>
      <c r="C337" t="s">
        <v>1015</v>
      </c>
      <c r="D337" t="s">
        <v>1134</v>
      </c>
      <c r="E337" t="s">
        <v>1182</v>
      </c>
      <c r="F337" t="s">
        <v>1018</v>
      </c>
      <c r="G337" t="s">
        <v>5806</v>
      </c>
    </row>
    <row r="338" spans="1:7" x14ac:dyDescent="0.25">
      <c r="A338" t="s">
        <v>1183</v>
      </c>
      <c r="B338" t="s">
        <v>1184</v>
      </c>
      <c r="C338" t="s">
        <v>1185</v>
      </c>
      <c r="D338" t="s">
        <v>1186</v>
      </c>
      <c r="E338" t="s">
        <v>1187</v>
      </c>
      <c r="F338" t="s">
        <v>1188</v>
      </c>
      <c r="G338" t="s">
        <v>5806</v>
      </c>
    </row>
    <row r="339" spans="1:7" x14ac:dyDescent="0.25">
      <c r="A339" t="s">
        <v>1189</v>
      </c>
      <c r="B339" t="s">
        <v>1190</v>
      </c>
      <c r="C339" t="s">
        <v>1185</v>
      </c>
      <c r="D339" t="s">
        <v>1191</v>
      </c>
      <c r="E339" t="s">
        <v>1192</v>
      </c>
      <c r="F339" t="s">
        <v>1188</v>
      </c>
      <c r="G339" t="s">
        <v>5806</v>
      </c>
    </row>
    <row r="340" spans="1:7" x14ac:dyDescent="0.25">
      <c r="A340" t="s">
        <v>1193</v>
      </c>
      <c r="B340" t="s">
        <v>1190</v>
      </c>
      <c r="C340" t="s">
        <v>1185</v>
      </c>
      <c r="D340" t="s">
        <v>1186</v>
      </c>
      <c r="E340" t="s">
        <v>1194</v>
      </c>
      <c r="F340" t="s">
        <v>1188</v>
      </c>
      <c r="G340" t="s">
        <v>5806</v>
      </c>
    </row>
    <row r="341" spans="1:7" x14ac:dyDescent="0.25">
      <c r="A341" t="s">
        <v>1195</v>
      </c>
      <c r="B341" t="s">
        <v>1196</v>
      </c>
      <c r="C341" t="s">
        <v>1185</v>
      </c>
      <c r="D341" t="s">
        <v>1060</v>
      </c>
      <c r="E341" t="s">
        <v>1197</v>
      </c>
      <c r="F341" t="s">
        <v>1188</v>
      </c>
      <c r="G341" t="s">
        <v>5806</v>
      </c>
    </row>
    <row r="342" spans="1:7" x14ac:dyDescent="0.25">
      <c r="A342" t="s">
        <v>1198</v>
      </c>
      <c r="B342" t="s">
        <v>1199</v>
      </c>
      <c r="C342" t="s">
        <v>1185</v>
      </c>
      <c r="D342" t="s">
        <v>1200</v>
      </c>
      <c r="E342" t="s">
        <v>1201</v>
      </c>
      <c r="F342" t="s">
        <v>1188</v>
      </c>
      <c r="G342" t="s">
        <v>5806</v>
      </c>
    </row>
    <row r="343" spans="1:7" x14ac:dyDescent="0.25">
      <c r="A343" t="s">
        <v>1202</v>
      </c>
      <c r="B343" t="s">
        <v>1203</v>
      </c>
      <c r="C343" t="s">
        <v>1185</v>
      </c>
      <c r="D343" t="s">
        <v>1021</v>
      </c>
      <c r="E343" t="s">
        <v>1204</v>
      </c>
      <c r="F343" t="s">
        <v>1188</v>
      </c>
      <c r="G343" t="s">
        <v>5806</v>
      </c>
    </row>
    <row r="344" spans="1:7" x14ac:dyDescent="0.25">
      <c r="A344" t="s">
        <v>1205</v>
      </c>
      <c r="B344" t="s">
        <v>1196</v>
      </c>
      <c r="C344" t="s">
        <v>1185</v>
      </c>
      <c r="D344" t="s">
        <v>1206</v>
      </c>
      <c r="E344" t="s">
        <v>1207</v>
      </c>
      <c r="F344" t="s">
        <v>1188</v>
      </c>
      <c r="G344" t="s">
        <v>5806</v>
      </c>
    </row>
    <row r="345" spans="1:7" x14ac:dyDescent="0.25">
      <c r="A345" t="s">
        <v>1208</v>
      </c>
      <c r="B345" t="s">
        <v>1209</v>
      </c>
      <c r="C345" t="s">
        <v>1185</v>
      </c>
      <c r="D345" t="s">
        <v>665</v>
      </c>
      <c r="E345" t="s">
        <v>1210</v>
      </c>
      <c r="F345" t="s">
        <v>1188</v>
      </c>
      <c r="G345" t="s">
        <v>5806</v>
      </c>
    </row>
    <row r="346" spans="1:7" x14ac:dyDescent="0.25">
      <c r="A346" t="s">
        <v>1211</v>
      </c>
      <c r="B346" t="s">
        <v>1212</v>
      </c>
      <c r="C346" t="s">
        <v>1185</v>
      </c>
      <c r="D346" t="s">
        <v>1213</v>
      </c>
      <c r="E346" t="s">
        <v>1214</v>
      </c>
      <c r="F346" t="s">
        <v>1188</v>
      </c>
      <c r="G346" t="s">
        <v>5806</v>
      </c>
    </row>
    <row r="347" spans="1:7" x14ac:dyDescent="0.25">
      <c r="A347" t="s">
        <v>1215</v>
      </c>
      <c r="B347" t="s">
        <v>1216</v>
      </c>
      <c r="C347" t="s">
        <v>1185</v>
      </c>
      <c r="D347" t="s">
        <v>1021</v>
      </c>
      <c r="E347" t="s">
        <v>1217</v>
      </c>
      <c r="F347" t="s">
        <v>1188</v>
      </c>
      <c r="G347" t="s">
        <v>5806</v>
      </c>
    </row>
    <row r="348" spans="1:7" x14ac:dyDescent="0.25">
      <c r="A348" t="s">
        <v>1218</v>
      </c>
      <c r="B348" t="s">
        <v>1219</v>
      </c>
      <c r="C348" t="s">
        <v>1185</v>
      </c>
      <c r="D348" t="s">
        <v>811</v>
      </c>
      <c r="E348" t="s">
        <v>1220</v>
      </c>
      <c r="F348" t="s">
        <v>1188</v>
      </c>
      <c r="G348" t="s">
        <v>5806</v>
      </c>
    </row>
    <row r="349" spans="1:7" x14ac:dyDescent="0.25">
      <c r="A349" t="s">
        <v>1221</v>
      </c>
      <c r="B349" t="s">
        <v>1222</v>
      </c>
      <c r="C349" t="s">
        <v>1185</v>
      </c>
      <c r="D349" t="s">
        <v>1223</v>
      </c>
      <c r="E349" t="s">
        <v>1224</v>
      </c>
      <c r="F349" t="s">
        <v>1188</v>
      </c>
      <c r="G349" t="s">
        <v>5806</v>
      </c>
    </row>
    <row r="350" spans="1:7" x14ac:dyDescent="0.25">
      <c r="A350" t="s">
        <v>1225</v>
      </c>
      <c r="B350" t="s">
        <v>1226</v>
      </c>
      <c r="C350" t="s">
        <v>1185</v>
      </c>
      <c r="D350" t="s">
        <v>1021</v>
      </c>
      <c r="E350" t="s">
        <v>1227</v>
      </c>
      <c r="F350" t="s">
        <v>1188</v>
      </c>
      <c r="G350" t="s">
        <v>5806</v>
      </c>
    </row>
    <row r="351" spans="1:7" x14ac:dyDescent="0.25">
      <c r="A351" t="s">
        <v>1228</v>
      </c>
      <c r="B351" t="s">
        <v>1229</v>
      </c>
      <c r="C351" t="s">
        <v>1185</v>
      </c>
      <c r="D351" t="s">
        <v>1021</v>
      </c>
      <c r="E351" t="s">
        <v>1230</v>
      </c>
      <c r="F351" t="s">
        <v>1188</v>
      </c>
      <c r="G351" t="s">
        <v>5806</v>
      </c>
    </row>
    <row r="352" spans="1:7" x14ac:dyDescent="0.25">
      <c r="A352" t="s">
        <v>1231</v>
      </c>
      <c r="B352" t="s">
        <v>1232</v>
      </c>
      <c r="C352" t="s">
        <v>1185</v>
      </c>
      <c r="D352" t="s">
        <v>741</v>
      </c>
      <c r="E352" t="s">
        <v>1233</v>
      </c>
      <c r="F352" t="s">
        <v>1188</v>
      </c>
      <c r="G352" t="s">
        <v>5806</v>
      </c>
    </row>
    <row r="353" spans="1:7" x14ac:dyDescent="0.25">
      <c r="A353" t="s">
        <v>1234</v>
      </c>
      <c r="B353" t="s">
        <v>1235</v>
      </c>
      <c r="C353" t="s">
        <v>1185</v>
      </c>
      <c r="D353" t="s">
        <v>1161</v>
      </c>
      <c r="E353" t="s">
        <v>1236</v>
      </c>
      <c r="F353" t="s">
        <v>1188</v>
      </c>
      <c r="G353" t="s">
        <v>5806</v>
      </c>
    </row>
    <row r="354" spans="1:7" x14ac:dyDescent="0.25">
      <c r="A354" t="s">
        <v>1237</v>
      </c>
      <c r="B354" t="s">
        <v>1238</v>
      </c>
      <c r="C354" t="s">
        <v>1185</v>
      </c>
      <c r="D354" t="s">
        <v>1239</v>
      </c>
      <c r="E354" t="s">
        <v>1240</v>
      </c>
      <c r="F354" t="s">
        <v>1188</v>
      </c>
      <c r="G354" t="s">
        <v>5806</v>
      </c>
    </row>
    <row r="355" spans="1:7" x14ac:dyDescent="0.25">
      <c r="A355" t="s">
        <v>1241</v>
      </c>
      <c r="B355" t="s">
        <v>1242</v>
      </c>
      <c r="C355" t="s">
        <v>1185</v>
      </c>
      <c r="D355" t="s">
        <v>1243</v>
      </c>
      <c r="E355" t="s">
        <v>1244</v>
      </c>
      <c r="F355" t="s">
        <v>1188</v>
      </c>
      <c r="G355" t="s">
        <v>5806</v>
      </c>
    </row>
    <row r="356" spans="1:7" x14ac:dyDescent="0.25">
      <c r="A356" t="s">
        <v>1245</v>
      </c>
      <c r="B356" t="s">
        <v>1246</v>
      </c>
      <c r="C356" t="s">
        <v>1185</v>
      </c>
      <c r="D356" t="s">
        <v>1247</v>
      </c>
      <c r="E356" t="s">
        <v>1248</v>
      </c>
      <c r="F356" t="s">
        <v>1188</v>
      </c>
      <c r="G356" t="s">
        <v>5806</v>
      </c>
    </row>
    <row r="357" spans="1:7" x14ac:dyDescent="0.25">
      <c r="A357" t="s">
        <v>1249</v>
      </c>
      <c r="B357" t="s">
        <v>1250</v>
      </c>
      <c r="C357" t="s">
        <v>1185</v>
      </c>
      <c r="D357" t="s">
        <v>1251</v>
      </c>
      <c r="E357" t="s">
        <v>1252</v>
      </c>
      <c r="F357" t="s">
        <v>1188</v>
      </c>
      <c r="G357" t="s">
        <v>5806</v>
      </c>
    </row>
    <row r="358" spans="1:7" x14ac:dyDescent="0.25">
      <c r="A358" t="s">
        <v>1253</v>
      </c>
      <c r="B358" t="s">
        <v>1254</v>
      </c>
      <c r="C358" t="s">
        <v>1185</v>
      </c>
      <c r="D358" t="s">
        <v>1255</v>
      </c>
      <c r="E358" t="s">
        <v>1256</v>
      </c>
      <c r="F358" t="s">
        <v>1188</v>
      </c>
      <c r="G358" t="s">
        <v>5806</v>
      </c>
    </row>
    <row r="359" spans="1:7" x14ac:dyDescent="0.25">
      <c r="A359" t="s">
        <v>1257</v>
      </c>
      <c r="B359" t="s">
        <v>1258</v>
      </c>
      <c r="C359" t="s">
        <v>1185</v>
      </c>
      <c r="D359" t="s">
        <v>1259</v>
      </c>
      <c r="E359" t="s">
        <v>1260</v>
      </c>
      <c r="F359" t="s">
        <v>1188</v>
      </c>
      <c r="G359" t="s">
        <v>5806</v>
      </c>
    </row>
    <row r="360" spans="1:7" x14ac:dyDescent="0.25">
      <c r="A360" t="s">
        <v>1261</v>
      </c>
      <c r="B360" t="s">
        <v>1222</v>
      </c>
      <c r="C360" t="s">
        <v>1185</v>
      </c>
      <c r="D360" t="s">
        <v>1029</v>
      </c>
      <c r="E360" t="s">
        <v>1262</v>
      </c>
      <c r="F360" t="s">
        <v>1188</v>
      </c>
      <c r="G360" t="s">
        <v>5806</v>
      </c>
    </row>
    <row r="361" spans="1:7" x14ac:dyDescent="0.25">
      <c r="A361" t="s">
        <v>1263</v>
      </c>
      <c r="B361" t="s">
        <v>1264</v>
      </c>
      <c r="C361" t="s">
        <v>1185</v>
      </c>
      <c r="D361" t="s">
        <v>1265</v>
      </c>
      <c r="E361" t="s">
        <v>1266</v>
      </c>
      <c r="F361" t="s">
        <v>1188</v>
      </c>
      <c r="G361" t="s">
        <v>5806</v>
      </c>
    </row>
    <row r="362" spans="1:7" x14ac:dyDescent="0.25">
      <c r="A362" t="s">
        <v>1267</v>
      </c>
      <c r="B362" t="s">
        <v>1268</v>
      </c>
      <c r="C362" t="s">
        <v>1185</v>
      </c>
      <c r="D362" t="s">
        <v>1269</v>
      </c>
      <c r="E362" t="s">
        <v>1270</v>
      </c>
      <c r="F362" t="s">
        <v>1188</v>
      </c>
      <c r="G362" t="s">
        <v>5806</v>
      </c>
    </row>
    <row r="363" spans="1:7" x14ac:dyDescent="0.25">
      <c r="A363" t="s">
        <v>1271</v>
      </c>
      <c r="B363" t="s">
        <v>1272</v>
      </c>
      <c r="C363" t="s">
        <v>1185</v>
      </c>
      <c r="D363" t="s">
        <v>1273</v>
      </c>
      <c r="E363" t="s">
        <v>1274</v>
      </c>
      <c r="F363" t="s">
        <v>1188</v>
      </c>
      <c r="G363" t="s">
        <v>5806</v>
      </c>
    </row>
    <row r="364" spans="1:7" x14ac:dyDescent="0.25">
      <c r="A364" t="s">
        <v>1275</v>
      </c>
      <c r="B364" t="s">
        <v>1276</v>
      </c>
      <c r="C364" t="s">
        <v>1185</v>
      </c>
      <c r="D364" t="s">
        <v>1277</v>
      </c>
      <c r="E364" t="s">
        <v>1278</v>
      </c>
      <c r="F364" t="s">
        <v>1188</v>
      </c>
      <c r="G364" t="s">
        <v>5806</v>
      </c>
    </row>
    <row r="365" spans="1:7" x14ac:dyDescent="0.25">
      <c r="A365" t="s">
        <v>1279</v>
      </c>
      <c r="B365" t="s">
        <v>1280</v>
      </c>
      <c r="C365" t="s">
        <v>1185</v>
      </c>
      <c r="D365" t="s">
        <v>1281</v>
      </c>
      <c r="E365" t="s">
        <v>1282</v>
      </c>
      <c r="F365" t="s">
        <v>1188</v>
      </c>
      <c r="G365" t="s">
        <v>5806</v>
      </c>
    </row>
    <row r="366" spans="1:7" x14ac:dyDescent="0.25">
      <c r="A366" t="s">
        <v>1283</v>
      </c>
      <c r="B366" t="s">
        <v>1284</v>
      </c>
      <c r="C366" t="s">
        <v>1185</v>
      </c>
      <c r="D366" t="s">
        <v>1285</v>
      </c>
      <c r="E366" t="s">
        <v>1286</v>
      </c>
      <c r="F366" t="s">
        <v>1188</v>
      </c>
      <c r="G366" t="s">
        <v>5806</v>
      </c>
    </row>
    <row r="367" spans="1:7" x14ac:dyDescent="0.25">
      <c r="A367" t="s">
        <v>1287</v>
      </c>
      <c r="B367" t="s">
        <v>1288</v>
      </c>
      <c r="C367" t="s">
        <v>1185</v>
      </c>
      <c r="D367" t="s">
        <v>741</v>
      </c>
      <c r="E367" t="s">
        <v>1289</v>
      </c>
      <c r="F367" t="s">
        <v>1188</v>
      </c>
      <c r="G367" t="s">
        <v>5806</v>
      </c>
    </row>
    <row r="368" spans="1:7" x14ac:dyDescent="0.25">
      <c r="A368" t="s">
        <v>1290</v>
      </c>
      <c r="B368" t="s">
        <v>1291</v>
      </c>
      <c r="C368" t="s">
        <v>1185</v>
      </c>
      <c r="D368" t="s">
        <v>1292</v>
      </c>
      <c r="E368" t="s">
        <v>1293</v>
      </c>
      <c r="F368" t="s">
        <v>1188</v>
      </c>
      <c r="G368" t="s">
        <v>5806</v>
      </c>
    </row>
    <row r="369" spans="1:7" x14ac:dyDescent="0.25">
      <c r="A369" t="s">
        <v>1294</v>
      </c>
      <c r="B369" t="s">
        <v>1295</v>
      </c>
      <c r="C369" t="s">
        <v>1185</v>
      </c>
      <c r="D369" t="s">
        <v>1259</v>
      </c>
      <c r="E369" t="s">
        <v>1296</v>
      </c>
      <c r="F369" t="s">
        <v>1188</v>
      </c>
      <c r="G369" t="s">
        <v>5806</v>
      </c>
    </row>
    <row r="370" spans="1:7" x14ac:dyDescent="0.25">
      <c r="A370" t="s">
        <v>1297</v>
      </c>
      <c r="B370" t="s">
        <v>1298</v>
      </c>
      <c r="C370" t="s">
        <v>1185</v>
      </c>
      <c r="D370" t="s">
        <v>1299</v>
      </c>
      <c r="E370" t="s">
        <v>1300</v>
      </c>
      <c r="F370" t="s">
        <v>1188</v>
      </c>
      <c r="G370" t="s">
        <v>5806</v>
      </c>
    </row>
    <row r="371" spans="1:7" x14ac:dyDescent="0.25">
      <c r="A371" t="s">
        <v>1301</v>
      </c>
      <c r="B371" t="s">
        <v>1302</v>
      </c>
      <c r="C371" t="s">
        <v>1185</v>
      </c>
      <c r="D371" t="s">
        <v>592</v>
      </c>
      <c r="E371" t="s">
        <v>1303</v>
      </c>
      <c r="F371" t="s">
        <v>1188</v>
      </c>
      <c r="G371" t="s">
        <v>5806</v>
      </c>
    </row>
    <row r="372" spans="1:7" x14ac:dyDescent="0.25">
      <c r="A372" t="s">
        <v>1304</v>
      </c>
      <c r="B372" t="s">
        <v>1305</v>
      </c>
      <c r="C372" t="s">
        <v>1185</v>
      </c>
      <c r="D372" t="s">
        <v>1277</v>
      </c>
      <c r="E372" t="s">
        <v>1306</v>
      </c>
      <c r="F372" t="s">
        <v>1188</v>
      </c>
      <c r="G372" t="s">
        <v>5806</v>
      </c>
    </row>
    <row r="373" spans="1:7" x14ac:dyDescent="0.25">
      <c r="A373" t="s">
        <v>1307</v>
      </c>
      <c r="B373" t="s">
        <v>1308</v>
      </c>
      <c r="C373" t="s">
        <v>1185</v>
      </c>
      <c r="D373" t="s">
        <v>1247</v>
      </c>
      <c r="E373" t="s">
        <v>1309</v>
      </c>
      <c r="F373" t="s">
        <v>1188</v>
      </c>
      <c r="G373" t="s">
        <v>5806</v>
      </c>
    </row>
    <row r="374" spans="1:7" x14ac:dyDescent="0.25">
      <c r="A374" t="s">
        <v>1310</v>
      </c>
      <c r="B374" t="s">
        <v>1311</v>
      </c>
      <c r="C374" t="s">
        <v>1185</v>
      </c>
      <c r="D374" t="s">
        <v>1312</v>
      </c>
      <c r="E374" t="s">
        <v>1313</v>
      </c>
      <c r="F374" t="s">
        <v>1188</v>
      </c>
      <c r="G374" t="s">
        <v>5806</v>
      </c>
    </row>
    <row r="375" spans="1:7" x14ac:dyDescent="0.25">
      <c r="A375" t="s">
        <v>1314</v>
      </c>
      <c r="B375" t="s">
        <v>1315</v>
      </c>
      <c r="C375" t="s">
        <v>1185</v>
      </c>
      <c r="D375" t="s">
        <v>1316</v>
      </c>
      <c r="E375" t="s">
        <v>1317</v>
      </c>
      <c r="F375" t="s">
        <v>1188</v>
      </c>
      <c r="G375" t="s">
        <v>5806</v>
      </c>
    </row>
    <row r="376" spans="1:7" x14ac:dyDescent="0.25">
      <c r="A376" t="s">
        <v>1318</v>
      </c>
      <c r="B376" t="s">
        <v>1319</v>
      </c>
      <c r="C376" t="s">
        <v>1185</v>
      </c>
      <c r="D376" t="s">
        <v>1239</v>
      </c>
      <c r="E376" t="s">
        <v>1320</v>
      </c>
      <c r="F376" t="s">
        <v>1188</v>
      </c>
      <c r="G376" t="s">
        <v>5806</v>
      </c>
    </row>
    <row r="377" spans="1:7" x14ac:dyDescent="0.25">
      <c r="A377" t="s">
        <v>1321</v>
      </c>
      <c r="B377" t="s">
        <v>1322</v>
      </c>
      <c r="C377" t="s">
        <v>1185</v>
      </c>
      <c r="D377" t="s">
        <v>1157</v>
      </c>
      <c r="E377" t="s">
        <v>1323</v>
      </c>
      <c r="F377" t="s">
        <v>1188</v>
      </c>
      <c r="G377" t="s">
        <v>5806</v>
      </c>
    </row>
    <row r="378" spans="1:7" x14ac:dyDescent="0.25">
      <c r="A378" t="s">
        <v>1324</v>
      </c>
      <c r="B378" t="s">
        <v>1325</v>
      </c>
      <c r="C378" t="s">
        <v>1185</v>
      </c>
      <c r="D378" t="s">
        <v>1326</v>
      </c>
      <c r="E378" t="s">
        <v>1327</v>
      </c>
      <c r="F378" t="s">
        <v>1188</v>
      </c>
      <c r="G378" t="s">
        <v>5806</v>
      </c>
    </row>
    <row r="379" spans="1:7" x14ac:dyDescent="0.25">
      <c r="A379" t="s">
        <v>1328</v>
      </c>
      <c r="B379" t="s">
        <v>1329</v>
      </c>
      <c r="C379" t="s">
        <v>1185</v>
      </c>
      <c r="D379" t="s">
        <v>1330</v>
      </c>
      <c r="E379" t="s">
        <v>1331</v>
      </c>
      <c r="F379" t="s">
        <v>1188</v>
      </c>
      <c r="G379" t="s">
        <v>5806</v>
      </c>
    </row>
    <row r="380" spans="1:7" x14ac:dyDescent="0.25">
      <c r="A380" t="s">
        <v>1332</v>
      </c>
      <c r="B380" t="s">
        <v>1333</v>
      </c>
      <c r="C380" t="s">
        <v>1185</v>
      </c>
      <c r="D380" t="s">
        <v>1330</v>
      </c>
      <c r="E380" t="s">
        <v>1334</v>
      </c>
      <c r="F380" t="s">
        <v>1188</v>
      </c>
      <c r="G380" t="s">
        <v>5806</v>
      </c>
    </row>
    <row r="381" spans="1:7" x14ac:dyDescent="0.25">
      <c r="A381" t="s">
        <v>1335</v>
      </c>
      <c r="B381" t="s">
        <v>1336</v>
      </c>
      <c r="C381" t="s">
        <v>1185</v>
      </c>
      <c r="D381" t="s">
        <v>1337</v>
      </c>
      <c r="E381" t="s">
        <v>1338</v>
      </c>
      <c r="F381" t="s">
        <v>1188</v>
      </c>
      <c r="G381" t="s">
        <v>5806</v>
      </c>
    </row>
    <row r="382" spans="1:7" x14ac:dyDescent="0.25">
      <c r="A382" t="s">
        <v>1339</v>
      </c>
      <c r="B382" t="s">
        <v>1340</v>
      </c>
      <c r="C382" t="s">
        <v>1185</v>
      </c>
      <c r="D382" t="s">
        <v>333</v>
      </c>
      <c r="E382" t="s">
        <v>1341</v>
      </c>
      <c r="F382" t="s">
        <v>1188</v>
      </c>
      <c r="G382" t="s">
        <v>5806</v>
      </c>
    </row>
    <row r="383" spans="1:7" x14ac:dyDescent="0.25">
      <c r="A383" t="s">
        <v>1342</v>
      </c>
      <c r="B383" t="s">
        <v>1322</v>
      </c>
      <c r="C383" t="s">
        <v>1185</v>
      </c>
      <c r="D383" t="s">
        <v>1343</v>
      </c>
      <c r="E383" t="s">
        <v>1344</v>
      </c>
      <c r="F383" t="s">
        <v>1188</v>
      </c>
      <c r="G383" t="s">
        <v>5806</v>
      </c>
    </row>
    <row r="384" spans="1:7" x14ac:dyDescent="0.25">
      <c r="A384" t="s">
        <v>1345</v>
      </c>
      <c r="B384" t="s">
        <v>1346</v>
      </c>
      <c r="C384" t="s">
        <v>1185</v>
      </c>
      <c r="D384" t="s">
        <v>1347</v>
      </c>
      <c r="E384" t="s">
        <v>1348</v>
      </c>
      <c r="F384" t="s">
        <v>1188</v>
      </c>
      <c r="G384" t="s">
        <v>5806</v>
      </c>
    </row>
    <row r="385" spans="1:7" x14ac:dyDescent="0.25">
      <c r="A385" t="s">
        <v>1349</v>
      </c>
      <c r="B385" t="s">
        <v>1350</v>
      </c>
      <c r="C385" t="s">
        <v>1185</v>
      </c>
      <c r="D385" t="s">
        <v>341</v>
      </c>
      <c r="E385" t="s">
        <v>1351</v>
      </c>
      <c r="F385" t="s">
        <v>1188</v>
      </c>
      <c r="G385" t="s">
        <v>5806</v>
      </c>
    </row>
    <row r="386" spans="1:7" x14ac:dyDescent="0.25">
      <c r="A386" t="s">
        <v>1352</v>
      </c>
      <c r="B386" t="s">
        <v>1353</v>
      </c>
      <c r="C386" t="s">
        <v>1354</v>
      </c>
      <c r="D386" t="s">
        <v>1355</v>
      </c>
      <c r="E386" t="s">
        <v>1356</v>
      </c>
      <c r="F386" t="s">
        <v>1357</v>
      </c>
      <c r="G386" t="s">
        <v>5806</v>
      </c>
    </row>
    <row r="387" spans="1:7" x14ac:dyDescent="0.25">
      <c r="A387" t="s">
        <v>1358</v>
      </c>
      <c r="B387" t="s">
        <v>1359</v>
      </c>
      <c r="C387" t="s">
        <v>1354</v>
      </c>
      <c r="D387" t="s">
        <v>558</v>
      </c>
      <c r="E387" t="s">
        <v>1360</v>
      </c>
      <c r="F387" t="s">
        <v>1357</v>
      </c>
      <c r="G387" t="s">
        <v>5806</v>
      </c>
    </row>
    <row r="388" spans="1:7" x14ac:dyDescent="0.25">
      <c r="A388" t="s">
        <v>1361</v>
      </c>
      <c r="B388" t="s">
        <v>1362</v>
      </c>
      <c r="C388" t="s">
        <v>1354</v>
      </c>
      <c r="D388" t="s">
        <v>1363</v>
      </c>
      <c r="E388" t="s">
        <v>1364</v>
      </c>
      <c r="F388" t="s">
        <v>1357</v>
      </c>
      <c r="G388" t="s">
        <v>5806</v>
      </c>
    </row>
    <row r="389" spans="1:7" x14ac:dyDescent="0.25">
      <c r="A389" t="s">
        <v>1365</v>
      </c>
      <c r="B389" t="s">
        <v>1366</v>
      </c>
      <c r="C389" t="s">
        <v>1354</v>
      </c>
      <c r="D389" t="s">
        <v>1367</v>
      </c>
      <c r="E389" t="s">
        <v>1368</v>
      </c>
      <c r="F389" t="s">
        <v>1357</v>
      </c>
      <c r="G389" t="s">
        <v>5806</v>
      </c>
    </row>
    <row r="390" spans="1:7" x14ac:dyDescent="0.25">
      <c r="A390" t="s">
        <v>1369</v>
      </c>
      <c r="B390" t="s">
        <v>1370</v>
      </c>
      <c r="C390" t="s">
        <v>1354</v>
      </c>
      <c r="D390" t="s">
        <v>1371</v>
      </c>
      <c r="E390" t="s">
        <v>1372</v>
      </c>
      <c r="F390" t="s">
        <v>1357</v>
      </c>
      <c r="G390" t="s">
        <v>5806</v>
      </c>
    </row>
    <row r="391" spans="1:7" x14ac:dyDescent="0.25">
      <c r="A391" t="s">
        <v>1373</v>
      </c>
      <c r="B391" t="s">
        <v>1374</v>
      </c>
      <c r="C391" t="s">
        <v>1354</v>
      </c>
      <c r="D391" t="s">
        <v>1375</v>
      </c>
      <c r="E391" t="s">
        <v>1376</v>
      </c>
      <c r="F391" t="s">
        <v>1357</v>
      </c>
      <c r="G391" t="s">
        <v>5806</v>
      </c>
    </row>
    <row r="392" spans="1:7" x14ac:dyDescent="0.25">
      <c r="A392" t="s">
        <v>1377</v>
      </c>
      <c r="B392" t="s">
        <v>1378</v>
      </c>
      <c r="C392" t="s">
        <v>1354</v>
      </c>
      <c r="D392" t="s">
        <v>1379</v>
      </c>
      <c r="E392" t="s">
        <v>1380</v>
      </c>
      <c r="F392" t="s">
        <v>1357</v>
      </c>
      <c r="G392" t="s">
        <v>5806</v>
      </c>
    </row>
    <row r="393" spans="1:7" x14ac:dyDescent="0.25">
      <c r="A393" t="s">
        <v>1381</v>
      </c>
      <c r="B393" t="s">
        <v>1382</v>
      </c>
      <c r="C393" t="s">
        <v>1354</v>
      </c>
      <c r="D393" t="s">
        <v>1383</v>
      </c>
      <c r="E393" t="s">
        <v>1384</v>
      </c>
      <c r="F393" t="s">
        <v>1357</v>
      </c>
      <c r="G393" t="s">
        <v>5806</v>
      </c>
    </row>
    <row r="394" spans="1:7" x14ac:dyDescent="0.25">
      <c r="A394" t="s">
        <v>1385</v>
      </c>
      <c r="B394" t="s">
        <v>1386</v>
      </c>
      <c r="C394" t="s">
        <v>1354</v>
      </c>
      <c r="D394" t="s">
        <v>1387</v>
      </c>
      <c r="E394" t="s">
        <v>1388</v>
      </c>
      <c r="F394" t="s">
        <v>1357</v>
      </c>
      <c r="G394" t="s">
        <v>5806</v>
      </c>
    </row>
    <row r="395" spans="1:7" x14ac:dyDescent="0.25">
      <c r="A395" t="s">
        <v>1389</v>
      </c>
      <c r="B395" t="s">
        <v>1390</v>
      </c>
      <c r="C395" t="s">
        <v>1354</v>
      </c>
      <c r="D395" t="s">
        <v>665</v>
      </c>
      <c r="E395" t="s">
        <v>1391</v>
      </c>
      <c r="F395" t="s">
        <v>1357</v>
      </c>
      <c r="G395" t="s">
        <v>5806</v>
      </c>
    </row>
    <row r="396" spans="1:7" x14ac:dyDescent="0.25">
      <c r="A396" t="s">
        <v>1392</v>
      </c>
      <c r="B396" t="s">
        <v>1393</v>
      </c>
      <c r="C396" t="s">
        <v>1354</v>
      </c>
      <c r="D396" t="s">
        <v>1394</v>
      </c>
      <c r="E396" t="s">
        <v>1395</v>
      </c>
      <c r="F396" t="s">
        <v>1357</v>
      </c>
      <c r="G396" t="s">
        <v>5806</v>
      </c>
    </row>
    <row r="397" spans="1:7" x14ac:dyDescent="0.25">
      <c r="A397" t="s">
        <v>1396</v>
      </c>
      <c r="B397" t="s">
        <v>1397</v>
      </c>
      <c r="C397" t="s">
        <v>1354</v>
      </c>
      <c r="D397" t="s">
        <v>1398</v>
      </c>
      <c r="E397" t="s">
        <v>1399</v>
      </c>
      <c r="F397" t="s">
        <v>1357</v>
      </c>
      <c r="G397" t="s">
        <v>5806</v>
      </c>
    </row>
    <row r="398" spans="1:7" x14ac:dyDescent="0.25">
      <c r="A398" t="s">
        <v>1400</v>
      </c>
      <c r="B398" t="s">
        <v>1401</v>
      </c>
      <c r="C398" t="s">
        <v>1354</v>
      </c>
      <c r="D398" t="s">
        <v>1402</v>
      </c>
      <c r="E398" t="s">
        <v>1403</v>
      </c>
      <c r="F398" t="s">
        <v>1357</v>
      </c>
      <c r="G398" t="s">
        <v>5806</v>
      </c>
    </row>
    <row r="399" spans="1:7" x14ac:dyDescent="0.25">
      <c r="A399" t="s">
        <v>1404</v>
      </c>
      <c r="B399" t="s">
        <v>1405</v>
      </c>
      <c r="C399" t="s">
        <v>1354</v>
      </c>
      <c r="D399" t="s">
        <v>1383</v>
      </c>
      <c r="E399" t="s">
        <v>1406</v>
      </c>
      <c r="F399" t="s">
        <v>1357</v>
      </c>
      <c r="G399" t="s">
        <v>5806</v>
      </c>
    </row>
    <row r="400" spans="1:7" x14ac:dyDescent="0.25">
      <c r="A400" t="s">
        <v>1407</v>
      </c>
      <c r="B400" t="s">
        <v>1353</v>
      </c>
      <c r="C400" t="s">
        <v>1354</v>
      </c>
      <c r="D400" t="s">
        <v>1355</v>
      </c>
      <c r="E400" t="s">
        <v>1408</v>
      </c>
      <c r="F400" t="s">
        <v>1357</v>
      </c>
      <c r="G400" t="s">
        <v>5806</v>
      </c>
    </row>
    <row r="401" spans="1:7" x14ac:dyDescent="0.25">
      <c r="A401" t="s">
        <v>1409</v>
      </c>
      <c r="B401" t="s">
        <v>1410</v>
      </c>
      <c r="C401" t="s">
        <v>1354</v>
      </c>
      <c r="D401" t="s">
        <v>1411</v>
      </c>
      <c r="E401" t="s">
        <v>1412</v>
      </c>
      <c r="F401" t="s">
        <v>1357</v>
      </c>
      <c r="G401" t="s">
        <v>5806</v>
      </c>
    </row>
    <row r="402" spans="1:7" x14ac:dyDescent="0.25">
      <c r="A402" t="s">
        <v>1413</v>
      </c>
      <c r="B402" t="s">
        <v>1414</v>
      </c>
      <c r="C402" t="s">
        <v>1354</v>
      </c>
      <c r="D402" t="s">
        <v>1415</v>
      </c>
      <c r="E402" t="s">
        <v>1416</v>
      </c>
      <c r="F402" t="s">
        <v>1357</v>
      </c>
      <c r="G402" t="s">
        <v>5806</v>
      </c>
    </row>
    <row r="403" spans="1:7" x14ac:dyDescent="0.25">
      <c r="A403" t="s">
        <v>1417</v>
      </c>
      <c r="B403" t="s">
        <v>1418</v>
      </c>
      <c r="C403" t="s">
        <v>1354</v>
      </c>
      <c r="D403" t="s">
        <v>1419</v>
      </c>
      <c r="E403" t="s">
        <v>1420</v>
      </c>
      <c r="F403" t="s">
        <v>1357</v>
      </c>
      <c r="G403" t="s">
        <v>5806</v>
      </c>
    </row>
    <row r="404" spans="1:7" x14ac:dyDescent="0.25">
      <c r="A404" t="s">
        <v>1279</v>
      </c>
      <c r="B404" t="s">
        <v>1280</v>
      </c>
      <c r="C404" t="s">
        <v>1354</v>
      </c>
      <c r="D404" t="s">
        <v>1281</v>
      </c>
      <c r="E404" t="s">
        <v>1282</v>
      </c>
      <c r="F404" t="s">
        <v>1357</v>
      </c>
      <c r="G404" t="s">
        <v>5806</v>
      </c>
    </row>
    <row r="405" spans="1:7" x14ac:dyDescent="0.25">
      <c r="A405" t="s">
        <v>1421</v>
      </c>
      <c r="B405" t="s">
        <v>1422</v>
      </c>
      <c r="C405" t="s">
        <v>1354</v>
      </c>
      <c r="D405" t="s">
        <v>1423</v>
      </c>
      <c r="E405" t="s">
        <v>1424</v>
      </c>
      <c r="F405" t="s">
        <v>1357</v>
      </c>
      <c r="G405" t="s">
        <v>5806</v>
      </c>
    </row>
    <row r="406" spans="1:7" x14ac:dyDescent="0.25">
      <c r="A406" t="s">
        <v>1425</v>
      </c>
      <c r="B406" t="s">
        <v>1426</v>
      </c>
      <c r="C406" t="s">
        <v>1354</v>
      </c>
      <c r="D406" t="s">
        <v>1427</v>
      </c>
      <c r="E406" t="s">
        <v>1428</v>
      </c>
      <c r="F406" t="s">
        <v>1357</v>
      </c>
      <c r="G406" t="s">
        <v>5806</v>
      </c>
    </row>
    <row r="407" spans="1:7" x14ac:dyDescent="0.25">
      <c r="A407" t="s">
        <v>1429</v>
      </c>
      <c r="B407" t="s">
        <v>1430</v>
      </c>
      <c r="C407" t="s">
        <v>1354</v>
      </c>
      <c r="D407" t="s">
        <v>1431</v>
      </c>
      <c r="E407" t="s">
        <v>1432</v>
      </c>
      <c r="F407" t="s">
        <v>1357</v>
      </c>
      <c r="G407" t="s">
        <v>5806</v>
      </c>
    </row>
    <row r="408" spans="1:7" x14ac:dyDescent="0.25">
      <c r="A408" t="s">
        <v>1433</v>
      </c>
      <c r="B408" t="s">
        <v>1434</v>
      </c>
      <c r="C408" t="s">
        <v>1354</v>
      </c>
      <c r="D408" t="s">
        <v>1419</v>
      </c>
      <c r="E408" t="s">
        <v>1435</v>
      </c>
      <c r="F408" t="s">
        <v>1357</v>
      </c>
      <c r="G408" t="s">
        <v>5806</v>
      </c>
    </row>
    <row r="409" spans="1:7" x14ac:dyDescent="0.25">
      <c r="A409" t="s">
        <v>1436</v>
      </c>
      <c r="B409" t="s">
        <v>1437</v>
      </c>
      <c r="C409" t="s">
        <v>1354</v>
      </c>
      <c r="D409" t="s">
        <v>1438</v>
      </c>
      <c r="E409" t="s">
        <v>1439</v>
      </c>
      <c r="F409" t="s">
        <v>1357</v>
      </c>
      <c r="G409" t="s">
        <v>5806</v>
      </c>
    </row>
    <row r="410" spans="1:7" x14ac:dyDescent="0.25">
      <c r="A410" t="s">
        <v>1440</v>
      </c>
      <c r="B410" t="s">
        <v>1441</v>
      </c>
      <c r="C410" t="s">
        <v>1354</v>
      </c>
      <c r="D410" t="s">
        <v>333</v>
      </c>
      <c r="E410" t="s">
        <v>1442</v>
      </c>
      <c r="F410" t="s">
        <v>1357</v>
      </c>
      <c r="G410" t="s">
        <v>5806</v>
      </c>
    </row>
    <row r="411" spans="1:7" x14ac:dyDescent="0.25">
      <c r="A411" t="s">
        <v>1443</v>
      </c>
      <c r="B411" t="s">
        <v>1444</v>
      </c>
      <c r="C411" t="s">
        <v>1354</v>
      </c>
      <c r="D411" t="s">
        <v>1445</v>
      </c>
      <c r="E411" t="s">
        <v>1446</v>
      </c>
      <c r="F411" t="s">
        <v>1357</v>
      </c>
      <c r="G411" t="s">
        <v>5806</v>
      </c>
    </row>
    <row r="412" spans="1:7" x14ac:dyDescent="0.25">
      <c r="A412" t="s">
        <v>1447</v>
      </c>
      <c r="B412" t="s">
        <v>1448</v>
      </c>
      <c r="C412" t="s">
        <v>1354</v>
      </c>
      <c r="D412" t="s">
        <v>1367</v>
      </c>
      <c r="E412" t="s">
        <v>1449</v>
      </c>
      <c r="F412" t="s">
        <v>1357</v>
      </c>
      <c r="G412" t="s">
        <v>5806</v>
      </c>
    </row>
    <row r="413" spans="1:7" x14ac:dyDescent="0.25">
      <c r="A413" t="s">
        <v>1450</v>
      </c>
      <c r="B413" t="s">
        <v>1451</v>
      </c>
      <c r="C413" t="s">
        <v>1354</v>
      </c>
      <c r="D413" t="s">
        <v>1452</v>
      </c>
      <c r="E413" t="s">
        <v>1453</v>
      </c>
      <c r="F413" t="s">
        <v>1357</v>
      </c>
      <c r="G413" t="s">
        <v>5806</v>
      </c>
    </row>
    <row r="414" spans="1:7" x14ac:dyDescent="0.25">
      <c r="A414" t="s">
        <v>1454</v>
      </c>
      <c r="B414" t="s">
        <v>1455</v>
      </c>
      <c r="C414" t="s">
        <v>1354</v>
      </c>
      <c r="D414" t="s">
        <v>1456</v>
      </c>
      <c r="E414" t="s">
        <v>1457</v>
      </c>
      <c r="F414" t="s">
        <v>1357</v>
      </c>
      <c r="G414" t="s">
        <v>5806</v>
      </c>
    </row>
    <row r="415" spans="1:7" x14ac:dyDescent="0.25">
      <c r="A415" t="s">
        <v>1458</v>
      </c>
      <c r="B415" t="s">
        <v>1459</v>
      </c>
      <c r="C415" t="s">
        <v>1354</v>
      </c>
      <c r="D415" t="s">
        <v>1460</v>
      </c>
      <c r="E415" t="s">
        <v>1461</v>
      </c>
      <c r="F415" t="s">
        <v>1462</v>
      </c>
      <c r="G415" t="s">
        <v>5806</v>
      </c>
    </row>
    <row r="416" spans="1:7" x14ac:dyDescent="0.25">
      <c r="A416" t="s">
        <v>1463</v>
      </c>
      <c r="B416" t="s">
        <v>1464</v>
      </c>
      <c r="C416" t="s">
        <v>1354</v>
      </c>
      <c r="D416" t="s">
        <v>1423</v>
      </c>
      <c r="E416" t="s">
        <v>1465</v>
      </c>
      <c r="F416" t="s">
        <v>1462</v>
      </c>
      <c r="G416" t="s">
        <v>5806</v>
      </c>
    </row>
    <row r="417" spans="1:7" x14ac:dyDescent="0.25">
      <c r="A417" t="s">
        <v>1466</v>
      </c>
      <c r="B417" t="s">
        <v>1467</v>
      </c>
      <c r="C417" t="s">
        <v>1354</v>
      </c>
      <c r="D417" t="s">
        <v>304</v>
      </c>
      <c r="E417" t="s">
        <v>1468</v>
      </c>
      <c r="F417" t="s">
        <v>1462</v>
      </c>
      <c r="G417" t="s">
        <v>5806</v>
      </c>
    </row>
    <row r="418" spans="1:7" x14ac:dyDescent="0.25">
      <c r="A418" t="s">
        <v>1469</v>
      </c>
      <c r="B418" t="s">
        <v>1353</v>
      </c>
      <c r="C418" t="s">
        <v>1354</v>
      </c>
      <c r="D418" t="s">
        <v>1355</v>
      </c>
      <c r="E418" t="s">
        <v>1470</v>
      </c>
      <c r="F418" t="s">
        <v>1462</v>
      </c>
      <c r="G418" t="s">
        <v>5806</v>
      </c>
    </row>
    <row r="419" spans="1:7" x14ac:dyDescent="0.25">
      <c r="A419" t="s">
        <v>1471</v>
      </c>
      <c r="B419" t="s">
        <v>1472</v>
      </c>
      <c r="C419" t="s">
        <v>1354</v>
      </c>
      <c r="D419" t="s">
        <v>1473</v>
      </c>
      <c r="E419" t="s">
        <v>1474</v>
      </c>
      <c r="F419" t="s">
        <v>1462</v>
      </c>
      <c r="G419" t="s">
        <v>5806</v>
      </c>
    </row>
    <row r="420" spans="1:7" x14ac:dyDescent="0.25">
      <c r="A420" t="s">
        <v>1475</v>
      </c>
      <c r="B420" t="s">
        <v>1476</v>
      </c>
      <c r="C420" t="s">
        <v>1354</v>
      </c>
      <c r="D420" t="s">
        <v>1398</v>
      </c>
      <c r="E420" t="s">
        <v>1477</v>
      </c>
      <c r="F420" t="s">
        <v>1462</v>
      </c>
      <c r="G420" t="s">
        <v>5806</v>
      </c>
    </row>
    <row r="421" spans="1:7" x14ac:dyDescent="0.25">
      <c r="A421" t="s">
        <v>1478</v>
      </c>
      <c r="B421" t="s">
        <v>1479</v>
      </c>
      <c r="C421" t="s">
        <v>1354</v>
      </c>
      <c r="D421" t="s">
        <v>1480</v>
      </c>
      <c r="E421" t="s">
        <v>1481</v>
      </c>
      <c r="F421" t="s">
        <v>1462</v>
      </c>
      <c r="G421" t="s">
        <v>5806</v>
      </c>
    </row>
    <row r="422" spans="1:7" x14ac:dyDescent="0.25">
      <c r="A422" t="s">
        <v>1482</v>
      </c>
      <c r="B422" t="s">
        <v>1472</v>
      </c>
      <c r="C422" t="s">
        <v>1354</v>
      </c>
      <c r="D422" t="s">
        <v>1483</v>
      </c>
      <c r="E422" t="s">
        <v>1484</v>
      </c>
      <c r="F422" t="s">
        <v>1462</v>
      </c>
      <c r="G422" t="s">
        <v>5806</v>
      </c>
    </row>
    <row r="423" spans="1:7" x14ac:dyDescent="0.25">
      <c r="A423" t="s">
        <v>1485</v>
      </c>
      <c r="B423" t="s">
        <v>1353</v>
      </c>
      <c r="C423" t="s">
        <v>1354</v>
      </c>
      <c r="D423" t="s">
        <v>1355</v>
      </c>
      <c r="E423" t="s">
        <v>1486</v>
      </c>
      <c r="F423" t="s">
        <v>1462</v>
      </c>
      <c r="G423" t="s">
        <v>5806</v>
      </c>
    </row>
    <row r="424" spans="1:7" x14ac:dyDescent="0.25">
      <c r="A424" t="s">
        <v>1487</v>
      </c>
      <c r="B424" t="s">
        <v>1488</v>
      </c>
      <c r="C424" t="s">
        <v>1354</v>
      </c>
      <c r="D424" t="s">
        <v>1398</v>
      </c>
      <c r="E424" t="s">
        <v>1489</v>
      </c>
      <c r="F424" t="s">
        <v>1462</v>
      </c>
      <c r="G424" t="s">
        <v>5806</v>
      </c>
    </row>
    <row r="425" spans="1:7" x14ac:dyDescent="0.25">
      <c r="A425" t="s">
        <v>1490</v>
      </c>
      <c r="B425" t="s">
        <v>1491</v>
      </c>
      <c r="C425" t="s">
        <v>1354</v>
      </c>
      <c r="D425" t="s">
        <v>1492</v>
      </c>
      <c r="E425" t="s">
        <v>1493</v>
      </c>
      <c r="F425" t="s">
        <v>1462</v>
      </c>
      <c r="G425" t="s">
        <v>5806</v>
      </c>
    </row>
    <row r="426" spans="1:7" x14ac:dyDescent="0.25">
      <c r="A426" t="s">
        <v>1494</v>
      </c>
      <c r="B426" t="s">
        <v>1495</v>
      </c>
      <c r="C426" t="s">
        <v>1354</v>
      </c>
      <c r="D426" t="s">
        <v>1496</v>
      </c>
      <c r="E426" t="s">
        <v>1497</v>
      </c>
      <c r="F426" t="s">
        <v>1462</v>
      </c>
      <c r="G426" t="s">
        <v>5806</v>
      </c>
    </row>
    <row r="427" spans="1:7" x14ac:dyDescent="0.25">
      <c r="A427" t="s">
        <v>1498</v>
      </c>
      <c r="B427" t="s">
        <v>1499</v>
      </c>
      <c r="C427" t="s">
        <v>1354</v>
      </c>
      <c r="D427" t="s">
        <v>1492</v>
      </c>
      <c r="E427" t="s">
        <v>1500</v>
      </c>
      <c r="F427" t="s">
        <v>1462</v>
      </c>
      <c r="G427" t="s">
        <v>5806</v>
      </c>
    </row>
    <row r="428" spans="1:7" x14ac:dyDescent="0.25">
      <c r="A428" t="s">
        <v>1501</v>
      </c>
      <c r="B428" t="s">
        <v>1502</v>
      </c>
      <c r="C428" t="s">
        <v>1354</v>
      </c>
      <c r="D428" t="s">
        <v>1503</v>
      </c>
      <c r="E428" t="s">
        <v>1504</v>
      </c>
      <c r="F428" t="s">
        <v>1462</v>
      </c>
      <c r="G428" t="s">
        <v>5806</v>
      </c>
    </row>
    <row r="429" spans="1:7" x14ac:dyDescent="0.25">
      <c r="A429" t="s">
        <v>1505</v>
      </c>
      <c r="B429" t="s">
        <v>1506</v>
      </c>
      <c r="C429" t="s">
        <v>1354</v>
      </c>
      <c r="D429" t="s">
        <v>1507</v>
      </c>
      <c r="E429" t="s">
        <v>1508</v>
      </c>
      <c r="F429" t="s">
        <v>1462</v>
      </c>
      <c r="G429" t="s">
        <v>5806</v>
      </c>
    </row>
    <row r="430" spans="1:7" x14ac:dyDescent="0.25">
      <c r="A430" t="s">
        <v>1509</v>
      </c>
      <c r="B430" t="s">
        <v>1510</v>
      </c>
      <c r="C430" t="s">
        <v>1354</v>
      </c>
      <c r="D430" t="s">
        <v>1511</v>
      </c>
      <c r="E430" t="s">
        <v>1512</v>
      </c>
      <c r="F430" t="s">
        <v>1462</v>
      </c>
      <c r="G430" t="s">
        <v>5806</v>
      </c>
    </row>
    <row r="431" spans="1:7" x14ac:dyDescent="0.25">
      <c r="A431" t="s">
        <v>1513</v>
      </c>
      <c r="B431" t="s">
        <v>1514</v>
      </c>
      <c r="C431" t="s">
        <v>1354</v>
      </c>
      <c r="D431" t="s">
        <v>1515</v>
      </c>
      <c r="E431" t="s">
        <v>1516</v>
      </c>
      <c r="F431" t="s">
        <v>1462</v>
      </c>
      <c r="G431" t="s">
        <v>5806</v>
      </c>
    </row>
    <row r="432" spans="1:7" x14ac:dyDescent="0.25">
      <c r="A432" t="s">
        <v>1517</v>
      </c>
      <c r="B432" t="s">
        <v>1518</v>
      </c>
      <c r="C432" t="s">
        <v>1354</v>
      </c>
      <c r="D432" t="s">
        <v>1519</v>
      </c>
      <c r="E432" t="s">
        <v>1520</v>
      </c>
      <c r="F432" t="s">
        <v>1462</v>
      </c>
      <c r="G432" t="s">
        <v>5806</v>
      </c>
    </row>
    <row r="433" spans="1:7" x14ac:dyDescent="0.25">
      <c r="A433" t="s">
        <v>1521</v>
      </c>
      <c r="B433" t="s">
        <v>1522</v>
      </c>
      <c r="C433" t="s">
        <v>1523</v>
      </c>
      <c r="D433" t="s">
        <v>1524</v>
      </c>
      <c r="E433" t="s">
        <v>1525</v>
      </c>
      <c r="F433" t="s">
        <v>1526</v>
      </c>
      <c r="G433" t="s">
        <v>5806</v>
      </c>
    </row>
    <row r="434" spans="1:7" x14ac:dyDescent="0.25">
      <c r="A434" t="s">
        <v>1527</v>
      </c>
      <c r="B434" t="s">
        <v>1528</v>
      </c>
      <c r="C434" t="s">
        <v>1523</v>
      </c>
      <c r="D434" t="s">
        <v>1529</v>
      </c>
      <c r="E434" t="s">
        <v>1530</v>
      </c>
      <c r="F434" t="s">
        <v>1526</v>
      </c>
      <c r="G434" t="s">
        <v>5806</v>
      </c>
    </row>
    <row r="435" spans="1:7" x14ac:dyDescent="0.25">
      <c r="A435" t="s">
        <v>1531</v>
      </c>
      <c r="B435" t="s">
        <v>472</v>
      </c>
      <c r="C435" t="s">
        <v>1523</v>
      </c>
      <c r="D435" t="s">
        <v>665</v>
      </c>
      <c r="E435" t="s">
        <v>1532</v>
      </c>
      <c r="F435" t="s">
        <v>1526</v>
      </c>
      <c r="G435" t="s">
        <v>5806</v>
      </c>
    </row>
    <row r="436" spans="1:7" x14ac:dyDescent="0.25">
      <c r="A436" t="s">
        <v>1533</v>
      </c>
      <c r="B436" t="s">
        <v>472</v>
      </c>
      <c r="C436" t="s">
        <v>1523</v>
      </c>
      <c r="D436" t="s">
        <v>309</v>
      </c>
      <c r="E436" t="s">
        <v>1534</v>
      </c>
      <c r="F436" t="s">
        <v>1526</v>
      </c>
      <c r="G436" t="s">
        <v>5806</v>
      </c>
    </row>
    <row r="437" spans="1:7" x14ac:dyDescent="0.25">
      <c r="A437" t="s">
        <v>1535</v>
      </c>
      <c r="B437" t="s">
        <v>1536</v>
      </c>
      <c r="C437" t="s">
        <v>1523</v>
      </c>
      <c r="D437" t="s">
        <v>592</v>
      </c>
      <c r="E437" t="s">
        <v>1537</v>
      </c>
      <c r="F437" t="s">
        <v>1526</v>
      </c>
      <c r="G437" t="s">
        <v>5806</v>
      </c>
    </row>
    <row r="438" spans="1:7" x14ac:dyDescent="0.25">
      <c r="A438" t="s">
        <v>1538</v>
      </c>
      <c r="B438" t="s">
        <v>1539</v>
      </c>
      <c r="C438" t="s">
        <v>1523</v>
      </c>
      <c r="D438" t="s">
        <v>230</v>
      </c>
      <c r="E438" t="s">
        <v>1540</v>
      </c>
      <c r="F438" t="s">
        <v>1526</v>
      </c>
      <c r="G438" t="s">
        <v>5806</v>
      </c>
    </row>
    <row r="439" spans="1:7" x14ac:dyDescent="0.25">
      <c r="A439" t="s">
        <v>1541</v>
      </c>
      <c r="B439" t="s">
        <v>1542</v>
      </c>
      <c r="C439" t="s">
        <v>1523</v>
      </c>
      <c r="D439" t="s">
        <v>226</v>
      </c>
      <c r="E439" t="s">
        <v>1543</v>
      </c>
      <c r="F439" t="s">
        <v>1526</v>
      </c>
      <c r="G439" t="s">
        <v>5806</v>
      </c>
    </row>
    <row r="440" spans="1:7" x14ac:dyDescent="0.25">
      <c r="A440" t="s">
        <v>1544</v>
      </c>
      <c r="B440" t="s">
        <v>1545</v>
      </c>
      <c r="C440" t="s">
        <v>1523</v>
      </c>
      <c r="D440" t="s">
        <v>309</v>
      </c>
      <c r="E440" t="s">
        <v>1546</v>
      </c>
      <c r="F440" t="s">
        <v>1526</v>
      </c>
      <c r="G440" t="s">
        <v>5806</v>
      </c>
    </row>
    <row r="441" spans="1:7" x14ac:dyDescent="0.25">
      <c r="A441" t="s">
        <v>1547</v>
      </c>
      <c r="B441" t="s">
        <v>608</v>
      </c>
      <c r="C441" t="s">
        <v>1523</v>
      </c>
      <c r="D441" t="s">
        <v>1548</v>
      </c>
      <c r="E441" t="s">
        <v>1549</v>
      </c>
      <c r="F441" t="s">
        <v>1526</v>
      </c>
      <c r="G441" t="s">
        <v>5806</v>
      </c>
    </row>
    <row r="442" spans="1:7" x14ac:dyDescent="0.25">
      <c r="A442" t="s">
        <v>1550</v>
      </c>
      <c r="B442" t="s">
        <v>1551</v>
      </c>
      <c r="C442" t="s">
        <v>1523</v>
      </c>
      <c r="D442" t="s">
        <v>387</v>
      </c>
      <c r="E442" t="s">
        <v>1552</v>
      </c>
      <c r="F442" t="s">
        <v>1526</v>
      </c>
      <c r="G442" t="s">
        <v>5806</v>
      </c>
    </row>
    <row r="443" spans="1:7" x14ac:dyDescent="0.25">
      <c r="A443" t="s">
        <v>1553</v>
      </c>
      <c r="B443" t="s">
        <v>1554</v>
      </c>
      <c r="C443" t="s">
        <v>1523</v>
      </c>
      <c r="D443" t="s">
        <v>1165</v>
      </c>
      <c r="E443" t="s">
        <v>1555</v>
      </c>
      <c r="F443" t="s">
        <v>1526</v>
      </c>
      <c r="G443" t="s">
        <v>5806</v>
      </c>
    </row>
    <row r="444" spans="1:7" x14ac:dyDescent="0.25">
      <c r="A444" t="s">
        <v>1556</v>
      </c>
      <c r="B444" t="s">
        <v>1557</v>
      </c>
      <c r="C444" t="s">
        <v>1523</v>
      </c>
      <c r="D444" t="s">
        <v>1558</v>
      </c>
      <c r="E444" t="s">
        <v>1559</v>
      </c>
      <c r="F444" t="s">
        <v>1526</v>
      </c>
      <c r="G444" t="s">
        <v>5806</v>
      </c>
    </row>
    <row r="445" spans="1:7" x14ac:dyDescent="0.25">
      <c r="A445" t="s">
        <v>1560</v>
      </c>
      <c r="B445" t="s">
        <v>1561</v>
      </c>
      <c r="C445" t="s">
        <v>1523</v>
      </c>
      <c r="D445" t="s">
        <v>1206</v>
      </c>
      <c r="E445" t="s">
        <v>1562</v>
      </c>
      <c r="F445" t="s">
        <v>1526</v>
      </c>
      <c r="G445" t="s">
        <v>5806</v>
      </c>
    </row>
    <row r="446" spans="1:7" x14ac:dyDescent="0.25">
      <c r="A446" t="s">
        <v>1563</v>
      </c>
      <c r="B446" t="s">
        <v>1564</v>
      </c>
      <c r="C446" t="s">
        <v>1523</v>
      </c>
      <c r="D446" t="s">
        <v>665</v>
      </c>
      <c r="E446" t="s">
        <v>1565</v>
      </c>
      <c r="F446" t="s">
        <v>1526</v>
      </c>
      <c r="G446" t="s">
        <v>5806</v>
      </c>
    </row>
    <row r="447" spans="1:7" x14ac:dyDescent="0.25">
      <c r="A447" t="s">
        <v>1566</v>
      </c>
      <c r="B447" t="s">
        <v>1567</v>
      </c>
      <c r="C447" t="s">
        <v>1523</v>
      </c>
      <c r="D447" t="s">
        <v>1558</v>
      </c>
      <c r="E447" t="s">
        <v>1568</v>
      </c>
      <c r="F447" t="s">
        <v>1526</v>
      </c>
      <c r="G447" t="s">
        <v>5806</v>
      </c>
    </row>
    <row r="448" spans="1:7" x14ac:dyDescent="0.25">
      <c r="A448" t="s">
        <v>1569</v>
      </c>
      <c r="B448" t="s">
        <v>1536</v>
      </c>
      <c r="C448" t="s">
        <v>1523</v>
      </c>
      <c r="D448" t="s">
        <v>615</v>
      </c>
      <c r="E448" t="s">
        <v>1570</v>
      </c>
      <c r="F448" t="s">
        <v>1526</v>
      </c>
      <c r="G448" t="s">
        <v>5806</v>
      </c>
    </row>
    <row r="449" spans="1:7" x14ac:dyDescent="0.25">
      <c r="A449" t="s">
        <v>1571</v>
      </c>
      <c r="B449" t="s">
        <v>1572</v>
      </c>
      <c r="C449" t="s">
        <v>1523</v>
      </c>
      <c r="D449" t="s">
        <v>1223</v>
      </c>
      <c r="E449" t="s">
        <v>1573</v>
      </c>
      <c r="F449" t="s">
        <v>1526</v>
      </c>
      <c r="G449" t="s">
        <v>5806</v>
      </c>
    </row>
    <row r="450" spans="1:7" x14ac:dyDescent="0.25">
      <c r="A450" t="s">
        <v>1574</v>
      </c>
      <c r="B450" t="s">
        <v>1575</v>
      </c>
      <c r="C450" t="s">
        <v>1523</v>
      </c>
      <c r="D450" t="s">
        <v>1576</v>
      </c>
      <c r="E450" t="s">
        <v>1577</v>
      </c>
      <c r="F450" t="s">
        <v>1526</v>
      </c>
      <c r="G450" t="s">
        <v>5806</v>
      </c>
    </row>
    <row r="451" spans="1:7" x14ac:dyDescent="0.25">
      <c r="A451" t="s">
        <v>1578</v>
      </c>
      <c r="B451" t="s">
        <v>1579</v>
      </c>
      <c r="C451" t="s">
        <v>1523</v>
      </c>
      <c r="D451" t="s">
        <v>546</v>
      </c>
      <c r="E451" t="s">
        <v>1580</v>
      </c>
      <c r="F451" t="s">
        <v>1526</v>
      </c>
      <c r="G451" t="s">
        <v>5806</v>
      </c>
    </row>
    <row r="452" spans="1:7" x14ac:dyDescent="0.25">
      <c r="A452" t="s">
        <v>1581</v>
      </c>
      <c r="B452" t="s">
        <v>1582</v>
      </c>
      <c r="C452" t="s">
        <v>1523</v>
      </c>
      <c r="D452" t="s">
        <v>1223</v>
      </c>
      <c r="E452" t="s">
        <v>1583</v>
      </c>
      <c r="F452" t="s">
        <v>1526</v>
      </c>
      <c r="G452" t="s">
        <v>5806</v>
      </c>
    </row>
    <row r="453" spans="1:7" x14ac:dyDescent="0.25">
      <c r="A453" t="s">
        <v>1584</v>
      </c>
      <c r="B453" t="s">
        <v>1579</v>
      </c>
      <c r="C453" t="s">
        <v>1523</v>
      </c>
      <c r="D453" t="s">
        <v>309</v>
      </c>
      <c r="E453" t="s">
        <v>1585</v>
      </c>
      <c r="F453" t="s">
        <v>1526</v>
      </c>
      <c r="G453" t="s">
        <v>5806</v>
      </c>
    </row>
    <row r="454" spans="1:7" x14ac:dyDescent="0.25">
      <c r="A454" t="s">
        <v>1586</v>
      </c>
      <c r="B454" t="s">
        <v>1587</v>
      </c>
      <c r="C454" t="s">
        <v>1523</v>
      </c>
      <c r="D454" t="s">
        <v>1588</v>
      </c>
      <c r="E454" t="s">
        <v>1589</v>
      </c>
      <c r="F454" t="s">
        <v>1526</v>
      </c>
      <c r="G454" t="s">
        <v>5806</v>
      </c>
    </row>
    <row r="455" spans="1:7" x14ac:dyDescent="0.25">
      <c r="A455" t="s">
        <v>1590</v>
      </c>
      <c r="B455" t="s">
        <v>1591</v>
      </c>
      <c r="C455" t="s">
        <v>1523</v>
      </c>
      <c r="D455" t="s">
        <v>159</v>
      </c>
      <c r="E455" t="s">
        <v>1592</v>
      </c>
      <c r="F455" t="s">
        <v>1526</v>
      </c>
      <c r="G455" t="s">
        <v>5806</v>
      </c>
    </row>
    <row r="456" spans="1:7" x14ac:dyDescent="0.25">
      <c r="A456" t="s">
        <v>1593</v>
      </c>
      <c r="B456" t="s">
        <v>1594</v>
      </c>
      <c r="C456" t="s">
        <v>1523</v>
      </c>
      <c r="D456" t="s">
        <v>1104</v>
      </c>
      <c r="E456" t="s">
        <v>1595</v>
      </c>
      <c r="F456" t="s">
        <v>1526</v>
      </c>
      <c r="G456" t="s">
        <v>5806</v>
      </c>
    </row>
    <row r="457" spans="1:7" x14ac:dyDescent="0.25">
      <c r="A457" t="s">
        <v>1596</v>
      </c>
      <c r="B457" t="s">
        <v>1597</v>
      </c>
      <c r="C457" t="s">
        <v>1523</v>
      </c>
      <c r="D457" t="s">
        <v>774</v>
      </c>
      <c r="E457" t="s">
        <v>1598</v>
      </c>
      <c r="F457" t="s">
        <v>1526</v>
      </c>
      <c r="G457" t="s">
        <v>5806</v>
      </c>
    </row>
    <row r="458" spans="1:7" x14ac:dyDescent="0.25">
      <c r="A458" t="s">
        <v>1599</v>
      </c>
      <c r="B458" t="s">
        <v>1600</v>
      </c>
      <c r="C458" t="s">
        <v>1523</v>
      </c>
      <c r="D458" t="s">
        <v>309</v>
      </c>
      <c r="E458" t="s">
        <v>1601</v>
      </c>
      <c r="F458" t="s">
        <v>1526</v>
      </c>
      <c r="G458" t="s">
        <v>5806</v>
      </c>
    </row>
    <row r="459" spans="1:7" x14ac:dyDescent="0.25">
      <c r="A459" t="s">
        <v>1602</v>
      </c>
      <c r="B459" t="s">
        <v>1603</v>
      </c>
      <c r="C459" t="s">
        <v>1523</v>
      </c>
      <c r="D459" t="s">
        <v>1588</v>
      </c>
      <c r="E459" t="s">
        <v>1604</v>
      </c>
      <c r="F459" t="s">
        <v>1526</v>
      </c>
      <c r="G459" t="s">
        <v>5806</v>
      </c>
    </row>
    <row r="460" spans="1:7" x14ac:dyDescent="0.25">
      <c r="A460" t="s">
        <v>1605</v>
      </c>
      <c r="B460" t="s">
        <v>1606</v>
      </c>
      <c r="C460" t="s">
        <v>1523</v>
      </c>
      <c r="D460" t="s">
        <v>1576</v>
      </c>
      <c r="E460" t="s">
        <v>1607</v>
      </c>
      <c r="F460" t="s">
        <v>1526</v>
      </c>
      <c r="G460" t="s">
        <v>5806</v>
      </c>
    </row>
    <row r="461" spans="1:7" x14ac:dyDescent="0.25">
      <c r="A461" t="s">
        <v>1608</v>
      </c>
      <c r="B461" t="s">
        <v>1609</v>
      </c>
      <c r="C461" t="s">
        <v>1523</v>
      </c>
      <c r="D461" t="s">
        <v>1524</v>
      </c>
      <c r="E461" t="s">
        <v>1610</v>
      </c>
      <c r="F461" t="s">
        <v>1526</v>
      </c>
      <c r="G461" t="s">
        <v>5806</v>
      </c>
    </row>
    <row r="462" spans="1:7" x14ac:dyDescent="0.25">
      <c r="A462" t="s">
        <v>1611</v>
      </c>
      <c r="B462" t="s">
        <v>1612</v>
      </c>
      <c r="C462" t="s">
        <v>1523</v>
      </c>
      <c r="D462" t="s">
        <v>1206</v>
      </c>
      <c r="E462" t="s">
        <v>1613</v>
      </c>
      <c r="F462" t="s">
        <v>1526</v>
      </c>
      <c r="G462" t="s">
        <v>5806</v>
      </c>
    </row>
    <row r="463" spans="1:7" x14ac:dyDescent="0.25">
      <c r="A463" t="s">
        <v>1614</v>
      </c>
      <c r="B463" t="s">
        <v>1615</v>
      </c>
      <c r="C463" t="s">
        <v>1523</v>
      </c>
      <c r="D463" t="s">
        <v>226</v>
      </c>
      <c r="E463" t="s">
        <v>1616</v>
      </c>
      <c r="F463" t="s">
        <v>1526</v>
      </c>
      <c r="G463" t="s">
        <v>5806</v>
      </c>
    </row>
    <row r="464" spans="1:7" x14ac:dyDescent="0.25">
      <c r="A464" t="s">
        <v>1617</v>
      </c>
      <c r="B464" t="s">
        <v>1618</v>
      </c>
      <c r="C464" t="s">
        <v>1523</v>
      </c>
      <c r="D464" t="s">
        <v>680</v>
      </c>
      <c r="E464" t="s">
        <v>1619</v>
      </c>
      <c r="F464" t="s">
        <v>1526</v>
      </c>
      <c r="G464" t="s">
        <v>5806</v>
      </c>
    </row>
    <row r="465" spans="1:7" x14ac:dyDescent="0.25">
      <c r="A465" t="s">
        <v>1620</v>
      </c>
      <c r="B465" t="s">
        <v>1621</v>
      </c>
      <c r="C465" t="s">
        <v>1523</v>
      </c>
      <c r="D465" t="s">
        <v>1622</v>
      </c>
      <c r="E465" t="s">
        <v>1623</v>
      </c>
      <c r="F465" t="s">
        <v>1526</v>
      </c>
      <c r="G465" t="s">
        <v>5806</v>
      </c>
    </row>
    <row r="466" spans="1:7" x14ac:dyDescent="0.25">
      <c r="A466" t="s">
        <v>1624</v>
      </c>
      <c r="B466" t="s">
        <v>1625</v>
      </c>
      <c r="C466" t="s">
        <v>1523</v>
      </c>
      <c r="D466" t="s">
        <v>1090</v>
      </c>
      <c r="E466" t="s">
        <v>1626</v>
      </c>
      <c r="F466" t="s">
        <v>1526</v>
      </c>
      <c r="G466" t="s">
        <v>5806</v>
      </c>
    </row>
    <row r="467" spans="1:7" x14ac:dyDescent="0.25">
      <c r="A467" t="s">
        <v>1627</v>
      </c>
      <c r="B467" t="s">
        <v>1615</v>
      </c>
      <c r="C467" t="s">
        <v>1523</v>
      </c>
      <c r="D467" t="s">
        <v>473</v>
      </c>
      <c r="E467" t="s">
        <v>1628</v>
      </c>
      <c r="F467" t="s">
        <v>1526</v>
      </c>
      <c r="G467" t="s">
        <v>5806</v>
      </c>
    </row>
    <row r="468" spans="1:7" x14ac:dyDescent="0.25">
      <c r="A468" t="s">
        <v>1629</v>
      </c>
      <c r="B468" t="s">
        <v>472</v>
      </c>
      <c r="C468" t="s">
        <v>1523</v>
      </c>
      <c r="D468" t="s">
        <v>309</v>
      </c>
      <c r="E468" t="s">
        <v>1630</v>
      </c>
      <c r="F468" t="s">
        <v>1526</v>
      </c>
      <c r="G468" t="s">
        <v>5806</v>
      </c>
    </row>
    <row r="469" spans="1:7" x14ac:dyDescent="0.25">
      <c r="A469" t="s">
        <v>1631</v>
      </c>
      <c r="B469" t="s">
        <v>1632</v>
      </c>
      <c r="C469" t="s">
        <v>1523</v>
      </c>
      <c r="D469" t="s">
        <v>1633</v>
      </c>
      <c r="E469" t="s">
        <v>1634</v>
      </c>
      <c r="F469" t="s">
        <v>1526</v>
      </c>
      <c r="G469" t="s">
        <v>5806</v>
      </c>
    </row>
    <row r="470" spans="1:7" x14ac:dyDescent="0.25">
      <c r="A470" t="s">
        <v>1635</v>
      </c>
      <c r="B470" t="s">
        <v>1636</v>
      </c>
      <c r="C470" t="s">
        <v>1523</v>
      </c>
      <c r="D470" t="s">
        <v>1637</v>
      </c>
      <c r="E470" t="s">
        <v>1638</v>
      </c>
      <c r="F470" t="s">
        <v>1526</v>
      </c>
      <c r="G470" t="s">
        <v>5806</v>
      </c>
    </row>
    <row r="471" spans="1:7" x14ac:dyDescent="0.25">
      <c r="A471" t="s">
        <v>1639</v>
      </c>
      <c r="B471" t="s">
        <v>472</v>
      </c>
      <c r="C471" t="s">
        <v>1523</v>
      </c>
      <c r="D471" t="s">
        <v>309</v>
      </c>
      <c r="E471" t="s">
        <v>1640</v>
      </c>
      <c r="F471" t="s">
        <v>1526</v>
      </c>
      <c r="G471" t="s">
        <v>5806</v>
      </c>
    </row>
    <row r="472" spans="1:7" x14ac:dyDescent="0.25">
      <c r="A472" t="s">
        <v>1641</v>
      </c>
      <c r="B472" t="s">
        <v>1536</v>
      </c>
      <c r="C472" t="s">
        <v>1523</v>
      </c>
      <c r="D472" t="s">
        <v>1642</v>
      </c>
      <c r="E472" t="s">
        <v>1643</v>
      </c>
      <c r="F472" t="s">
        <v>1526</v>
      </c>
      <c r="G472" t="s">
        <v>5806</v>
      </c>
    </row>
    <row r="473" spans="1:7" x14ac:dyDescent="0.25">
      <c r="A473" t="s">
        <v>1644</v>
      </c>
      <c r="B473" t="s">
        <v>1645</v>
      </c>
      <c r="C473" t="s">
        <v>1523</v>
      </c>
      <c r="D473" t="s">
        <v>821</v>
      </c>
      <c r="E473" t="s">
        <v>1646</v>
      </c>
      <c r="F473" t="s">
        <v>1526</v>
      </c>
      <c r="G473" t="s">
        <v>5806</v>
      </c>
    </row>
    <row r="474" spans="1:7" x14ac:dyDescent="0.25">
      <c r="A474" t="s">
        <v>1647</v>
      </c>
      <c r="B474" t="s">
        <v>1579</v>
      </c>
      <c r="C474" t="s">
        <v>1523</v>
      </c>
      <c r="D474" t="s">
        <v>309</v>
      </c>
      <c r="E474" t="s">
        <v>1648</v>
      </c>
      <c r="F474" t="s">
        <v>1526</v>
      </c>
      <c r="G474" t="s">
        <v>5806</v>
      </c>
    </row>
    <row r="475" spans="1:7" x14ac:dyDescent="0.25">
      <c r="A475" t="s">
        <v>1649</v>
      </c>
      <c r="B475" t="s">
        <v>1615</v>
      </c>
      <c r="C475" t="s">
        <v>1523</v>
      </c>
      <c r="D475" t="s">
        <v>1104</v>
      </c>
      <c r="E475" t="s">
        <v>1650</v>
      </c>
      <c r="F475" t="s">
        <v>1526</v>
      </c>
      <c r="G475" t="s">
        <v>5806</v>
      </c>
    </row>
    <row r="476" spans="1:7" x14ac:dyDescent="0.25">
      <c r="A476" t="s">
        <v>1651</v>
      </c>
      <c r="B476" t="s">
        <v>1652</v>
      </c>
      <c r="C476" t="s">
        <v>1523</v>
      </c>
      <c r="D476" t="s">
        <v>454</v>
      </c>
      <c r="E476" t="s">
        <v>1653</v>
      </c>
      <c r="F476" t="s">
        <v>1526</v>
      </c>
      <c r="G476" t="s">
        <v>5806</v>
      </c>
    </row>
    <row r="477" spans="1:7" x14ac:dyDescent="0.25">
      <c r="A477" t="s">
        <v>1654</v>
      </c>
      <c r="B477" t="s">
        <v>1655</v>
      </c>
      <c r="C477" t="s">
        <v>1523</v>
      </c>
      <c r="D477" t="s">
        <v>615</v>
      </c>
      <c r="E477" t="s">
        <v>1656</v>
      </c>
      <c r="F477" t="s">
        <v>1526</v>
      </c>
      <c r="G477" t="s">
        <v>5806</v>
      </c>
    </row>
    <row r="478" spans="1:7" x14ac:dyDescent="0.25">
      <c r="A478" t="s">
        <v>1657</v>
      </c>
      <c r="B478" t="s">
        <v>1658</v>
      </c>
      <c r="C478" t="s">
        <v>1523</v>
      </c>
      <c r="D478" t="s">
        <v>1659</v>
      </c>
      <c r="E478" t="s">
        <v>1660</v>
      </c>
      <c r="F478" t="s">
        <v>1526</v>
      </c>
      <c r="G478" t="s">
        <v>5806</v>
      </c>
    </row>
    <row r="479" spans="1:7" x14ac:dyDescent="0.25">
      <c r="A479" t="s">
        <v>1661</v>
      </c>
      <c r="B479" t="s">
        <v>1662</v>
      </c>
      <c r="C479" t="s">
        <v>1523</v>
      </c>
      <c r="D479" t="s">
        <v>665</v>
      </c>
      <c r="E479" t="s">
        <v>1663</v>
      </c>
      <c r="F479" t="s">
        <v>1526</v>
      </c>
      <c r="G479" t="s">
        <v>5806</v>
      </c>
    </row>
    <row r="480" spans="1:7" x14ac:dyDescent="0.25">
      <c r="A480" t="s">
        <v>1664</v>
      </c>
      <c r="B480" t="s">
        <v>1665</v>
      </c>
      <c r="C480" t="s">
        <v>1523</v>
      </c>
      <c r="D480" t="s">
        <v>1104</v>
      </c>
      <c r="E480" t="s">
        <v>1666</v>
      </c>
      <c r="F480" t="s">
        <v>1526</v>
      </c>
      <c r="G480" t="s">
        <v>5806</v>
      </c>
    </row>
    <row r="481" spans="1:7" x14ac:dyDescent="0.25">
      <c r="A481" t="s">
        <v>1667</v>
      </c>
      <c r="B481" t="s">
        <v>1668</v>
      </c>
      <c r="C481" t="s">
        <v>1669</v>
      </c>
      <c r="D481" t="s">
        <v>1670</v>
      </c>
      <c r="E481" t="s">
        <v>1671</v>
      </c>
      <c r="F481" t="s">
        <v>1672</v>
      </c>
      <c r="G481" t="s">
        <v>5806</v>
      </c>
    </row>
    <row r="482" spans="1:7" x14ac:dyDescent="0.25">
      <c r="A482" t="s">
        <v>1547</v>
      </c>
      <c r="B482" t="s">
        <v>608</v>
      </c>
      <c r="C482" t="s">
        <v>1669</v>
      </c>
      <c r="D482" t="s">
        <v>1548</v>
      </c>
      <c r="E482" t="s">
        <v>1549</v>
      </c>
      <c r="F482" t="s">
        <v>1672</v>
      </c>
      <c r="G482" t="s">
        <v>5806</v>
      </c>
    </row>
    <row r="483" spans="1:7" x14ac:dyDescent="0.25">
      <c r="A483" t="s">
        <v>1673</v>
      </c>
      <c r="B483" t="s">
        <v>1674</v>
      </c>
      <c r="C483" t="s">
        <v>1669</v>
      </c>
      <c r="D483" t="s">
        <v>1675</v>
      </c>
      <c r="E483" t="s">
        <v>1676</v>
      </c>
      <c r="F483" t="s">
        <v>1672</v>
      </c>
      <c r="G483" t="s">
        <v>5806</v>
      </c>
    </row>
    <row r="484" spans="1:7" x14ac:dyDescent="0.25">
      <c r="A484" t="s">
        <v>1677</v>
      </c>
      <c r="B484" t="s">
        <v>1678</v>
      </c>
      <c r="C484" t="s">
        <v>1669</v>
      </c>
      <c r="D484" t="s">
        <v>1679</v>
      </c>
      <c r="E484" t="s">
        <v>1680</v>
      </c>
      <c r="F484" t="s">
        <v>1672</v>
      </c>
      <c r="G484" t="s">
        <v>5806</v>
      </c>
    </row>
    <row r="485" spans="1:7" x14ac:dyDescent="0.25">
      <c r="A485" t="s">
        <v>1681</v>
      </c>
      <c r="B485" t="s">
        <v>1682</v>
      </c>
      <c r="C485" t="s">
        <v>1669</v>
      </c>
      <c r="D485" t="s">
        <v>1683</v>
      </c>
      <c r="E485" t="s">
        <v>1684</v>
      </c>
      <c r="F485" t="s">
        <v>1672</v>
      </c>
      <c r="G485" t="s">
        <v>5806</v>
      </c>
    </row>
    <row r="486" spans="1:7" x14ac:dyDescent="0.25">
      <c r="A486" t="s">
        <v>1685</v>
      </c>
      <c r="B486" t="s">
        <v>1686</v>
      </c>
      <c r="C486" t="s">
        <v>1669</v>
      </c>
      <c r="D486" t="s">
        <v>1687</v>
      </c>
      <c r="E486" t="s">
        <v>1688</v>
      </c>
      <c r="F486" t="s">
        <v>1672</v>
      </c>
      <c r="G486" t="s">
        <v>5806</v>
      </c>
    </row>
    <row r="487" spans="1:7" x14ac:dyDescent="0.25">
      <c r="A487" t="s">
        <v>1689</v>
      </c>
      <c r="B487" t="s">
        <v>1690</v>
      </c>
      <c r="C487" t="s">
        <v>1669</v>
      </c>
      <c r="D487" t="s">
        <v>1691</v>
      </c>
      <c r="E487" t="s">
        <v>1692</v>
      </c>
      <c r="F487" t="s">
        <v>1672</v>
      </c>
      <c r="G487" t="s">
        <v>5806</v>
      </c>
    </row>
    <row r="488" spans="1:7" x14ac:dyDescent="0.25">
      <c r="A488" t="s">
        <v>1693</v>
      </c>
      <c r="B488" t="s">
        <v>1694</v>
      </c>
      <c r="C488" t="s">
        <v>1669</v>
      </c>
      <c r="D488" t="s">
        <v>1695</v>
      </c>
      <c r="E488" t="s">
        <v>1696</v>
      </c>
      <c r="F488" t="s">
        <v>1672</v>
      </c>
      <c r="G488" t="s">
        <v>5806</v>
      </c>
    </row>
    <row r="489" spans="1:7" x14ac:dyDescent="0.25">
      <c r="A489" t="s">
        <v>1697</v>
      </c>
      <c r="B489" t="s">
        <v>1698</v>
      </c>
      <c r="C489" t="s">
        <v>1669</v>
      </c>
      <c r="D489" t="s">
        <v>1699</v>
      </c>
      <c r="E489" t="s">
        <v>1700</v>
      </c>
      <c r="F489" t="s">
        <v>1672</v>
      </c>
      <c r="G489" t="s">
        <v>5806</v>
      </c>
    </row>
    <row r="490" spans="1:7" x14ac:dyDescent="0.25">
      <c r="A490" t="s">
        <v>1701</v>
      </c>
      <c r="B490" t="s">
        <v>1702</v>
      </c>
      <c r="C490" t="s">
        <v>1669</v>
      </c>
      <c r="D490" t="s">
        <v>1703</v>
      </c>
      <c r="E490" t="s">
        <v>1704</v>
      </c>
      <c r="F490" t="s">
        <v>1672</v>
      </c>
      <c r="G490" t="s">
        <v>5806</v>
      </c>
    </row>
    <row r="491" spans="1:7" x14ac:dyDescent="0.25">
      <c r="A491" t="s">
        <v>1705</v>
      </c>
      <c r="B491" t="s">
        <v>1706</v>
      </c>
      <c r="C491" t="s">
        <v>1669</v>
      </c>
      <c r="D491" t="s">
        <v>1683</v>
      </c>
      <c r="E491" t="s">
        <v>1707</v>
      </c>
      <c r="F491" t="s">
        <v>1672</v>
      </c>
      <c r="G491" t="s">
        <v>5806</v>
      </c>
    </row>
    <row r="492" spans="1:7" x14ac:dyDescent="0.25">
      <c r="A492" t="s">
        <v>1708</v>
      </c>
      <c r="B492" t="s">
        <v>1709</v>
      </c>
      <c r="C492" t="s">
        <v>1669</v>
      </c>
      <c r="D492" t="s">
        <v>1703</v>
      </c>
      <c r="E492" t="s">
        <v>1710</v>
      </c>
      <c r="F492" t="s">
        <v>1672</v>
      </c>
      <c r="G492" t="s">
        <v>5806</v>
      </c>
    </row>
    <row r="493" spans="1:7" x14ac:dyDescent="0.25">
      <c r="A493" t="s">
        <v>1711</v>
      </c>
      <c r="B493" t="s">
        <v>1712</v>
      </c>
      <c r="C493" t="s">
        <v>1669</v>
      </c>
      <c r="D493" t="s">
        <v>1713</v>
      </c>
      <c r="E493" t="s">
        <v>1714</v>
      </c>
      <c r="F493" t="s">
        <v>1672</v>
      </c>
      <c r="G493" t="s">
        <v>5806</v>
      </c>
    </row>
    <row r="494" spans="1:7" x14ac:dyDescent="0.25">
      <c r="A494" t="s">
        <v>1627</v>
      </c>
      <c r="B494" t="s">
        <v>1615</v>
      </c>
      <c r="C494" t="s">
        <v>1669</v>
      </c>
      <c r="D494" t="s">
        <v>473</v>
      </c>
      <c r="E494" t="s">
        <v>1628</v>
      </c>
      <c r="F494" t="s">
        <v>1672</v>
      </c>
      <c r="G494" t="s">
        <v>5806</v>
      </c>
    </row>
    <row r="495" spans="1:7" x14ac:dyDescent="0.25">
      <c r="A495" t="s">
        <v>1715</v>
      </c>
      <c r="B495" t="s">
        <v>1716</v>
      </c>
      <c r="C495" t="s">
        <v>1669</v>
      </c>
      <c r="D495" t="s">
        <v>1717</v>
      </c>
      <c r="E495" t="s">
        <v>1718</v>
      </c>
      <c r="F495" t="s">
        <v>1672</v>
      </c>
      <c r="G495" t="s">
        <v>5806</v>
      </c>
    </row>
    <row r="496" spans="1:7" x14ac:dyDescent="0.25">
      <c r="A496" t="s">
        <v>1719</v>
      </c>
      <c r="B496" t="s">
        <v>1720</v>
      </c>
      <c r="C496" t="s">
        <v>1669</v>
      </c>
      <c r="D496" t="s">
        <v>1721</v>
      </c>
      <c r="E496" t="s">
        <v>1722</v>
      </c>
      <c r="F496" t="s">
        <v>1672</v>
      </c>
      <c r="G496" t="s">
        <v>5806</v>
      </c>
    </row>
    <row r="497" spans="1:7" x14ac:dyDescent="0.25">
      <c r="A497" t="s">
        <v>1723</v>
      </c>
      <c r="B497" t="s">
        <v>1724</v>
      </c>
      <c r="C497" t="s">
        <v>1669</v>
      </c>
      <c r="D497" t="s">
        <v>473</v>
      </c>
      <c r="E497" t="s">
        <v>1725</v>
      </c>
      <c r="F497" t="s">
        <v>1672</v>
      </c>
      <c r="G497" t="s">
        <v>5806</v>
      </c>
    </row>
    <row r="498" spans="1:7" x14ac:dyDescent="0.25">
      <c r="A498" t="s">
        <v>1726</v>
      </c>
      <c r="B498" t="s">
        <v>1727</v>
      </c>
      <c r="C498" t="s">
        <v>1669</v>
      </c>
      <c r="D498" t="s">
        <v>1728</v>
      </c>
      <c r="E498" t="s">
        <v>1729</v>
      </c>
      <c r="F498" t="s">
        <v>1672</v>
      </c>
      <c r="G498" t="s">
        <v>5806</v>
      </c>
    </row>
    <row r="499" spans="1:7" x14ac:dyDescent="0.25">
      <c r="A499" t="s">
        <v>1730</v>
      </c>
      <c r="B499" t="s">
        <v>1731</v>
      </c>
      <c r="C499" t="s">
        <v>1669</v>
      </c>
      <c r="D499" t="s">
        <v>1732</v>
      </c>
      <c r="E499" t="s">
        <v>1733</v>
      </c>
      <c r="F499" t="s">
        <v>1672</v>
      </c>
      <c r="G499" t="s">
        <v>5806</v>
      </c>
    </row>
    <row r="500" spans="1:7" x14ac:dyDescent="0.25">
      <c r="A500" t="s">
        <v>1734</v>
      </c>
      <c r="B500" t="s">
        <v>1536</v>
      </c>
      <c r="C500" t="s">
        <v>1669</v>
      </c>
      <c r="D500" t="s">
        <v>1548</v>
      </c>
      <c r="E500" t="s">
        <v>1735</v>
      </c>
      <c r="F500" t="s">
        <v>1672</v>
      </c>
      <c r="G500" t="s">
        <v>5806</v>
      </c>
    </row>
    <row r="501" spans="1:7" x14ac:dyDescent="0.25">
      <c r="A501" t="s">
        <v>1736</v>
      </c>
      <c r="B501" t="s">
        <v>1737</v>
      </c>
      <c r="C501" t="s">
        <v>1669</v>
      </c>
      <c r="D501" t="s">
        <v>1738</v>
      </c>
      <c r="E501" t="s">
        <v>1739</v>
      </c>
      <c r="F501" t="s">
        <v>1672</v>
      </c>
      <c r="G501" t="s">
        <v>5806</v>
      </c>
    </row>
    <row r="502" spans="1:7" x14ac:dyDescent="0.25">
      <c r="A502" t="s">
        <v>1740</v>
      </c>
      <c r="B502" t="s">
        <v>1741</v>
      </c>
      <c r="C502" t="s">
        <v>1669</v>
      </c>
      <c r="D502" t="s">
        <v>1742</v>
      </c>
      <c r="E502" t="s">
        <v>1743</v>
      </c>
      <c r="F502" t="s">
        <v>1672</v>
      </c>
      <c r="G502" t="s">
        <v>5806</v>
      </c>
    </row>
    <row r="503" spans="1:7" x14ac:dyDescent="0.25">
      <c r="A503" t="s">
        <v>1744</v>
      </c>
      <c r="B503" t="s">
        <v>1745</v>
      </c>
      <c r="C503" t="s">
        <v>1669</v>
      </c>
      <c r="D503" t="s">
        <v>1746</v>
      </c>
      <c r="E503" t="s">
        <v>1747</v>
      </c>
      <c r="F503" t="s">
        <v>1672</v>
      </c>
      <c r="G503" t="s">
        <v>5806</v>
      </c>
    </row>
    <row r="504" spans="1:7" x14ac:dyDescent="0.25">
      <c r="A504" t="s">
        <v>1748</v>
      </c>
      <c r="B504" t="s">
        <v>1749</v>
      </c>
      <c r="C504" t="s">
        <v>1669</v>
      </c>
      <c r="D504" t="s">
        <v>1750</v>
      </c>
      <c r="E504" t="s">
        <v>1751</v>
      </c>
      <c r="F504" t="s">
        <v>1672</v>
      </c>
      <c r="G504" t="s">
        <v>5806</v>
      </c>
    </row>
    <row r="505" spans="1:7" x14ac:dyDescent="0.25">
      <c r="A505" t="s">
        <v>1752</v>
      </c>
      <c r="B505" t="s">
        <v>1753</v>
      </c>
      <c r="C505" t="s">
        <v>1669</v>
      </c>
      <c r="D505" t="s">
        <v>1754</v>
      </c>
      <c r="E505" t="s">
        <v>1755</v>
      </c>
      <c r="F505" t="s">
        <v>1672</v>
      </c>
      <c r="G505" t="s">
        <v>5806</v>
      </c>
    </row>
    <row r="506" spans="1:7" x14ac:dyDescent="0.25">
      <c r="A506" t="s">
        <v>1756</v>
      </c>
      <c r="B506" t="s">
        <v>1757</v>
      </c>
      <c r="C506" t="s">
        <v>1669</v>
      </c>
      <c r="D506" t="s">
        <v>1758</v>
      </c>
      <c r="E506" t="s">
        <v>1759</v>
      </c>
      <c r="F506" t="s">
        <v>1672</v>
      </c>
      <c r="G506" t="s">
        <v>5806</v>
      </c>
    </row>
    <row r="507" spans="1:7" x14ac:dyDescent="0.25">
      <c r="A507" t="s">
        <v>1760</v>
      </c>
      <c r="B507" t="s">
        <v>1761</v>
      </c>
      <c r="C507" t="s">
        <v>1669</v>
      </c>
      <c r="D507" t="s">
        <v>1104</v>
      </c>
      <c r="E507" t="s">
        <v>1762</v>
      </c>
      <c r="F507" t="s">
        <v>1672</v>
      </c>
      <c r="G507" t="s">
        <v>5806</v>
      </c>
    </row>
    <row r="508" spans="1:7" x14ac:dyDescent="0.25">
      <c r="A508" t="s">
        <v>1763</v>
      </c>
      <c r="B508" t="s">
        <v>1764</v>
      </c>
      <c r="C508" t="s">
        <v>1669</v>
      </c>
      <c r="D508" t="s">
        <v>1765</v>
      </c>
      <c r="E508" t="s">
        <v>1766</v>
      </c>
      <c r="F508" t="s">
        <v>1672</v>
      </c>
      <c r="G508" t="s">
        <v>5806</v>
      </c>
    </row>
    <row r="509" spans="1:7" x14ac:dyDescent="0.25">
      <c r="A509" t="s">
        <v>1767</v>
      </c>
      <c r="B509" t="s">
        <v>1768</v>
      </c>
      <c r="C509" t="s">
        <v>1669</v>
      </c>
      <c r="D509" t="s">
        <v>1769</v>
      </c>
      <c r="E509" t="s">
        <v>1770</v>
      </c>
      <c r="F509" t="s">
        <v>1672</v>
      </c>
      <c r="G509" t="s">
        <v>5806</v>
      </c>
    </row>
    <row r="510" spans="1:7" x14ac:dyDescent="0.25">
      <c r="A510" t="s">
        <v>1771</v>
      </c>
      <c r="B510" t="s">
        <v>1768</v>
      </c>
      <c r="C510" t="s">
        <v>1669</v>
      </c>
      <c r="D510" t="s">
        <v>1772</v>
      </c>
      <c r="E510" t="s">
        <v>1773</v>
      </c>
      <c r="F510" t="s">
        <v>1672</v>
      </c>
      <c r="G510" t="s">
        <v>5806</v>
      </c>
    </row>
    <row r="511" spans="1:7" x14ac:dyDescent="0.25">
      <c r="A511" t="s">
        <v>1774</v>
      </c>
      <c r="B511" t="s">
        <v>1775</v>
      </c>
      <c r="C511" t="s">
        <v>1669</v>
      </c>
      <c r="D511" t="s">
        <v>1776</v>
      </c>
      <c r="E511" t="s">
        <v>1777</v>
      </c>
      <c r="F511" t="s">
        <v>1672</v>
      </c>
      <c r="G511" t="s">
        <v>5806</v>
      </c>
    </row>
    <row r="512" spans="1:7" x14ac:dyDescent="0.25">
      <c r="A512" t="s">
        <v>1778</v>
      </c>
      <c r="B512" t="s">
        <v>1779</v>
      </c>
      <c r="C512" t="s">
        <v>1669</v>
      </c>
      <c r="D512" t="s">
        <v>493</v>
      </c>
      <c r="E512" t="s">
        <v>1780</v>
      </c>
      <c r="F512" t="s">
        <v>1672</v>
      </c>
      <c r="G512" t="s">
        <v>5806</v>
      </c>
    </row>
    <row r="513" spans="1:7" x14ac:dyDescent="0.25">
      <c r="A513" t="s">
        <v>1781</v>
      </c>
      <c r="B513" t="s">
        <v>472</v>
      </c>
      <c r="C513" t="s">
        <v>1669</v>
      </c>
      <c r="D513" t="s">
        <v>236</v>
      </c>
      <c r="E513" t="s">
        <v>1782</v>
      </c>
      <c r="F513" t="s">
        <v>1672</v>
      </c>
      <c r="G513" t="s">
        <v>5806</v>
      </c>
    </row>
    <row r="514" spans="1:7" x14ac:dyDescent="0.25">
      <c r="A514" t="s">
        <v>1783</v>
      </c>
      <c r="B514" t="s">
        <v>1784</v>
      </c>
      <c r="C514" t="s">
        <v>1669</v>
      </c>
      <c r="D514" t="s">
        <v>1785</v>
      </c>
      <c r="E514" t="s">
        <v>1786</v>
      </c>
      <c r="F514" t="s">
        <v>1672</v>
      </c>
      <c r="G514" t="s">
        <v>5806</v>
      </c>
    </row>
    <row r="515" spans="1:7" x14ac:dyDescent="0.25">
      <c r="A515" t="s">
        <v>1787</v>
      </c>
      <c r="B515" t="s">
        <v>1788</v>
      </c>
      <c r="C515" t="s">
        <v>1669</v>
      </c>
      <c r="D515" t="s">
        <v>1789</v>
      </c>
      <c r="E515" t="s">
        <v>1790</v>
      </c>
      <c r="F515" t="s">
        <v>1672</v>
      </c>
      <c r="G515" t="s">
        <v>5806</v>
      </c>
    </row>
    <row r="516" spans="1:7" x14ac:dyDescent="0.25">
      <c r="A516" t="s">
        <v>1791</v>
      </c>
      <c r="B516" t="s">
        <v>1792</v>
      </c>
      <c r="C516" t="s">
        <v>1669</v>
      </c>
      <c r="D516" t="s">
        <v>1793</v>
      </c>
      <c r="E516" t="s">
        <v>1794</v>
      </c>
      <c r="F516" t="s">
        <v>1672</v>
      </c>
      <c r="G516" t="s">
        <v>5806</v>
      </c>
    </row>
    <row r="517" spans="1:7" x14ac:dyDescent="0.25">
      <c r="A517" t="s">
        <v>1795</v>
      </c>
      <c r="B517" t="s">
        <v>1175</v>
      </c>
      <c r="C517" t="s">
        <v>1669</v>
      </c>
      <c r="D517" t="s">
        <v>167</v>
      </c>
      <c r="E517" t="s">
        <v>1796</v>
      </c>
      <c r="F517" t="s">
        <v>1672</v>
      </c>
      <c r="G517" t="s">
        <v>5806</v>
      </c>
    </row>
    <row r="518" spans="1:7" x14ac:dyDescent="0.25">
      <c r="A518" t="s">
        <v>1797</v>
      </c>
      <c r="B518" t="s">
        <v>1600</v>
      </c>
      <c r="C518" t="s">
        <v>1669</v>
      </c>
      <c r="D518" t="s">
        <v>1064</v>
      </c>
      <c r="E518" t="s">
        <v>1798</v>
      </c>
      <c r="F518" t="s">
        <v>1672</v>
      </c>
      <c r="G518" t="s">
        <v>5806</v>
      </c>
    </row>
    <row r="519" spans="1:7" x14ac:dyDescent="0.25">
      <c r="A519" t="s">
        <v>1799</v>
      </c>
      <c r="B519" t="s">
        <v>1800</v>
      </c>
      <c r="C519" t="s">
        <v>1669</v>
      </c>
      <c r="D519" t="s">
        <v>1801</v>
      </c>
      <c r="E519" t="s">
        <v>1802</v>
      </c>
      <c r="F519" t="s">
        <v>1672</v>
      </c>
      <c r="G519" t="s">
        <v>5806</v>
      </c>
    </row>
    <row r="520" spans="1:7" x14ac:dyDescent="0.25">
      <c r="A520" t="s">
        <v>1803</v>
      </c>
      <c r="B520" t="s">
        <v>1804</v>
      </c>
      <c r="C520" t="s">
        <v>1669</v>
      </c>
      <c r="D520" t="s">
        <v>1805</v>
      </c>
      <c r="E520" t="s">
        <v>1806</v>
      </c>
      <c r="F520" t="s">
        <v>1672</v>
      </c>
      <c r="G520" t="s">
        <v>5806</v>
      </c>
    </row>
    <row r="521" spans="1:7" x14ac:dyDescent="0.25">
      <c r="A521" t="s">
        <v>1807</v>
      </c>
      <c r="B521" t="s">
        <v>1808</v>
      </c>
      <c r="C521" t="s">
        <v>1669</v>
      </c>
      <c r="D521" t="s">
        <v>1016</v>
      </c>
      <c r="E521" t="s">
        <v>1809</v>
      </c>
      <c r="F521" t="s">
        <v>1672</v>
      </c>
      <c r="G521" t="s">
        <v>5806</v>
      </c>
    </row>
    <row r="522" spans="1:7" x14ac:dyDescent="0.25">
      <c r="A522" t="s">
        <v>1810</v>
      </c>
      <c r="B522" t="s">
        <v>1811</v>
      </c>
      <c r="C522" t="s">
        <v>1669</v>
      </c>
      <c r="D522" t="s">
        <v>546</v>
      </c>
      <c r="E522" t="s">
        <v>1812</v>
      </c>
      <c r="F522" t="s">
        <v>1672</v>
      </c>
      <c r="G522" t="s">
        <v>5806</v>
      </c>
    </row>
    <row r="523" spans="1:7" x14ac:dyDescent="0.25">
      <c r="A523" t="s">
        <v>1813</v>
      </c>
      <c r="B523" t="s">
        <v>1814</v>
      </c>
      <c r="C523" t="s">
        <v>1669</v>
      </c>
      <c r="D523" t="s">
        <v>1746</v>
      </c>
      <c r="E523" t="s">
        <v>1815</v>
      </c>
      <c r="F523" t="s">
        <v>1672</v>
      </c>
      <c r="G523" t="s">
        <v>5806</v>
      </c>
    </row>
    <row r="524" spans="1:7" x14ac:dyDescent="0.25">
      <c r="A524" t="s">
        <v>1816</v>
      </c>
      <c r="B524" t="s">
        <v>1817</v>
      </c>
      <c r="C524" t="s">
        <v>1669</v>
      </c>
      <c r="D524" t="s">
        <v>1818</v>
      </c>
      <c r="E524" t="s">
        <v>1819</v>
      </c>
      <c r="F524" t="s">
        <v>1672</v>
      </c>
      <c r="G524" t="s">
        <v>5806</v>
      </c>
    </row>
    <row r="525" spans="1:7" x14ac:dyDescent="0.25">
      <c r="A525" t="s">
        <v>1820</v>
      </c>
      <c r="B525" t="s">
        <v>1821</v>
      </c>
      <c r="C525" t="s">
        <v>1669</v>
      </c>
      <c r="D525" t="s">
        <v>1822</v>
      </c>
      <c r="E525" t="s">
        <v>1823</v>
      </c>
      <c r="F525" t="s">
        <v>1672</v>
      </c>
      <c r="G525" t="s">
        <v>5806</v>
      </c>
    </row>
    <row r="526" spans="1:7" x14ac:dyDescent="0.25">
      <c r="A526" t="s">
        <v>1824</v>
      </c>
      <c r="B526" t="s">
        <v>1825</v>
      </c>
      <c r="C526" t="s">
        <v>1669</v>
      </c>
      <c r="D526" t="s">
        <v>1826</v>
      </c>
      <c r="E526" t="s">
        <v>1827</v>
      </c>
      <c r="F526" t="s">
        <v>1672</v>
      </c>
      <c r="G526" t="s">
        <v>5806</v>
      </c>
    </row>
    <row r="527" spans="1:7" x14ac:dyDescent="0.25">
      <c r="A527" t="s">
        <v>1828</v>
      </c>
      <c r="B527" t="s">
        <v>1829</v>
      </c>
      <c r="C527" t="s">
        <v>1669</v>
      </c>
      <c r="D527" t="s">
        <v>1830</v>
      </c>
      <c r="E527" t="s">
        <v>1831</v>
      </c>
      <c r="F527" t="s">
        <v>1672</v>
      </c>
      <c r="G527" t="s">
        <v>5806</v>
      </c>
    </row>
    <row r="528" spans="1:7" x14ac:dyDescent="0.25">
      <c r="A528" t="s">
        <v>1832</v>
      </c>
      <c r="B528" t="s">
        <v>1833</v>
      </c>
      <c r="C528" t="s">
        <v>1669</v>
      </c>
      <c r="D528" t="s">
        <v>1834</v>
      </c>
      <c r="E528" t="s">
        <v>1835</v>
      </c>
      <c r="F528" t="s">
        <v>1672</v>
      </c>
      <c r="G528" t="s">
        <v>5806</v>
      </c>
    </row>
    <row r="529" spans="1:7" x14ac:dyDescent="0.25">
      <c r="A529" t="s">
        <v>375</v>
      </c>
      <c r="B529" t="s">
        <v>376</v>
      </c>
      <c r="C529" t="s">
        <v>1836</v>
      </c>
      <c r="D529" t="s">
        <v>377</v>
      </c>
      <c r="E529" t="s">
        <v>378</v>
      </c>
      <c r="F529" t="s">
        <v>1837</v>
      </c>
      <c r="G529" t="s">
        <v>5806</v>
      </c>
    </row>
    <row r="530" spans="1:7" x14ac:dyDescent="0.25">
      <c r="A530" t="s">
        <v>1723</v>
      </c>
      <c r="B530" t="s">
        <v>1724</v>
      </c>
      <c r="C530" t="s">
        <v>1836</v>
      </c>
      <c r="D530" t="s">
        <v>473</v>
      </c>
      <c r="E530" t="s">
        <v>1725</v>
      </c>
      <c r="F530" t="s">
        <v>1837</v>
      </c>
      <c r="G530" t="s">
        <v>5806</v>
      </c>
    </row>
    <row r="531" spans="1:7" x14ac:dyDescent="0.25">
      <c r="A531" t="s">
        <v>1838</v>
      </c>
      <c r="B531" t="s">
        <v>1839</v>
      </c>
      <c r="C531" t="s">
        <v>1836</v>
      </c>
      <c r="D531" t="s">
        <v>461</v>
      </c>
      <c r="E531" t="s">
        <v>1840</v>
      </c>
      <c r="F531" t="s">
        <v>1837</v>
      </c>
      <c r="G531" t="s">
        <v>5806</v>
      </c>
    </row>
    <row r="532" spans="1:7" x14ac:dyDescent="0.25">
      <c r="A532" t="s">
        <v>1841</v>
      </c>
      <c r="B532" t="s">
        <v>1842</v>
      </c>
      <c r="C532" t="s">
        <v>1836</v>
      </c>
      <c r="D532" t="s">
        <v>879</v>
      </c>
      <c r="E532" t="s">
        <v>1843</v>
      </c>
      <c r="F532" t="s">
        <v>1837</v>
      </c>
      <c r="G532" t="s">
        <v>5806</v>
      </c>
    </row>
    <row r="533" spans="1:7" x14ac:dyDescent="0.25">
      <c r="A533" t="s">
        <v>1844</v>
      </c>
      <c r="B533" t="s">
        <v>1845</v>
      </c>
      <c r="C533" t="s">
        <v>1836</v>
      </c>
      <c r="D533" t="s">
        <v>920</v>
      </c>
      <c r="E533" t="s">
        <v>1846</v>
      </c>
      <c r="F533" t="s">
        <v>1837</v>
      </c>
      <c r="G533" t="s">
        <v>5806</v>
      </c>
    </row>
    <row r="534" spans="1:7" x14ac:dyDescent="0.25">
      <c r="A534" t="s">
        <v>1847</v>
      </c>
      <c r="B534" t="s">
        <v>1848</v>
      </c>
      <c r="C534" t="s">
        <v>1836</v>
      </c>
      <c r="D534" t="s">
        <v>879</v>
      </c>
      <c r="E534" t="s">
        <v>1849</v>
      </c>
      <c r="F534" t="s">
        <v>1837</v>
      </c>
      <c r="G534" t="s">
        <v>5806</v>
      </c>
    </row>
    <row r="535" spans="1:7" x14ac:dyDescent="0.25">
      <c r="A535" t="s">
        <v>1850</v>
      </c>
      <c r="B535" t="s">
        <v>1851</v>
      </c>
      <c r="C535" t="s">
        <v>1836</v>
      </c>
      <c r="D535" t="s">
        <v>665</v>
      </c>
      <c r="E535" t="s">
        <v>1852</v>
      </c>
      <c r="F535" t="s">
        <v>1837</v>
      </c>
      <c r="G535" t="s">
        <v>5806</v>
      </c>
    </row>
    <row r="536" spans="1:7" x14ac:dyDescent="0.25">
      <c r="A536" t="s">
        <v>1853</v>
      </c>
      <c r="B536" t="s">
        <v>1854</v>
      </c>
      <c r="C536" t="s">
        <v>1836</v>
      </c>
      <c r="D536" t="s">
        <v>1855</v>
      </c>
      <c r="E536" t="s">
        <v>1856</v>
      </c>
      <c r="F536" t="s">
        <v>1837</v>
      </c>
      <c r="G536" t="s">
        <v>5806</v>
      </c>
    </row>
    <row r="537" spans="1:7" x14ac:dyDescent="0.25">
      <c r="A537" t="s">
        <v>1857</v>
      </c>
      <c r="B537" t="s">
        <v>1848</v>
      </c>
      <c r="C537" t="s">
        <v>1836</v>
      </c>
      <c r="D537" t="s">
        <v>879</v>
      </c>
      <c r="E537" t="s">
        <v>1858</v>
      </c>
      <c r="F537" t="s">
        <v>1837</v>
      </c>
      <c r="G537" t="s">
        <v>5806</v>
      </c>
    </row>
    <row r="538" spans="1:7" x14ac:dyDescent="0.25">
      <c r="A538" t="s">
        <v>1859</v>
      </c>
      <c r="B538" t="s">
        <v>1860</v>
      </c>
      <c r="C538" t="s">
        <v>1836</v>
      </c>
      <c r="D538" t="s">
        <v>676</v>
      </c>
      <c r="E538" t="s">
        <v>1861</v>
      </c>
      <c r="F538" t="s">
        <v>1837</v>
      </c>
      <c r="G538" t="s">
        <v>5806</v>
      </c>
    </row>
    <row r="539" spans="1:7" x14ac:dyDescent="0.25">
      <c r="A539" t="s">
        <v>385</v>
      </c>
      <c r="B539" t="s">
        <v>386</v>
      </c>
      <c r="C539" t="s">
        <v>1836</v>
      </c>
      <c r="D539" t="s">
        <v>387</v>
      </c>
      <c r="E539" t="s">
        <v>388</v>
      </c>
      <c r="F539" t="s">
        <v>1837</v>
      </c>
      <c r="G539" t="s">
        <v>5806</v>
      </c>
    </row>
    <row r="540" spans="1:7" x14ac:dyDescent="0.25">
      <c r="A540" t="s">
        <v>1862</v>
      </c>
      <c r="B540" t="s">
        <v>1863</v>
      </c>
      <c r="C540" t="s">
        <v>1836</v>
      </c>
      <c r="D540" t="s">
        <v>1206</v>
      </c>
      <c r="E540" t="s">
        <v>1864</v>
      </c>
      <c r="F540" t="s">
        <v>1837</v>
      </c>
      <c r="G540" t="s">
        <v>5806</v>
      </c>
    </row>
    <row r="541" spans="1:7" x14ac:dyDescent="0.25">
      <c r="A541" t="s">
        <v>1778</v>
      </c>
      <c r="B541" t="s">
        <v>1779</v>
      </c>
      <c r="C541" t="s">
        <v>1836</v>
      </c>
      <c r="D541" t="s">
        <v>493</v>
      </c>
      <c r="E541" t="s">
        <v>1780</v>
      </c>
      <c r="F541" t="s">
        <v>1837</v>
      </c>
      <c r="G541" t="s">
        <v>5806</v>
      </c>
    </row>
    <row r="542" spans="1:7" x14ac:dyDescent="0.25">
      <c r="A542" t="s">
        <v>522</v>
      </c>
      <c r="B542" t="s">
        <v>523</v>
      </c>
      <c r="C542" t="s">
        <v>1836</v>
      </c>
      <c r="D542" t="s">
        <v>402</v>
      </c>
      <c r="E542" t="s">
        <v>524</v>
      </c>
      <c r="F542" t="s">
        <v>1837</v>
      </c>
      <c r="G542" t="s">
        <v>5806</v>
      </c>
    </row>
    <row r="543" spans="1:7" x14ac:dyDescent="0.25">
      <c r="A543" t="s">
        <v>1865</v>
      </c>
      <c r="B543" t="s">
        <v>1866</v>
      </c>
      <c r="C543" t="s">
        <v>1836</v>
      </c>
      <c r="D543" t="s">
        <v>1867</v>
      </c>
      <c r="E543" t="s">
        <v>1868</v>
      </c>
      <c r="F543" t="s">
        <v>1837</v>
      </c>
      <c r="G543" t="s">
        <v>5806</v>
      </c>
    </row>
    <row r="544" spans="1:7" x14ac:dyDescent="0.25">
      <c r="A544" t="s">
        <v>1869</v>
      </c>
      <c r="B544" t="s">
        <v>1870</v>
      </c>
      <c r="C544" t="s">
        <v>1836</v>
      </c>
      <c r="D544" t="s">
        <v>178</v>
      </c>
      <c r="E544" t="s">
        <v>1871</v>
      </c>
      <c r="F544" t="s">
        <v>1837</v>
      </c>
      <c r="G544" t="s">
        <v>5806</v>
      </c>
    </row>
    <row r="545" spans="1:7" x14ac:dyDescent="0.25">
      <c r="A545" t="s">
        <v>1872</v>
      </c>
      <c r="B545" t="s">
        <v>1873</v>
      </c>
      <c r="C545" t="s">
        <v>1836</v>
      </c>
      <c r="D545" t="s">
        <v>1874</v>
      </c>
      <c r="E545" t="s">
        <v>1875</v>
      </c>
      <c r="F545" t="s">
        <v>1837</v>
      </c>
      <c r="G545" t="s">
        <v>5806</v>
      </c>
    </row>
    <row r="546" spans="1:7" x14ac:dyDescent="0.25">
      <c r="A546" t="s">
        <v>850</v>
      </c>
      <c r="B546" t="s">
        <v>851</v>
      </c>
      <c r="C546" t="s">
        <v>1836</v>
      </c>
      <c r="D546" t="s">
        <v>357</v>
      </c>
      <c r="E546" t="s">
        <v>852</v>
      </c>
      <c r="F546" t="s">
        <v>1837</v>
      </c>
      <c r="G546" t="s">
        <v>5806</v>
      </c>
    </row>
    <row r="547" spans="1:7" x14ac:dyDescent="0.25">
      <c r="A547" t="s">
        <v>1876</v>
      </c>
      <c r="B547" t="s">
        <v>1877</v>
      </c>
      <c r="C547" t="s">
        <v>1836</v>
      </c>
      <c r="D547" t="s">
        <v>1878</v>
      </c>
      <c r="E547" t="s">
        <v>1879</v>
      </c>
      <c r="F547" t="s">
        <v>1837</v>
      </c>
      <c r="G547" t="s">
        <v>5806</v>
      </c>
    </row>
    <row r="548" spans="1:7" x14ac:dyDescent="0.25">
      <c r="A548" t="s">
        <v>853</v>
      </c>
      <c r="B548" t="s">
        <v>854</v>
      </c>
      <c r="C548" t="s">
        <v>1836</v>
      </c>
      <c r="D548" t="s">
        <v>582</v>
      </c>
      <c r="E548" t="s">
        <v>855</v>
      </c>
      <c r="F548" t="s">
        <v>1837</v>
      </c>
      <c r="G548" t="s">
        <v>5806</v>
      </c>
    </row>
    <row r="549" spans="1:7" x14ac:dyDescent="0.25">
      <c r="A549" t="s">
        <v>392</v>
      </c>
      <c r="B549" t="s">
        <v>393</v>
      </c>
      <c r="C549" t="s">
        <v>1836</v>
      </c>
      <c r="D549" t="s">
        <v>394</v>
      </c>
      <c r="E549" t="s">
        <v>395</v>
      </c>
      <c r="F549" t="s">
        <v>1837</v>
      </c>
      <c r="G549" t="s">
        <v>5806</v>
      </c>
    </row>
    <row r="550" spans="1:7" x14ac:dyDescent="0.25">
      <c r="A550" t="s">
        <v>1880</v>
      </c>
      <c r="B550" t="s">
        <v>1842</v>
      </c>
      <c r="C550" t="s">
        <v>1836</v>
      </c>
      <c r="D550" t="s">
        <v>879</v>
      </c>
      <c r="E550" t="s">
        <v>1881</v>
      </c>
      <c r="F550" t="s">
        <v>1837</v>
      </c>
      <c r="G550" t="s">
        <v>5806</v>
      </c>
    </row>
    <row r="551" spans="1:7" x14ac:dyDescent="0.25">
      <c r="A551" t="s">
        <v>1882</v>
      </c>
      <c r="B551" t="s">
        <v>1883</v>
      </c>
      <c r="C551" t="s">
        <v>1836</v>
      </c>
      <c r="D551" t="s">
        <v>1884</v>
      </c>
      <c r="E551" t="s">
        <v>1885</v>
      </c>
      <c r="F551" t="s">
        <v>1837</v>
      </c>
      <c r="G551" t="s">
        <v>5806</v>
      </c>
    </row>
    <row r="552" spans="1:7" x14ac:dyDescent="0.25">
      <c r="A552" t="s">
        <v>1886</v>
      </c>
      <c r="B552" t="s">
        <v>1887</v>
      </c>
      <c r="C552" t="s">
        <v>1836</v>
      </c>
      <c r="D552" t="s">
        <v>665</v>
      </c>
      <c r="E552" t="s">
        <v>1888</v>
      </c>
      <c r="F552" t="s">
        <v>1837</v>
      </c>
      <c r="G552" t="s">
        <v>5806</v>
      </c>
    </row>
    <row r="553" spans="1:7" x14ac:dyDescent="0.25">
      <c r="A553" t="s">
        <v>1013</v>
      </c>
      <c r="B553" t="s">
        <v>1014</v>
      </c>
      <c r="C553" t="s">
        <v>1836</v>
      </c>
      <c r="D553" t="s">
        <v>1016</v>
      </c>
      <c r="E553" t="s">
        <v>1017</v>
      </c>
      <c r="F553" t="s">
        <v>1837</v>
      </c>
      <c r="G553" t="s">
        <v>5806</v>
      </c>
    </row>
    <row r="554" spans="1:7" x14ac:dyDescent="0.25">
      <c r="A554" t="s">
        <v>718</v>
      </c>
      <c r="B554" t="s">
        <v>719</v>
      </c>
      <c r="C554" t="s">
        <v>1836</v>
      </c>
      <c r="D554" t="s">
        <v>383</v>
      </c>
      <c r="E554" t="s">
        <v>720</v>
      </c>
      <c r="F554" t="s">
        <v>1837</v>
      </c>
      <c r="G554" t="s">
        <v>5806</v>
      </c>
    </row>
    <row r="555" spans="1:7" x14ac:dyDescent="0.25">
      <c r="A555" t="s">
        <v>1889</v>
      </c>
      <c r="B555" t="s">
        <v>1890</v>
      </c>
      <c r="C555" t="s">
        <v>1836</v>
      </c>
      <c r="D555" t="s">
        <v>1891</v>
      </c>
      <c r="E555" t="s">
        <v>1892</v>
      </c>
      <c r="F555" t="s">
        <v>1837</v>
      </c>
      <c r="G555" t="s">
        <v>5806</v>
      </c>
    </row>
    <row r="556" spans="1:7" x14ac:dyDescent="0.25">
      <c r="A556" t="s">
        <v>1893</v>
      </c>
      <c r="B556" t="s">
        <v>1894</v>
      </c>
      <c r="C556" t="s">
        <v>1836</v>
      </c>
      <c r="D556" t="s">
        <v>1161</v>
      </c>
      <c r="E556" t="s">
        <v>1895</v>
      </c>
      <c r="F556" t="s">
        <v>1837</v>
      </c>
      <c r="G556" t="s">
        <v>5806</v>
      </c>
    </row>
    <row r="557" spans="1:7" x14ac:dyDescent="0.25">
      <c r="A557" t="s">
        <v>1896</v>
      </c>
      <c r="B557" t="s">
        <v>1897</v>
      </c>
      <c r="C557" t="s">
        <v>1836</v>
      </c>
      <c r="D557" t="s">
        <v>1898</v>
      </c>
      <c r="E557" t="s">
        <v>1899</v>
      </c>
      <c r="F557" t="s">
        <v>1837</v>
      </c>
      <c r="G557" t="s">
        <v>5806</v>
      </c>
    </row>
    <row r="558" spans="1:7" x14ac:dyDescent="0.25">
      <c r="A558" t="s">
        <v>1900</v>
      </c>
      <c r="B558" t="s">
        <v>1901</v>
      </c>
      <c r="C558" t="s">
        <v>1836</v>
      </c>
      <c r="D558" t="s">
        <v>134</v>
      </c>
      <c r="E558" t="s">
        <v>1902</v>
      </c>
      <c r="F558" t="s">
        <v>1837</v>
      </c>
      <c r="G558" t="s">
        <v>5806</v>
      </c>
    </row>
    <row r="559" spans="1:7" x14ac:dyDescent="0.25">
      <c r="A559" t="s">
        <v>1903</v>
      </c>
      <c r="B559" t="s">
        <v>1904</v>
      </c>
      <c r="C559" t="s">
        <v>1836</v>
      </c>
      <c r="D559" t="s">
        <v>1161</v>
      </c>
      <c r="E559" t="s">
        <v>1905</v>
      </c>
      <c r="F559" t="s">
        <v>1837</v>
      </c>
      <c r="G559" t="s">
        <v>5806</v>
      </c>
    </row>
    <row r="560" spans="1:7" x14ac:dyDescent="0.25">
      <c r="A560" t="s">
        <v>400</v>
      </c>
      <c r="B560" t="s">
        <v>401</v>
      </c>
      <c r="C560" t="s">
        <v>1836</v>
      </c>
      <c r="D560" t="s">
        <v>402</v>
      </c>
      <c r="E560" t="s">
        <v>403</v>
      </c>
      <c r="F560" t="s">
        <v>1837</v>
      </c>
      <c r="G560" t="s">
        <v>5806</v>
      </c>
    </row>
    <row r="561" spans="1:7" x14ac:dyDescent="0.25">
      <c r="A561" t="s">
        <v>727</v>
      </c>
      <c r="B561" t="s">
        <v>728</v>
      </c>
      <c r="C561" t="s">
        <v>1836</v>
      </c>
      <c r="D561" t="s">
        <v>729</v>
      </c>
      <c r="E561" t="s">
        <v>730</v>
      </c>
      <c r="F561" t="s">
        <v>1837</v>
      </c>
      <c r="G561" t="s">
        <v>5806</v>
      </c>
    </row>
    <row r="562" spans="1:7" x14ac:dyDescent="0.25">
      <c r="A562" t="s">
        <v>1906</v>
      </c>
      <c r="B562" t="s">
        <v>1897</v>
      </c>
      <c r="C562" t="s">
        <v>1836</v>
      </c>
      <c r="D562" t="s">
        <v>1898</v>
      </c>
      <c r="E562" t="s">
        <v>1907</v>
      </c>
      <c r="F562" t="s">
        <v>1837</v>
      </c>
      <c r="G562" t="s">
        <v>5806</v>
      </c>
    </row>
    <row r="563" spans="1:7" x14ac:dyDescent="0.25">
      <c r="A563" t="s">
        <v>734</v>
      </c>
      <c r="B563" t="s">
        <v>735</v>
      </c>
      <c r="C563" t="s">
        <v>1836</v>
      </c>
      <c r="D563" t="s">
        <v>349</v>
      </c>
      <c r="E563" t="s">
        <v>736</v>
      </c>
      <c r="F563" t="s">
        <v>1837</v>
      </c>
      <c r="G563" t="s">
        <v>5806</v>
      </c>
    </row>
    <row r="564" spans="1:7" x14ac:dyDescent="0.25">
      <c r="A564" t="s">
        <v>1908</v>
      </c>
      <c r="B564" t="s">
        <v>1909</v>
      </c>
      <c r="C564" t="s">
        <v>1836</v>
      </c>
      <c r="D564" t="s">
        <v>1910</v>
      </c>
      <c r="E564" t="s">
        <v>1911</v>
      </c>
      <c r="F564" t="s">
        <v>1837</v>
      </c>
      <c r="G564" t="s">
        <v>5806</v>
      </c>
    </row>
    <row r="565" spans="1:7" x14ac:dyDescent="0.25">
      <c r="A565" t="s">
        <v>1912</v>
      </c>
      <c r="B565" t="s">
        <v>1913</v>
      </c>
      <c r="C565" t="s">
        <v>1836</v>
      </c>
      <c r="D565" t="s">
        <v>159</v>
      </c>
      <c r="E565" t="s">
        <v>1914</v>
      </c>
      <c r="F565" t="s">
        <v>1837</v>
      </c>
      <c r="G565" t="s">
        <v>5806</v>
      </c>
    </row>
    <row r="566" spans="1:7" x14ac:dyDescent="0.25">
      <c r="A566" t="s">
        <v>1915</v>
      </c>
      <c r="B566" t="s">
        <v>1916</v>
      </c>
      <c r="C566" t="s">
        <v>1836</v>
      </c>
      <c r="D566" t="s">
        <v>538</v>
      </c>
      <c r="E566" t="s">
        <v>1917</v>
      </c>
      <c r="F566" t="s">
        <v>1837</v>
      </c>
      <c r="G566" t="s">
        <v>5806</v>
      </c>
    </row>
    <row r="567" spans="1:7" x14ac:dyDescent="0.25">
      <c r="A567" t="s">
        <v>525</v>
      </c>
      <c r="B567" t="s">
        <v>526</v>
      </c>
      <c r="C567" t="s">
        <v>1836</v>
      </c>
      <c r="D567" t="s">
        <v>527</v>
      </c>
      <c r="E567" t="s">
        <v>528</v>
      </c>
      <c r="F567" t="s">
        <v>1837</v>
      </c>
      <c r="G567" t="s">
        <v>5806</v>
      </c>
    </row>
    <row r="568" spans="1:7" x14ac:dyDescent="0.25">
      <c r="A568" t="s">
        <v>1031</v>
      </c>
      <c r="B568" t="s">
        <v>1032</v>
      </c>
      <c r="C568" t="s">
        <v>1836</v>
      </c>
      <c r="D568" t="s">
        <v>134</v>
      </c>
      <c r="E568" t="s">
        <v>1033</v>
      </c>
      <c r="F568" t="s">
        <v>1837</v>
      </c>
      <c r="G568" t="s">
        <v>5806</v>
      </c>
    </row>
    <row r="569" spans="1:7" x14ac:dyDescent="0.25">
      <c r="A569" t="s">
        <v>862</v>
      </c>
      <c r="B569" t="s">
        <v>863</v>
      </c>
      <c r="C569" t="s">
        <v>1836</v>
      </c>
      <c r="D569" t="s">
        <v>864</v>
      </c>
      <c r="E569" t="s">
        <v>865</v>
      </c>
      <c r="F569" t="s">
        <v>1837</v>
      </c>
      <c r="G569" t="s">
        <v>5806</v>
      </c>
    </row>
    <row r="570" spans="1:7" x14ac:dyDescent="0.25">
      <c r="A570" t="s">
        <v>739</v>
      </c>
      <c r="B570" t="s">
        <v>740</v>
      </c>
      <c r="C570" t="s">
        <v>1836</v>
      </c>
      <c r="D570" t="s">
        <v>741</v>
      </c>
      <c r="E570" t="s">
        <v>742</v>
      </c>
      <c r="F570" t="s">
        <v>1837</v>
      </c>
      <c r="G570" t="s">
        <v>5806</v>
      </c>
    </row>
    <row r="571" spans="1:7" x14ac:dyDescent="0.25">
      <c r="A571" t="s">
        <v>1918</v>
      </c>
      <c r="B571" t="s">
        <v>1919</v>
      </c>
      <c r="C571" t="s">
        <v>1836</v>
      </c>
      <c r="D571" t="s">
        <v>1920</v>
      </c>
      <c r="E571" t="s">
        <v>1921</v>
      </c>
      <c r="F571" t="s">
        <v>1837</v>
      </c>
      <c r="G571" t="s">
        <v>5806</v>
      </c>
    </row>
    <row r="572" spans="1:7" x14ac:dyDescent="0.25">
      <c r="A572" t="s">
        <v>1922</v>
      </c>
      <c r="B572" t="s">
        <v>1923</v>
      </c>
      <c r="C572" t="s">
        <v>1836</v>
      </c>
      <c r="D572" t="s">
        <v>1924</v>
      </c>
      <c r="E572" t="s">
        <v>1925</v>
      </c>
      <c r="F572" t="s">
        <v>1837</v>
      </c>
      <c r="G572" t="s">
        <v>5806</v>
      </c>
    </row>
    <row r="573" spans="1:7" x14ac:dyDescent="0.25">
      <c r="A573" t="s">
        <v>419</v>
      </c>
      <c r="B573" t="s">
        <v>420</v>
      </c>
      <c r="C573" t="s">
        <v>1836</v>
      </c>
      <c r="D573" t="s">
        <v>18</v>
      </c>
      <c r="E573" t="s">
        <v>421</v>
      </c>
      <c r="F573" t="s">
        <v>1837</v>
      </c>
      <c r="G573" t="s">
        <v>5806</v>
      </c>
    </row>
    <row r="574" spans="1:7" x14ac:dyDescent="0.25">
      <c r="A574" t="s">
        <v>1926</v>
      </c>
      <c r="B574" t="s">
        <v>1927</v>
      </c>
      <c r="C574" t="s">
        <v>1836</v>
      </c>
      <c r="D574" t="s">
        <v>592</v>
      </c>
      <c r="E574" t="s">
        <v>1928</v>
      </c>
      <c r="F574" t="s">
        <v>1837</v>
      </c>
      <c r="G574" t="s">
        <v>5806</v>
      </c>
    </row>
    <row r="575" spans="1:7" x14ac:dyDescent="0.25">
      <c r="A575" t="s">
        <v>1929</v>
      </c>
      <c r="B575" t="s">
        <v>1930</v>
      </c>
      <c r="C575" t="s">
        <v>1836</v>
      </c>
      <c r="D575" t="s">
        <v>1931</v>
      </c>
      <c r="E575" t="s">
        <v>1932</v>
      </c>
      <c r="F575" t="s">
        <v>1837</v>
      </c>
      <c r="G575" t="s">
        <v>5806</v>
      </c>
    </row>
    <row r="576" spans="1:7" x14ac:dyDescent="0.25">
      <c r="A576" t="s">
        <v>1038</v>
      </c>
      <c r="B576" t="s">
        <v>1039</v>
      </c>
      <c r="C576" t="s">
        <v>1836</v>
      </c>
      <c r="D576" t="s">
        <v>1016</v>
      </c>
      <c r="E576" t="s">
        <v>1040</v>
      </c>
      <c r="F576" t="s">
        <v>1837</v>
      </c>
      <c r="G576" t="s">
        <v>5806</v>
      </c>
    </row>
    <row r="577" spans="1:7" x14ac:dyDescent="0.25">
      <c r="A577" t="s">
        <v>1933</v>
      </c>
      <c r="B577" t="s">
        <v>1934</v>
      </c>
      <c r="C577" t="s">
        <v>1935</v>
      </c>
      <c r="D577" t="s">
        <v>1936</v>
      </c>
      <c r="E577" t="s">
        <v>1937</v>
      </c>
      <c r="F577" t="s">
        <v>1938</v>
      </c>
      <c r="G577" t="s">
        <v>5806</v>
      </c>
    </row>
    <row r="578" spans="1:7" x14ac:dyDescent="0.25">
      <c r="A578" t="s">
        <v>1939</v>
      </c>
      <c r="B578" t="s">
        <v>1940</v>
      </c>
      <c r="C578" t="s">
        <v>1935</v>
      </c>
      <c r="D578" t="s">
        <v>1016</v>
      </c>
      <c r="E578" t="s">
        <v>1941</v>
      </c>
      <c r="F578" t="s">
        <v>1938</v>
      </c>
      <c r="G578" t="s">
        <v>5806</v>
      </c>
    </row>
    <row r="579" spans="1:7" x14ac:dyDescent="0.25">
      <c r="A579" t="s">
        <v>1942</v>
      </c>
      <c r="B579" t="s">
        <v>1943</v>
      </c>
      <c r="C579" t="s">
        <v>1935</v>
      </c>
      <c r="D579" t="s">
        <v>1944</v>
      </c>
      <c r="E579" t="s">
        <v>1945</v>
      </c>
      <c r="F579" t="s">
        <v>1938</v>
      </c>
      <c r="G579" t="s">
        <v>5806</v>
      </c>
    </row>
    <row r="580" spans="1:7" x14ac:dyDescent="0.25">
      <c r="A580" t="s">
        <v>1946</v>
      </c>
      <c r="B580" t="s">
        <v>1947</v>
      </c>
      <c r="C580" t="s">
        <v>1935</v>
      </c>
      <c r="D580" t="s">
        <v>1948</v>
      </c>
      <c r="E580" t="s">
        <v>1949</v>
      </c>
      <c r="F580" t="s">
        <v>1938</v>
      </c>
      <c r="G580" t="s">
        <v>5806</v>
      </c>
    </row>
    <row r="581" spans="1:7" x14ac:dyDescent="0.25">
      <c r="A581" t="s">
        <v>1950</v>
      </c>
      <c r="B581" t="s">
        <v>1951</v>
      </c>
      <c r="C581" t="s">
        <v>1935</v>
      </c>
      <c r="D581" t="s">
        <v>1952</v>
      </c>
      <c r="E581" t="s">
        <v>1953</v>
      </c>
      <c r="F581" t="s">
        <v>1938</v>
      </c>
      <c r="G581" t="s">
        <v>5806</v>
      </c>
    </row>
    <row r="582" spans="1:7" x14ac:dyDescent="0.25">
      <c r="A582" t="s">
        <v>1954</v>
      </c>
      <c r="B582" t="s">
        <v>1955</v>
      </c>
      <c r="C582" t="s">
        <v>1935</v>
      </c>
      <c r="D582" t="s">
        <v>1936</v>
      </c>
      <c r="E582" t="s">
        <v>1956</v>
      </c>
      <c r="F582" t="s">
        <v>1938</v>
      </c>
      <c r="G582" t="s">
        <v>5806</v>
      </c>
    </row>
    <row r="583" spans="1:7" x14ac:dyDescent="0.25">
      <c r="A583" t="s">
        <v>1957</v>
      </c>
      <c r="B583" t="s">
        <v>1958</v>
      </c>
      <c r="C583" t="s">
        <v>1935</v>
      </c>
      <c r="D583" t="s">
        <v>22</v>
      </c>
      <c r="E583" t="s">
        <v>1959</v>
      </c>
      <c r="F583" t="s">
        <v>1938</v>
      </c>
      <c r="G583" t="s">
        <v>5806</v>
      </c>
    </row>
    <row r="584" spans="1:7" x14ac:dyDescent="0.25">
      <c r="A584" t="s">
        <v>1960</v>
      </c>
      <c r="B584" t="s">
        <v>1961</v>
      </c>
      <c r="C584" t="s">
        <v>1935</v>
      </c>
      <c r="D584" t="s">
        <v>300</v>
      </c>
      <c r="E584" t="s">
        <v>1962</v>
      </c>
      <c r="F584" t="s">
        <v>1938</v>
      </c>
      <c r="G584" t="s">
        <v>5806</v>
      </c>
    </row>
    <row r="585" spans="1:7" x14ac:dyDescent="0.25">
      <c r="A585" t="s">
        <v>1963</v>
      </c>
      <c r="B585" t="s">
        <v>1964</v>
      </c>
      <c r="C585" t="s">
        <v>1935</v>
      </c>
      <c r="D585" t="s">
        <v>333</v>
      </c>
      <c r="E585" t="s">
        <v>1965</v>
      </c>
      <c r="F585" t="s">
        <v>1938</v>
      </c>
      <c r="G585" t="s">
        <v>5806</v>
      </c>
    </row>
    <row r="586" spans="1:7" x14ac:dyDescent="0.25">
      <c r="A586" t="s">
        <v>1966</v>
      </c>
      <c r="B586" t="s">
        <v>1967</v>
      </c>
      <c r="C586" t="s">
        <v>1935</v>
      </c>
      <c r="D586" t="s">
        <v>1936</v>
      </c>
      <c r="E586" t="s">
        <v>1968</v>
      </c>
      <c r="F586" t="s">
        <v>1938</v>
      </c>
      <c r="G586" t="s">
        <v>5806</v>
      </c>
    </row>
    <row r="587" spans="1:7" x14ac:dyDescent="0.25">
      <c r="A587" t="s">
        <v>1969</v>
      </c>
      <c r="B587" t="s">
        <v>1970</v>
      </c>
      <c r="C587" t="s">
        <v>1935</v>
      </c>
      <c r="D587" t="s">
        <v>230</v>
      </c>
      <c r="E587" t="s">
        <v>1971</v>
      </c>
      <c r="F587" t="s">
        <v>1938</v>
      </c>
      <c r="G587" t="s">
        <v>5806</v>
      </c>
    </row>
    <row r="588" spans="1:7" x14ac:dyDescent="0.25">
      <c r="A588" t="s">
        <v>1972</v>
      </c>
      <c r="B588" t="s">
        <v>1973</v>
      </c>
      <c r="C588" t="s">
        <v>1935</v>
      </c>
      <c r="D588" t="s">
        <v>1974</v>
      </c>
      <c r="E588" t="s">
        <v>1975</v>
      </c>
      <c r="F588" t="s">
        <v>1938</v>
      </c>
      <c r="G588" t="s">
        <v>5806</v>
      </c>
    </row>
    <row r="589" spans="1:7" x14ac:dyDescent="0.25">
      <c r="A589" t="s">
        <v>1976</v>
      </c>
      <c r="B589" t="s">
        <v>1977</v>
      </c>
      <c r="C589" t="s">
        <v>1935</v>
      </c>
      <c r="D589" t="s">
        <v>1944</v>
      </c>
      <c r="E589" t="s">
        <v>1978</v>
      </c>
      <c r="F589" t="s">
        <v>1938</v>
      </c>
      <c r="G589" t="s">
        <v>5806</v>
      </c>
    </row>
    <row r="590" spans="1:7" x14ac:dyDescent="0.25">
      <c r="A590" t="s">
        <v>1979</v>
      </c>
      <c r="B590" t="s">
        <v>1980</v>
      </c>
      <c r="C590" t="s">
        <v>1935</v>
      </c>
      <c r="D590" t="s">
        <v>1981</v>
      </c>
      <c r="E590" t="s">
        <v>1982</v>
      </c>
      <c r="F590" t="s">
        <v>1938</v>
      </c>
      <c r="G590" t="s">
        <v>5806</v>
      </c>
    </row>
    <row r="591" spans="1:7" x14ac:dyDescent="0.25">
      <c r="A591" t="s">
        <v>1983</v>
      </c>
      <c r="B591" t="s">
        <v>1984</v>
      </c>
      <c r="C591" t="s">
        <v>1935</v>
      </c>
      <c r="D591" t="s">
        <v>1936</v>
      </c>
      <c r="E591" t="s">
        <v>1985</v>
      </c>
      <c r="F591" t="s">
        <v>1938</v>
      </c>
      <c r="G591" t="s">
        <v>5806</v>
      </c>
    </row>
    <row r="592" spans="1:7" x14ac:dyDescent="0.25">
      <c r="A592" t="s">
        <v>1986</v>
      </c>
      <c r="B592" t="s">
        <v>1987</v>
      </c>
      <c r="C592" t="s">
        <v>1935</v>
      </c>
      <c r="D592" t="s">
        <v>1974</v>
      </c>
      <c r="E592" t="s">
        <v>1988</v>
      </c>
      <c r="F592" t="s">
        <v>1938</v>
      </c>
      <c r="G592" t="s">
        <v>5806</v>
      </c>
    </row>
    <row r="593" spans="1:7" x14ac:dyDescent="0.25">
      <c r="A593" t="s">
        <v>1989</v>
      </c>
      <c r="B593" t="s">
        <v>1990</v>
      </c>
      <c r="C593" t="s">
        <v>1935</v>
      </c>
      <c r="D593" t="s">
        <v>1496</v>
      </c>
      <c r="E593" t="s">
        <v>1991</v>
      </c>
      <c r="F593" t="s">
        <v>1938</v>
      </c>
      <c r="G593" t="s">
        <v>5806</v>
      </c>
    </row>
    <row r="594" spans="1:7" x14ac:dyDescent="0.25">
      <c r="A594" t="s">
        <v>1992</v>
      </c>
      <c r="B594" t="s">
        <v>1993</v>
      </c>
      <c r="C594" t="s">
        <v>1935</v>
      </c>
      <c r="D594" t="s">
        <v>1936</v>
      </c>
      <c r="E594" t="s">
        <v>1994</v>
      </c>
      <c r="F594" t="s">
        <v>1938</v>
      </c>
      <c r="G594" t="s">
        <v>5806</v>
      </c>
    </row>
    <row r="595" spans="1:7" x14ac:dyDescent="0.25">
      <c r="A595" t="s">
        <v>1995</v>
      </c>
      <c r="B595" t="s">
        <v>1996</v>
      </c>
      <c r="C595" t="s">
        <v>1935</v>
      </c>
      <c r="D595" t="s">
        <v>1936</v>
      </c>
      <c r="E595" t="s">
        <v>1997</v>
      </c>
      <c r="F595" t="s">
        <v>1938</v>
      </c>
      <c r="G595" t="s">
        <v>5806</v>
      </c>
    </row>
    <row r="596" spans="1:7" x14ac:dyDescent="0.25">
      <c r="A596" t="s">
        <v>1998</v>
      </c>
      <c r="B596" t="s">
        <v>1999</v>
      </c>
      <c r="C596" t="s">
        <v>1935</v>
      </c>
      <c r="D596" t="s">
        <v>1936</v>
      </c>
      <c r="E596" t="s">
        <v>2000</v>
      </c>
      <c r="F596" t="s">
        <v>1938</v>
      </c>
      <c r="G596" t="s">
        <v>5806</v>
      </c>
    </row>
    <row r="597" spans="1:7" x14ac:dyDescent="0.25">
      <c r="A597" t="s">
        <v>2001</v>
      </c>
      <c r="B597" t="s">
        <v>2002</v>
      </c>
      <c r="C597" t="s">
        <v>1935</v>
      </c>
      <c r="D597" t="s">
        <v>337</v>
      </c>
      <c r="E597" t="s">
        <v>2003</v>
      </c>
      <c r="F597" t="s">
        <v>1938</v>
      </c>
      <c r="G597" t="s">
        <v>5806</v>
      </c>
    </row>
    <row r="598" spans="1:7" x14ac:dyDescent="0.25">
      <c r="A598" t="s">
        <v>2004</v>
      </c>
      <c r="B598" t="s">
        <v>2005</v>
      </c>
      <c r="C598" t="s">
        <v>1935</v>
      </c>
      <c r="D598" t="s">
        <v>1944</v>
      </c>
      <c r="E598" t="s">
        <v>2006</v>
      </c>
      <c r="F598" t="s">
        <v>1938</v>
      </c>
      <c r="G598" t="s">
        <v>5806</v>
      </c>
    </row>
    <row r="599" spans="1:7" x14ac:dyDescent="0.25">
      <c r="A599" t="s">
        <v>2007</v>
      </c>
      <c r="B599" t="s">
        <v>2008</v>
      </c>
      <c r="C599" t="s">
        <v>1935</v>
      </c>
      <c r="D599" t="s">
        <v>1936</v>
      </c>
      <c r="E599" t="s">
        <v>2009</v>
      </c>
      <c r="F599" t="s">
        <v>1938</v>
      </c>
      <c r="G599" t="s">
        <v>5806</v>
      </c>
    </row>
    <row r="600" spans="1:7" x14ac:dyDescent="0.25">
      <c r="A600" t="s">
        <v>2010</v>
      </c>
      <c r="B600" t="s">
        <v>2011</v>
      </c>
      <c r="C600" t="s">
        <v>1935</v>
      </c>
      <c r="D600" t="s">
        <v>1944</v>
      </c>
      <c r="E600" t="s">
        <v>2012</v>
      </c>
      <c r="F600" t="s">
        <v>1938</v>
      </c>
      <c r="G600" t="s">
        <v>5806</v>
      </c>
    </row>
    <row r="601" spans="1:7" x14ac:dyDescent="0.25">
      <c r="A601" t="s">
        <v>2013</v>
      </c>
      <c r="B601" t="s">
        <v>2014</v>
      </c>
      <c r="C601" t="s">
        <v>1935</v>
      </c>
      <c r="D601" t="s">
        <v>2015</v>
      </c>
      <c r="E601" t="s">
        <v>2016</v>
      </c>
      <c r="F601" t="s">
        <v>1938</v>
      </c>
      <c r="G601" t="s">
        <v>5806</v>
      </c>
    </row>
    <row r="602" spans="1:7" x14ac:dyDescent="0.25">
      <c r="A602" t="s">
        <v>2017</v>
      </c>
      <c r="B602" t="s">
        <v>2018</v>
      </c>
      <c r="C602" t="s">
        <v>1935</v>
      </c>
      <c r="D602" t="s">
        <v>1948</v>
      </c>
      <c r="E602" t="s">
        <v>2019</v>
      </c>
      <c r="F602" t="s">
        <v>1938</v>
      </c>
      <c r="G602" t="s">
        <v>5806</v>
      </c>
    </row>
    <row r="603" spans="1:7" x14ac:dyDescent="0.25">
      <c r="A603" t="s">
        <v>2020</v>
      </c>
      <c r="B603" t="s">
        <v>2021</v>
      </c>
      <c r="C603" t="s">
        <v>1935</v>
      </c>
      <c r="D603" t="s">
        <v>1936</v>
      </c>
      <c r="E603" t="s">
        <v>2022</v>
      </c>
      <c r="F603" t="s">
        <v>1938</v>
      </c>
      <c r="G603" t="s">
        <v>5806</v>
      </c>
    </row>
    <row r="604" spans="1:7" x14ac:dyDescent="0.25">
      <c r="A604" t="s">
        <v>2023</v>
      </c>
      <c r="B604" t="s">
        <v>2024</v>
      </c>
      <c r="C604" t="s">
        <v>1935</v>
      </c>
      <c r="D604" t="s">
        <v>1936</v>
      </c>
      <c r="E604" t="s">
        <v>2025</v>
      </c>
      <c r="F604" t="s">
        <v>1938</v>
      </c>
      <c r="G604" t="s">
        <v>5806</v>
      </c>
    </row>
    <row r="605" spans="1:7" x14ac:dyDescent="0.25">
      <c r="A605" t="s">
        <v>2026</v>
      </c>
      <c r="B605" t="s">
        <v>2027</v>
      </c>
      <c r="C605" t="s">
        <v>1935</v>
      </c>
      <c r="D605" t="s">
        <v>1936</v>
      </c>
      <c r="E605" t="s">
        <v>2028</v>
      </c>
      <c r="F605" t="s">
        <v>1938</v>
      </c>
      <c r="G605" t="s">
        <v>5806</v>
      </c>
    </row>
    <row r="606" spans="1:7" x14ac:dyDescent="0.25">
      <c r="A606" t="s">
        <v>2029</v>
      </c>
      <c r="B606" t="s">
        <v>2030</v>
      </c>
      <c r="C606" t="s">
        <v>1935</v>
      </c>
      <c r="D606" t="s">
        <v>1936</v>
      </c>
      <c r="E606" t="s">
        <v>2031</v>
      </c>
      <c r="F606" t="s">
        <v>1938</v>
      </c>
      <c r="G606" t="s">
        <v>5806</v>
      </c>
    </row>
    <row r="607" spans="1:7" x14ac:dyDescent="0.25">
      <c r="A607" t="s">
        <v>2032</v>
      </c>
      <c r="B607" t="s">
        <v>2033</v>
      </c>
      <c r="C607" t="s">
        <v>1935</v>
      </c>
      <c r="D607" t="s">
        <v>1936</v>
      </c>
      <c r="E607" t="s">
        <v>2034</v>
      </c>
      <c r="F607" t="s">
        <v>1938</v>
      </c>
      <c r="G607" t="s">
        <v>5806</v>
      </c>
    </row>
    <row r="608" spans="1:7" x14ac:dyDescent="0.25">
      <c r="A608" t="s">
        <v>2035</v>
      </c>
      <c r="B608" t="s">
        <v>2036</v>
      </c>
      <c r="C608" t="s">
        <v>1935</v>
      </c>
      <c r="D608" t="s">
        <v>1936</v>
      </c>
      <c r="E608" t="s">
        <v>2037</v>
      </c>
      <c r="F608" t="s">
        <v>1938</v>
      </c>
      <c r="G608" t="s">
        <v>5806</v>
      </c>
    </row>
    <row r="609" spans="1:7" x14ac:dyDescent="0.25">
      <c r="A609" t="s">
        <v>2038</v>
      </c>
      <c r="B609" t="s">
        <v>2039</v>
      </c>
      <c r="C609" t="s">
        <v>1935</v>
      </c>
      <c r="D609" t="s">
        <v>1936</v>
      </c>
      <c r="E609" t="s">
        <v>2040</v>
      </c>
      <c r="F609" t="s">
        <v>1938</v>
      </c>
      <c r="G609" t="s">
        <v>5806</v>
      </c>
    </row>
    <row r="610" spans="1:7" x14ac:dyDescent="0.25">
      <c r="A610" t="s">
        <v>2041</v>
      </c>
      <c r="B610" t="s">
        <v>2042</v>
      </c>
      <c r="C610" t="s">
        <v>1935</v>
      </c>
      <c r="D610" t="s">
        <v>1936</v>
      </c>
      <c r="E610" t="s">
        <v>2043</v>
      </c>
      <c r="F610" t="s">
        <v>1938</v>
      </c>
      <c r="G610" t="s">
        <v>5806</v>
      </c>
    </row>
    <row r="611" spans="1:7" x14ac:dyDescent="0.25">
      <c r="A611" t="s">
        <v>2044</v>
      </c>
      <c r="B611" t="s">
        <v>2045</v>
      </c>
      <c r="C611" t="s">
        <v>1935</v>
      </c>
      <c r="D611" t="s">
        <v>1936</v>
      </c>
      <c r="E611" t="s">
        <v>2046</v>
      </c>
      <c r="F611" t="s">
        <v>1938</v>
      </c>
      <c r="G611" t="s">
        <v>5806</v>
      </c>
    </row>
    <row r="612" spans="1:7" x14ac:dyDescent="0.25">
      <c r="A612" t="s">
        <v>2047</v>
      </c>
      <c r="B612" t="s">
        <v>2048</v>
      </c>
      <c r="C612" t="s">
        <v>1935</v>
      </c>
      <c r="D612" t="s">
        <v>2049</v>
      </c>
      <c r="E612" t="s">
        <v>2050</v>
      </c>
      <c r="F612" t="s">
        <v>1938</v>
      </c>
      <c r="G612" t="s">
        <v>5806</v>
      </c>
    </row>
    <row r="613" spans="1:7" x14ac:dyDescent="0.25">
      <c r="A613" t="s">
        <v>2051</v>
      </c>
      <c r="B613" t="s">
        <v>2052</v>
      </c>
      <c r="C613" t="s">
        <v>1935</v>
      </c>
      <c r="D613" t="s">
        <v>1936</v>
      </c>
      <c r="E613" t="s">
        <v>2053</v>
      </c>
      <c r="F613" t="s">
        <v>1938</v>
      </c>
      <c r="G613" t="s">
        <v>5806</v>
      </c>
    </row>
    <row r="614" spans="1:7" x14ac:dyDescent="0.25">
      <c r="A614" t="s">
        <v>2054</v>
      </c>
      <c r="B614" t="s">
        <v>2055</v>
      </c>
      <c r="C614" t="s">
        <v>1935</v>
      </c>
      <c r="D614" t="s">
        <v>1936</v>
      </c>
      <c r="E614" t="s">
        <v>2056</v>
      </c>
      <c r="F614" t="s">
        <v>1938</v>
      </c>
      <c r="G614" t="s">
        <v>5806</v>
      </c>
    </row>
    <row r="615" spans="1:7" x14ac:dyDescent="0.25">
      <c r="A615" t="s">
        <v>2057</v>
      </c>
      <c r="B615" t="s">
        <v>2058</v>
      </c>
      <c r="C615" t="s">
        <v>1935</v>
      </c>
      <c r="D615" t="s">
        <v>1050</v>
      </c>
      <c r="E615" t="s">
        <v>2059</v>
      </c>
      <c r="F615" t="s">
        <v>1938</v>
      </c>
      <c r="G615" t="s">
        <v>5806</v>
      </c>
    </row>
    <row r="616" spans="1:7" x14ac:dyDescent="0.25">
      <c r="A616" t="s">
        <v>2060</v>
      </c>
      <c r="B616" t="s">
        <v>2061</v>
      </c>
      <c r="C616" t="s">
        <v>1935</v>
      </c>
      <c r="D616" t="s">
        <v>1944</v>
      </c>
      <c r="E616" t="s">
        <v>2062</v>
      </c>
      <c r="F616" t="s">
        <v>1938</v>
      </c>
      <c r="G616" t="s">
        <v>5806</v>
      </c>
    </row>
    <row r="617" spans="1:7" x14ac:dyDescent="0.25">
      <c r="A617" t="s">
        <v>2063</v>
      </c>
      <c r="B617" t="s">
        <v>2064</v>
      </c>
      <c r="C617" t="s">
        <v>1935</v>
      </c>
      <c r="D617" t="s">
        <v>1936</v>
      </c>
      <c r="E617" t="s">
        <v>2065</v>
      </c>
      <c r="F617" t="s">
        <v>1938</v>
      </c>
      <c r="G617" t="s">
        <v>5806</v>
      </c>
    </row>
    <row r="618" spans="1:7" x14ac:dyDescent="0.25">
      <c r="A618" t="s">
        <v>2066</v>
      </c>
      <c r="B618" t="s">
        <v>2067</v>
      </c>
      <c r="C618" t="s">
        <v>1935</v>
      </c>
      <c r="D618" t="s">
        <v>1981</v>
      </c>
      <c r="E618" t="s">
        <v>2068</v>
      </c>
      <c r="F618" t="s">
        <v>1938</v>
      </c>
      <c r="G618" t="s">
        <v>5806</v>
      </c>
    </row>
    <row r="619" spans="1:7" x14ac:dyDescent="0.25">
      <c r="A619" t="s">
        <v>2069</v>
      </c>
      <c r="B619" t="s">
        <v>2070</v>
      </c>
      <c r="C619" t="s">
        <v>1935</v>
      </c>
      <c r="D619" t="s">
        <v>1936</v>
      </c>
      <c r="E619" t="s">
        <v>2071</v>
      </c>
      <c r="F619" t="s">
        <v>1938</v>
      </c>
      <c r="G619" t="s">
        <v>5806</v>
      </c>
    </row>
    <row r="620" spans="1:7" x14ac:dyDescent="0.25">
      <c r="A620" t="s">
        <v>2072</v>
      </c>
      <c r="B620" t="s">
        <v>2073</v>
      </c>
      <c r="C620" t="s">
        <v>1935</v>
      </c>
      <c r="D620" t="s">
        <v>1936</v>
      </c>
      <c r="E620" t="s">
        <v>2074</v>
      </c>
      <c r="F620" t="s">
        <v>1938</v>
      </c>
      <c r="G620" t="s">
        <v>5806</v>
      </c>
    </row>
    <row r="621" spans="1:7" x14ac:dyDescent="0.25">
      <c r="A621" t="s">
        <v>2075</v>
      </c>
      <c r="B621" t="s">
        <v>2076</v>
      </c>
      <c r="C621" t="s">
        <v>1935</v>
      </c>
      <c r="D621" t="s">
        <v>1936</v>
      </c>
      <c r="E621" t="s">
        <v>2077</v>
      </c>
      <c r="F621" t="s">
        <v>1938</v>
      </c>
      <c r="G621" t="s">
        <v>5806</v>
      </c>
    </row>
    <row r="622" spans="1:7" x14ac:dyDescent="0.25">
      <c r="A622" t="s">
        <v>2078</v>
      </c>
      <c r="B622" t="s">
        <v>2079</v>
      </c>
      <c r="C622" t="s">
        <v>1935</v>
      </c>
      <c r="D622" t="s">
        <v>1936</v>
      </c>
      <c r="E622" t="s">
        <v>2080</v>
      </c>
      <c r="F622" t="s">
        <v>1938</v>
      </c>
      <c r="G622" t="s">
        <v>5806</v>
      </c>
    </row>
    <row r="623" spans="1:7" x14ac:dyDescent="0.25">
      <c r="A623" t="s">
        <v>2081</v>
      </c>
      <c r="B623" t="s">
        <v>2082</v>
      </c>
      <c r="C623" t="s">
        <v>1935</v>
      </c>
      <c r="D623" t="s">
        <v>1936</v>
      </c>
      <c r="E623" t="s">
        <v>2083</v>
      </c>
      <c r="F623" t="s">
        <v>1938</v>
      </c>
      <c r="G623" t="s">
        <v>5806</v>
      </c>
    </row>
    <row r="624" spans="1:7" x14ac:dyDescent="0.25">
      <c r="A624" t="s">
        <v>2084</v>
      </c>
      <c r="B624" t="s">
        <v>2085</v>
      </c>
      <c r="C624" t="s">
        <v>2086</v>
      </c>
      <c r="D624" t="s">
        <v>1936</v>
      </c>
      <c r="E624" t="s">
        <v>2087</v>
      </c>
      <c r="F624" t="s">
        <v>2088</v>
      </c>
      <c r="G624" t="s">
        <v>5806</v>
      </c>
    </row>
    <row r="625" spans="1:7" x14ac:dyDescent="0.25">
      <c r="A625" t="s">
        <v>2089</v>
      </c>
      <c r="B625" t="s">
        <v>2090</v>
      </c>
      <c r="C625" t="s">
        <v>2086</v>
      </c>
      <c r="D625" t="s">
        <v>2091</v>
      </c>
      <c r="E625" t="s">
        <v>2092</v>
      </c>
      <c r="F625" t="s">
        <v>2088</v>
      </c>
      <c r="G625" t="s">
        <v>5806</v>
      </c>
    </row>
    <row r="626" spans="1:7" x14ac:dyDescent="0.25">
      <c r="A626" t="s">
        <v>2093</v>
      </c>
      <c r="B626" t="s">
        <v>2094</v>
      </c>
      <c r="C626" t="s">
        <v>2086</v>
      </c>
      <c r="D626" t="s">
        <v>2095</v>
      </c>
      <c r="E626" t="s">
        <v>2096</v>
      </c>
      <c r="F626" t="s">
        <v>2088</v>
      </c>
      <c r="G626" t="s">
        <v>5806</v>
      </c>
    </row>
    <row r="627" spans="1:7" x14ac:dyDescent="0.25">
      <c r="A627" t="s">
        <v>2097</v>
      </c>
      <c r="B627" t="s">
        <v>2098</v>
      </c>
      <c r="C627" t="s">
        <v>2086</v>
      </c>
      <c r="D627" t="s">
        <v>2099</v>
      </c>
      <c r="E627" t="s">
        <v>2100</v>
      </c>
      <c r="F627" t="s">
        <v>2088</v>
      </c>
      <c r="G627" t="s">
        <v>5806</v>
      </c>
    </row>
    <row r="628" spans="1:7" x14ac:dyDescent="0.25">
      <c r="A628" t="s">
        <v>2101</v>
      </c>
      <c r="B628" t="s">
        <v>2102</v>
      </c>
      <c r="C628" t="s">
        <v>2086</v>
      </c>
      <c r="D628" t="s">
        <v>2103</v>
      </c>
      <c r="E628" t="s">
        <v>2104</v>
      </c>
      <c r="F628" t="s">
        <v>2088</v>
      </c>
      <c r="G628" t="s">
        <v>5806</v>
      </c>
    </row>
    <row r="629" spans="1:7" x14ac:dyDescent="0.25">
      <c r="A629" t="s">
        <v>2105</v>
      </c>
      <c r="B629" t="s">
        <v>2106</v>
      </c>
      <c r="C629" t="s">
        <v>2086</v>
      </c>
      <c r="D629" t="s">
        <v>2107</v>
      </c>
      <c r="E629" t="s">
        <v>2108</v>
      </c>
      <c r="F629" t="s">
        <v>2088</v>
      </c>
      <c r="G629" t="s">
        <v>5806</v>
      </c>
    </row>
    <row r="630" spans="1:7" x14ac:dyDescent="0.25">
      <c r="A630" t="s">
        <v>2109</v>
      </c>
      <c r="B630" t="s">
        <v>2110</v>
      </c>
      <c r="C630" t="s">
        <v>2086</v>
      </c>
      <c r="D630" t="s">
        <v>2111</v>
      </c>
      <c r="E630" t="s">
        <v>2112</v>
      </c>
      <c r="F630" t="s">
        <v>2088</v>
      </c>
      <c r="G630" t="s">
        <v>5806</v>
      </c>
    </row>
    <row r="631" spans="1:7" x14ac:dyDescent="0.25">
      <c r="A631" t="s">
        <v>2113</v>
      </c>
      <c r="B631" t="s">
        <v>2114</v>
      </c>
      <c r="C631" t="s">
        <v>2086</v>
      </c>
      <c r="D631" t="s">
        <v>2115</v>
      </c>
      <c r="E631" t="s">
        <v>2116</v>
      </c>
      <c r="F631" t="s">
        <v>2088</v>
      </c>
      <c r="G631" t="s">
        <v>5806</v>
      </c>
    </row>
    <row r="632" spans="1:7" x14ac:dyDescent="0.25">
      <c r="A632" t="s">
        <v>2117</v>
      </c>
      <c r="B632" t="s">
        <v>2118</v>
      </c>
      <c r="C632" t="s">
        <v>2086</v>
      </c>
      <c r="D632" t="s">
        <v>554</v>
      </c>
      <c r="E632" t="s">
        <v>2119</v>
      </c>
      <c r="F632" t="s">
        <v>2088</v>
      </c>
      <c r="G632" t="s">
        <v>5806</v>
      </c>
    </row>
    <row r="633" spans="1:7" x14ac:dyDescent="0.25">
      <c r="A633" t="s">
        <v>2120</v>
      </c>
      <c r="B633" t="s">
        <v>2121</v>
      </c>
      <c r="C633" t="s">
        <v>2086</v>
      </c>
      <c r="D633" t="s">
        <v>2122</v>
      </c>
      <c r="E633" t="s">
        <v>2123</v>
      </c>
      <c r="F633" t="s">
        <v>2088</v>
      </c>
      <c r="G633" t="s">
        <v>5806</v>
      </c>
    </row>
    <row r="634" spans="1:7" x14ac:dyDescent="0.25">
      <c r="A634" t="s">
        <v>2124</v>
      </c>
      <c r="B634" t="s">
        <v>2125</v>
      </c>
      <c r="C634" t="s">
        <v>2086</v>
      </c>
      <c r="D634" t="s">
        <v>2126</v>
      </c>
      <c r="E634" t="s">
        <v>2127</v>
      </c>
      <c r="F634" t="s">
        <v>2088</v>
      </c>
      <c r="G634" t="s">
        <v>5806</v>
      </c>
    </row>
    <row r="635" spans="1:7" x14ac:dyDescent="0.25">
      <c r="A635" t="s">
        <v>2128</v>
      </c>
      <c r="B635" t="s">
        <v>2129</v>
      </c>
      <c r="C635" t="s">
        <v>2086</v>
      </c>
      <c r="D635" t="s">
        <v>839</v>
      </c>
      <c r="E635" t="s">
        <v>2130</v>
      </c>
      <c r="F635" t="s">
        <v>2088</v>
      </c>
      <c r="G635" t="s">
        <v>5806</v>
      </c>
    </row>
    <row r="636" spans="1:7" x14ac:dyDescent="0.25">
      <c r="A636" t="s">
        <v>2131</v>
      </c>
      <c r="B636" t="s">
        <v>2132</v>
      </c>
      <c r="C636" t="s">
        <v>2086</v>
      </c>
      <c r="D636" t="s">
        <v>2133</v>
      </c>
      <c r="E636" t="s">
        <v>2134</v>
      </c>
      <c r="F636" t="s">
        <v>2088</v>
      </c>
      <c r="G636" t="s">
        <v>5806</v>
      </c>
    </row>
    <row r="637" spans="1:7" x14ac:dyDescent="0.25">
      <c r="A637" t="s">
        <v>2135</v>
      </c>
      <c r="B637" t="s">
        <v>2136</v>
      </c>
      <c r="C637" t="s">
        <v>2086</v>
      </c>
      <c r="D637" t="s">
        <v>2091</v>
      </c>
      <c r="E637" t="s">
        <v>2137</v>
      </c>
      <c r="F637" t="s">
        <v>2088</v>
      </c>
      <c r="G637" t="s">
        <v>5806</v>
      </c>
    </row>
    <row r="638" spans="1:7" x14ac:dyDescent="0.25">
      <c r="A638" t="s">
        <v>2138</v>
      </c>
      <c r="B638" t="s">
        <v>2139</v>
      </c>
      <c r="C638" t="s">
        <v>2086</v>
      </c>
      <c r="D638" t="s">
        <v>40</v>
      </c>
      <c r="E638" t="s">
        <v>2140</v>
      </c>
      <c r="F638" t="s">
        <v>2088</v>
      </c>
      <c r="G638" t="s">
        <v>5806</v>
      </c>
    </row>
    <row r="639" spans="1:7" x14ac:dyDescent="0.25">
      <c r="A639" t="s">
        <v>2141</v>
      </c>
      <c r="B639" t="s">
        <v>2142</v>
      </c>
      <c r="C639" t="s">
        <v>2086</v>
      </c>
      <c r="D639" t="s">
        <v>665</v>
      </c>
      <c r="E639" t="s">
        <v>2143</v>
      </c>
      <c r="F639" t="s">
        <v>2088</v>
      </c>
      <c r="G639" t="s">
        <v>5806</v>
      </c>
    </row>
    <row r="640" spans="1:7" x14ac:dyDescent="0.25">
      <c r="A640" t="s">
        <v>2144</v>
      </c>
      <c r="B640" t="s">
        <v>2145</v>
      </c>
      <c r="C640" t="s">
        <v>2086</v>
      </c>
      <c r="D640" t="s">
        <v>811</v>
      </c>
      <c r="E640" t="s">
        <v>2146</v>
      </c>
      <c r="F640" t="s">
        <v>2088</v>
      </c>
      <c r="G640" t="s">
        <v>5806</v>
      </c>
    </row>
    <row r="641" spans="1:7" x14ac:dyDescent="0.25">
      <c r="A641" t="s">
        <v>2147</v>
      </c>
      <c r="B641" t="s">
        <v>2148</v>
      </c>
      <c r="C641" t="s">
        <v>2086</v>
      </c>
      <c r="D641" t="s">
        <v>2149</v>
      </c>
      <c r="E641" t="s">
        <v>2150</v>
      </c>
      <c r="F641" t="s">
        <v>2088</v>
      </c>
      <c r="G641" t="s">
        <v>5806</v>
      </c>
    </row>
    <row r="642" spans="1:7" x14ac:dyDescent="0.25">
      <c r="A642" t="s">
        <v>2151</v>
      </c>
      <c r="B642" t="s">
        <v>2152</v>
      </c>
      <c r="C642" t="s">
        <v>2086</v>
      </c>
      <c r="D642" t="s">
        <v>2153</v>
      </c>
      <c r="E642" t="s">
        <v>2154</v>
      </c>
      <c r="F642" t="s">
        <v>2088</v>
      </c>
      <c r="G642" t="s">
        <v>5806</v>
      </c>
    </row>
    <row r="643" spans="1:7" x14ac:dyDescent="0.25">
      <c r="A643" t="s">
        <v>2155</v>
      </c>
      <c r="B643" t="s">
        <v>2156</v>
      </c>
      <c r="C643" t="s">
        <v>2086</v>
      </c>
      <c r="D643" t="s">
        <v>665</v>
      </c>
      <c r="E643" t="s">
        <v>2157</v>
      </c>
      <c r="F643" t="s">
        <v>2088</v>
      </c>
      <c r="G643" t="s">
        <v>5806</v>
      </c>
    </row>
    <row r="644" spans="1:7" x14ac:dyDescent="0.25">
      <c r="A644" t="s">
        <v>2158</v>
      </c>
      <c r="B644" t="s">
        <v>2159</v>
      </c>
      <c r="C644" t="s">
        <v>2086</v>
      </c>
      <c r="D644" t="s">
        <v>2160</v>
      </c>
      <c r="E644" t="s">
        <v>2161</v>
      </c>
      <c r="F644" t="s">
        <v>2088</v>
      </c>
      <c r="G644" t="s">
        <v>5806</v>
      </c>
    </row>
    <row r="645" spans="1:7" x14ac:dyDescent="0.25">
      <c r="A645" t="s">
        <v>2162</v>
      </c>
      <c r="B645" t="s">
        <v>2163</v>
      </c>
      <c r="C645" t="s">
        <v>2086</v>
      </c>
      <c r="D645" t="s">
        <v>839</v>
      </c>
      <c r="E645" t="s">
        <v>2164</v>
      </c>
      <c r="F645" t="s">
        <v>2088</v>
      </c>
      <c r="G645" t="s">
        <v>5806</v>
      </c>
    </row>
    <row r="646" spans="1:7" x14ac:dyDescent="0.25">
      <c r="A646" t="s">
        <v>2165</v>
      </c>
      <c r="B646" t="s">
        <v>2166</v>
      </c>
      <c r="C646" t="s">
        <v>2086</v>
      </c>
      <c r="D646" t="s">
        <v>2126</v>
      </c>
      <c r="E646" t="s">
        <v>2167</v>
      </c>
      <c r="F646" t="s">
        <v>2088</v>
      </c>
      <c r="G646" t="s">
        <v>5806</v>
      </c>
    </row>
    <row r="647" spans="1:7" x14ac:dyDescent="0.25">
      <c r="A647" t="s">
        <v>2168</v>
      </c>
      <c r="B647" t="s">
        <v>2169</v>
      </c>
      <c r="C647" t="s">
        <v>2086</v>
      </c>
      <c r="D647" t="s">
        <v>1695</v>
      </c>
      <c r="E647" t="s">
        <v>2170</v>
      </c>
      <c r="F647" t="s">
        <v>2088</v>
      </c>
      <c r="G647" t="s">
        <v>5806</v>
      </c>
    </row>
    <row r="648" spans="1:7" x14ac:dyDescent="0.25">
      <c r="A648" t="s">
        <v>2171</v>
      </c>
      <c r="B648" t="s">
        <v>2172</v>
      </c>
      <c r="C648" t="s">
        <v>2086</v>
      </c>
      <c r="D648" t="s">
        <v>811</v>
      </c>
      <c r="E648" t="s">
        <v>2173</v>
      </c>
      <c r="F648" t="s">
        <v>2088</v>
      </c>
      <c r="G648" t="s">
        <v>5806</v>
      </c>
    </row>
    <row r="649" spans="1:7" x14ac:dyDescent="0.25">
      <c r="A649" t="s">
        <v>2174</v>
      </c>
      <c r="B649" t="s">
        <v>2175</v>
      </c>
      <c r="C649" t="s">
        <v>2086</v>
      </c>
      <c r="D649" t="s">
        <v>2126</v>
      </c>
      <c r="E649" t="s">
        <v>2176</v>
      </c>
      <c r="F649" t="s">
        <v>2088</v>
      </c>
      <c r="G649" t="s">
        <v>5806</v>
      </c>
    </row>
    <row r="650" spans="1:7" x14ac:dyDescent="0.25">
      <c r="A650" t="s">
        <v>2177</v>
      </c>
      <c r="B650" t="s">
        <v>2178</v>
      </c>
      <c r="C650" t="s">
        <v>2086</v>
      </c>
      <c r="D650" t="s">
        <v>2179</v>
      </c>
      <c r="E650" t="s">
        <v>2180</v>
      </c>
      <c r="F650" t="s">
        <v>2088</v>
      </c>
      <c r="G650" t="s">
        <v>5806</v>
      </c>
    </row>
    <row r="651" spans="1:7" x14ac:dyDescent="0.25">
      <c r="A651" t="s">
        <v>2181</v>
      </c>
      <c r="B651" t="s">
        <v>2182</v>
      </c>
      <c r="C651" t="s">
        <v>2086</v>
      </c>
      <c r="D651" t="s">
        <v>2183</v>
      </c>
      <c r="E651" t="s">
        <v>2184</v>
      </c>
      <c r="F651" t="s">
        <v>2088</v>
      </c>
      <c r="G651" t="s">
        <v>5806</v>
      </c>
    </row>
    <row r="652" spans="1:7" x14ac:dyDescent="0.25">
      <c r="A652" t="s">
        <v>2185</v>
      </c>
      <c r="B652" t="s">
        <v>2186</v>
      </c>
      <c r="C652" t="s">
        <v>2086</v>
      </c>
      <c r="D652" t="s">
        <v>2187</v>
      </c>
      <c r="E652" t="s">
        <v>2188</v>
      </c>
      <c r="F652" t="s">
        <v>2088</v>
      </c>
      <c r="G652" t="s">
        <v>5806</v>
      </c>
    </row>
    <row r="653" spans="1:7" x14ac:dyDescent="0.25">
      <c r="A653" t="s">
        <v>2189</v>
      </c>
      <c r="B653" t="s">
        <v>2190</v>
      </c>
      <c r="C653" t="s">
        <v>2086</v>
      </c>
      <c r="D653" t="s">
        <v>1981</v>
      </c>
      <c r="E653" t="s">
        <v>2191</v>
      </c>
      <c r="F653" t="s">
        <v>2088</v>
      </c>
      <c r="G653" t="s">
        <v>5806</v>
      </c>
    </row>
    <row r="654" spans="1:7" x14ac:dyDescent="0.25">
      <c r="A654" t="s">
        <v>2192</v>
      </c>
      <c r="B654" t="s">
        <v>2193</v>
      </c>
      <c r="C654" t="s">
        <v>2086</v>
      </c>
      <c r="D654" t="s">
        <v>887</v>
      </c>
      <c r="E654" t="s">
        <v>2194</v>
      </c>
      <c r="F654" t="s">
        <v>2088</v>
      </c>
      <c r="G654" t="s">
        <v>5806</v>
      </c>
    </row>
    <row r="655" spans="1:7" x14ac:dyDescent="0.25">
      <c r="A655" t="s">
        <v>2195</v>
      </c>
      <c r="B655" t="s">
        <v>2196</v>
      </c>
      <c r="C655" t="s">
        <v>2086</v>
      </c>
      <c r="D655" t="s">
        <v>2197</v>
      </c>
      <c r="E655" t="s">
        <v>2198</v>
      </c>
      <c r="F655" t="s">
        <v>2088</v>
      </c>
      <c r="G655" t="s">
        <v>5806</v>
      </c>
    </row>
    <row r="656" spans="1:7" x14ac:dyDescent="0.25">
      <c r="A656" t="s">
        <v>2199</v>
      </c>
      <c r="B656" t="s">
        <v>2200</v>
      </c>
      <c r="C656" t="s">
        <v>2086</v>
      </c>
      <c r="D656" t="s">
        <v>2201</v>
      </c>
      <c r="E656" t="s">
        <v>2202</v>
      </c>
      <c r="F656" t="s">
        <v>2088</v>
      </c>
      <c r="G656" t="s">
        <v>5806</v>
      </c>
    </row>
    <row r="657" spans="1:7" x14ac:dyDescent="0.25">
      <c r="A657" t="s">
        <v>2203</v>
      </c>
      <c r="B657" t="s">
        <v>2204</v>
      </c>
      <c r="C657" t="s">
        <v>2086</v>
      </c>
      <c r="D657" t="s">
        <v>428</v>
      </c>
      <c r="E657" t="s">
        <v>2205</v>
      </c>
      <c r="F657" t="s">
        <v>2088</v>
      </c>
      <c r="G657" t="s">
        <v>5806</v>
      </c>
    </row>
    <row r="658" spans="1:7" x14ac:dyDescent="0.25">
      <c r="A658" t="s">
        <v>2206</v>
      </c>
      <c r="B658" t="s">
        <v>2207</v>
      </c>
      <c r="C658" t="s">
        <v>2086</v>
      </c>
      <c r="D658" t="s">
        <v>1496</v>
      </c>
      <c r="E658" t="s">
        <v>2208</v>
      </c>
      <c r="F658" t="s">
        <v>2088</v>
      </c>
      <c r="G658" t="s">
        <v>5806</v>
      </c>
    </row>
    <row r="659" spans="1:7" x14ac:dyDescent="0.25">
      <c r="A659" t="s">
        <v>2209</v>
      </c>
      <c r="B659" t="s">
        <v>2210</v>
      </c>
      <c r="C659" t="s">
        <v>2086</v>
      </c>
      <c r="D659" t="s">
        <v>329</v>
      </c>
      <c r="E659" t="s">
        <v>2211</v>
      </c>
      <c r="F659" t="s">
        <v>2088</v>
      </c>
      <c r="G659" t="s">
        <v>5806</v>
      </c>
    </row>
    <row r="660" spans="1:7" x14ac:dyDescent="0.25">
      <c r="A660" t="s">
        <v>2212</v>
      </c>
      <c r="B660" t="s">
        <v>2213</v>
      </c>
      <c r="C660" t="s">
        <v>2086</v>
      </c>
      <c r="D660" t="s">
        <v>1072</v>
      </c>
      <c r="E660" t="s">
        <v>2214</v>
      </c>
      <c r="F660" t="s">
        <v>2088</v>
      </c>
      <c r="G660" t="s">
        <v>5806</v>
      </c>
    </row>
    <row r="661" spans="1:7" x14ac:dyDescent="0.25">
      <c r="A661" t="s">
        <v>2215</v>
      </c>
      <c r="B661" t="s">
        <v>2216</v>
      </c>
      <c r="C661" t="s">
        <v>2086</v>
      </c>
      <c r="D661" t="s">
        <v>1402</v>
      </c>
      <c r="E661" t="s">
        <v>2217</v>
      </c>
      <c r="F661" t="s">
        <v>2088</v>
      </c>
      <c r="G661" t="s">
        <v>5806</v>
      </c>
    </row>
    <row r="662" spans="1:7" x14ac:dyDescent="0.25">
      <c r="A662" t="s">
        <v>2218</v>
      </c>
      <c r="B662" t="s">
        <v>2219</v>
      </c>
      <c r="C662" t="s">
        <v>2086</v>
      </c>
      <c r="D662" t="s">
        <v>2220</v>
      </c>
      <c r="E662" t="s">
        <v>2221</v>
      </c>
      <c r="F662" t="s">
        <v>2088</v>
      </c>
      <c r="G662" t="s">
        <v>5806</v>
      </c>
    </row>
    <row r="663" spans="1:7" x14ac:dyDescent="0.25">
      <c r="A663" t="s">
        <v>2222</v>
      </c>
      <c r="B663" t="s">
        <v>2223</v>
      </c>
      <c r="C663" t="s">
        <v>2086</v>
      </c>
      <c r="D663" t="s">
        <v>2183</v>
      </c>
      <c r="E663" t="s">
        <v>2224</v>
      </c>
      <c r="F663" t="s">
        <v>2088</v>
      </c>
      <c r="G663" t="s">
        <v>5806</v>
      </c>
    </row>
    <row r="664" spans="1:7" x14ac:dyDescent="0.25">
      <c r="A664" t="s">
        <v>1957</v>
      </c>
      <c r="B664" t="s">
        <v>1958</v>
      </c>
      <c r="C664" t="s">
        <v>2086</v>
      </c>
      <c r="D664" t="s">
        <v>22</v>
      </c>
      <c r="E664" t="s">
        <v>1959</v>
      </c>
      <c r="F664" t="s">
        <v>2088</v>
      </c>
      <c r="G664" t="s">
        <v>5806</v>
      </c>
    </row>
    <row r="665" spans="1:7" x14ac:dyDescent="0.25">
      <c r="A665" t="s">
        <v>2225</v>
      </c>
      <c r="B665" t="s">
        <v>2226</v>
      </c>
      <c r="C665" t="s">
        <v>2086</v>
      </c>
      <c r="D665" t="s">
        <v>2227</v>
      </c>
      <c r="E665" t="s">
        <v>2228</v>
      </c>
      <c r="F665" t="s">
        <v>2088</v>
      </c>
      <c r="G665" t="s">
        <v>5806</v>
      </c>
    </row>
    <row r="666" spans="1:7" x14ac:dyDescent="0.25">
      <c r="A666" t="s">
        <v>2229</v>
      </c>
      <c r="B666" t="s">
        <v>2230</v>
      </c>
      <c r="C666" t="s">
        <v>2086</v>
      </c>
      <c r="D666" t="s">
        <v>2231</v>
      </c>
      <c r="E666" t="s">
        <v>2232</v>
      </c>
      <c r="F666" t="s">
        <v>2088</v>
      </c>
      <c r="G666" t="s">
        <v>5806</v>
      </c>
    </row>
    <row r="667" spans="1:7" x14ac:dyDescent="0.25">
      <c r="A667" t="s">
        <v>2233</v>
      </c>
      <c r="B667" t="s">
        <v>2234</v>
      </c>
      <c r="C667" t="s">
        <v>2086</v>
      </c>
      <c r="D667" t="s">
        <v>825</v>
      </c>
      <c r="E667" t="s">
        <v>2235</v>
      </c>
      <c r="F667" t="s">
        <v>2088</v>
      </c>
      <c r="G667" t="s">
        <v>5806</v>
      </c>
    </row>
    <row r="668" spans="1:7" x14ac:dyDescent="0.25">
      <c r="A668" t="s">
        <v>2236</v>
      </c>
      <c r="B668" t="s">
        <v>2237</v>
      </c>
      <c r="C668" t="s">
        <v>2086</v>
      </c>
      <c r="D668" t="s">
        <v>2197</v>
      </c>
      <c r="E668" t="s">
        <v>2238</v>
      </c>
      <c r="F668" t="s">
        <v>2088</v>
      </c>
      <c r="G668" t="s">
        <v>5806</v>
      </c>
    </row>
    <row r="669" spans="1:7" x14ac:dyDescent="0.25">
      <c r="A669" t="s">
        <v>2239</v>
      </c>
      <c r="B669" t="s">
        <v>2240</v>
      </c>
      <c r="C669" t="s">
        <v>2086</v>
      </c>
      <c r="D669" t="s">
        <v>2241</v>
      </c>
      <c r="E669" t="s">
        <v>2242</v>
      </c>
      <c r="F669" t="s">
        <v>2088</v>
      </c>
      <c r="G669" t="s">
        <v>5806</v>
      </c>
    </row>
    <row r="670" spans="1:7" x14ac:dyDescent="0.25">
      <c r="A670" t="s">
        <v>2243</v>
      </c>
      <c r="B670" t="s">
        <v>2244</v>
      </c>
      <c r="C670" t="s">
        <v>2086</v>
      </c>
      <c r="D670" t="s">
        <v>2107</v>
      </c>
      <c r="E670" t="s">
        <v>2245</v>
      </c>
      <c r="F670" t="s">
        <v>2088</v>
      </c>
      <c r="G670" t="s">
        <v>5806</v>
      </c>
    </row>
    <row r="671" spans="1:7" x14ac:dyDescent="0.25">
      <c r="A671" t="s">
        <v>2246</v>
      </c>
      <c r="B671" t="s">
        <v>2247</v>
      </c>
      <c r="C671" t="s">
        <v>2086</v>
      </c>
      <c r="D671" t="s">
        <v>2248</v>
      </c>
      <c r="E671" t="s">
        <v>2249</v>
      </c>
      <c r="F671" t="s">
        <v>2088</v>
      </c>
      <c r="G671" t="s">
        <v>5806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72"/>
  <sheetViews>
    <sheetView topLeftCell="A636" workbookViewId="0">
      <selection activeCell="G636" sqref="G1:G1048576"/>
    </sheetView>
  </sheetViews>
  <sheetFormatPr baseColWidth="10" defaultColWidth="9.140625" defaultRowHeight="15" x14ac:dyDescent="0.25"/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5805</v>
      </c>
    </row>
    <row r="2" spans="1:7" x14ac:dyDescent="0.25">
      <c r="A2" t="s">
        <v>34</v>
      </c>
      <c r="B2" t="s">
        <v>35</v>
      </c>
      <c r="C2" t="s">
        <v>8</v>
      </c>
      <c r="D2" t="s">
        <v>36</v>
      </c>
      <c r="E2" t="s">
        <v>37</v>
      </c>
      <c r="F2" t="s">
        <v>5203</v>
      </c>
      <c r="G2" t="s">
        <v>5815</v>
      </c>
    </row>
    <row r="3" spans="1:7" x14ac:dyDescent="0.25">
      <c r="A3" t="s">
        <v>16</v>
      </c>
      <c r="B3" t="s">
        <v>17</v>
      </c>
      <c r="C3" t="s">
        <v>8</v>
      </c>
      <c r="D3" t="s">
        <v>143</v>
      </c>
      <c r="E3" t="s">
        <v>19</v>
      </c>
      <c r="F3" t="s">
        <v>5203</v>
      </c>
      <c r="G3" t="s">
        <v>5815</v>
      </c>
    </row>
    <row r="4" spans="1:7" x14ac:dyDescent="0.25">
      <c r="A4" t="s">
        <v>165</v>
      </c>
      <c r="B4" t="s">
        <v>166</v>
      </c>
      <c r="C4" t="s">
        <v>8</v>
      </c>
      <c r="D4" t="s">
        <v>167</v>
      </c>
      <c r="E4" t="s">
        <v>168</v>
      </c>
      <c r="F4" t="s">
        <v>5203</v>
      </c>
      <c r="G4" t="s">
        <v>5815</v>
      </c>
    </row>
    <row r="5" spans="1:7" x14ac:dyDescent="0.25">
      <c r="A5" t="s">
        <v>169</v>
      </c>
      <c r="B5" t="s">
        <v>170</v>
      </c>
      <c r="C5" t="s">
        <v>8</v>
      </c>
      <c r="D5" t="s">
        <v>680</v>
      </c>
      <c r="E5" t="s">
        <v>172</v>
      </c>
      <c r="F5" t="s">
        <v>5203</v>
      </c>
      <c r="G5" t="s">
        <v>5815</v>
      </c>
    </row>
    <row r="6" spans="1:7" x14ac:dyDescent="0.25">
      <c r="A6" t="s">
        <v>128</v>
      </c>
      <c r="B6" t="s">
        <v>129</v>
      </c>
      <c r="C6" t="s">
        <v>8</v>
      </c>
      <c r="D6" t="s">
        <v>680</v>
      </c>
      <c r="E6" t="s">
        <v>131</v>
      </c>
      <c r="F6" t="s">
        <v>5203</v>
      </c>
      <c r="G6" t="s">
        <v>5815</v>
      </c>
    </row>
    <row r="7" spans="1:7" x14ac:dyDescent="0.25">
      <c r="A7" t="s">
        <v>46</v>
      </c>
      <c r="B7" t="s">
        <v>47</v>
      </c>
      <c r="C7" t="s">
        <v>8</v>
      </c>
      <c r="D7" t="s">
        <v>36</v>
      </c>
      <c r="E7" t="s">
        <v>48</v>
      </c>
      <c r="F7" t="s">
        <v>5203</v>
      </c>
      <c r="G7" t="s">
        <v>5815</v>
      </c>
    </row>
    <row r="8" spans="1:7" x14ac:dyDescent="0.25">
      <c r="A8" t="s">
        <v>97</v>
      </c>
      <c r="B8" t="s">
        <v>63</v>
      </c>
      <c r="C8" t="s">
        <v>8</v>
      </c>
      <c r="D8" t="s">
        <v>98</v>
      </c>
      <c r="E8" t="s">
        <v>99</v>
      </c>
      <c r="F8" t="s">
        <v>5203</v>
      </c>
      <c r="G8" t="s">
        <v>5815</v>
      </c>
    </row>
    <row r="9" spans="1:7" x14ac:dyDescent="0.25">
      <c r="A9" t="s">
        <v>176</v>
      </c>
      <c r="B9" t="s">
        <v>177</v>
      </c>
      <c r="C9" t="s">
        <v>8</v>
      </c>
      <c r="D9" t="s">
        <v>178</v>
      </c>
      <c r="E9" t="s">
        <v>179</v>
      </c>
      <c r="F9" t="s">
        <v>5203</v>
      </c>
      <c r="G9" t="s">
        <v>5815</v>
      </c>
    </row>
    <row r="10" spans="1:7" x14ac:dyDescent="0.25">
      <c r="A10" t="s">
        <v>3147</v>
      </c>
      <c r="B10" t="s">
        <v>3148</v>
      </c>
      <c r="C10" t="s">
        <v>8</v>
      </c>
      <c r="D10" t="s">
        <v>167</v>
      </c>
      <c r="E10" t="s">
        <v>3149</v>
      </c>
      <c r="F10" t="s">
        <v>5203</v>
      </c>
      <c r="G10" t="s">
        <v>5815</v>
      </c>
    </row>
    <row r="11" spans="1:7" x14ac:dyDescent="0.25">
      <c r="A11" t="s">
        <v>153</v>
      </c>
      <c r="B11" t="s">
        <v>154</v>
      </c>
      <c r="C11" t="s">
        <v>8</v>
      </c>
      <c r="D11" t="s">
        <v>155</v>
      </c>
      <c r="E11" t="s">
        <v>156</v>
      </c>
      <c r="F11" t="s">
        <v>5203</v>
      </c>
      <c r="G11" t="s">
        <v>5815</v>
      </c>
    </row>
    <row r="12" spans="1:7" x14ac:dyDescent="0.25">
      <c r="A12" t="s">
        <v>3902</v>
      </c>
      <c r="B12" t="s">
        <v>3903</v>
      </c>
      <c r="C12" t="s">
        <v>8</v>
      </c>
      <c r="D12" t="s">
        <v>3919</v>
      </c>
      <c r="E12" t="s">
        <v>3905</v>
      </c>
      <c r="F12" t="s">
        <v>5203</v>
      </c>
      <c r="G12" t="s">
        <v>5815</v>
      </c>
    </row>
    <row r="13" spans="1:7" x14ac:dyDescent="0.25">
      <c r="A13" t="s">
        <v>3907</v>
      </c>
      <c r="B13" t="s">
        <v>3908</v>
      </c>
      <c r="C13" t="s">
        <v>8</v>
      </c>
      <c r="D13" t="s">
        <v>36</v>
      </c>
      <c r="E13" t="s">
        <v>3909</v>
      </c>
      <c r="F13" t="s">
        <v>5203</v>
      </c>
      <c r="G13" t="s">
        <v>5815</v>
      </c>
    </row>
    <row r="14" spans="1:7" x14ac:dyDescent="0.25">
      <c r="A14" t="s">
        <v>24</v>
      </c>
      <c r="B14" t="s">
        <v>25</v>
      </c>
      <c r="C14" t="s">
        <v>8</v>
      </c>
      <c r="D14" t="s">
        <v>32</v>
      </c>
      <c r="E14" t="s">
        <v>26</v>
      </c>
      <c r="F14" t="s">
        <v>5203</v>
      </c>
      <c r="G14" t="s">
        <v>5815</v>
      </c>
    </row>
    <row r="15" spans="1:7" x14ac:dyDescent="0.25">
      <c r="A15" t="s">
        <v>173</v>
      </c>
      <c r="B15" t="s">
        <v>133</v>
      </c>
      <c r="C15" t="s">
        <v>8</v>
      </c>
      <c r="D15" t="s">
        <v>174</v>
      </c>
      <c r="E15" t="s">
        <v>175</v>
      </c>
      <c r="F15" t="s">
        <v>5203</v>
      </c>
      <c r="G15" t="s">
        <v>5815</v>
      </c>
    </row>
    <row r="16" spans="1:7" x14ac:dyDescent="0.25">
      <c r="A16" t="s">
        <v>121</v>
      </c>
      <c r="B16" t="s">
        <v>122</v>
      </c>
      <c r="C16" t="s">
        <v>8</v>
      </c>
      <c r="D16" t="s">
        <v>489</v>
      </c>
      <c r="E16" t="s">
        <v>124</v>
      </c>
      <c r="F16" t="s">
        <v>5203</v>
      </c>
      <c r="G16" t="s">
        <v>5815</v>
      </c>
    </row>
    <row r="17" spans="1:7" x14ac:dyDescent="0.25">
      <c r="A17" t="s">
        <v>73</v>
      </c>
      <c r="B17" t="s">
        <v>74</v>
      </c>
      <c r="C17" t="s">
        <v>8</v>
      </c>
      <c r="D17" t="s">
        <v>32</v>
      </c>
      <c r="E17" t="s">
        <v>75</v>
      </c>
      <c r="F17" t="s">
        <v>5203</v>
      </c>
      <c r="G17" t="s">
        <v>5815</v>
      </c>
    </row>
    <row r="18" spans="1:7" x14ac:dyDescent="0.25">
      <c r="A18" t="s">
        <v>3145</v>
      </c>
      <c r="B18" t="s">
        <v>133</v>
      </c>
      <c r="C18" t="s">
        <v>8</v>
      </c>
      <c r="D18" t="s">
        <v>509</v>
      </c>
      <c r="E18" t="s">
        <v>3146</v>
      </c>
      <c r="F18" t="s">
        <v>5203</v>
      </c>
      <c r="G18" t="s">
        <v>5815</v>
      </c>
    </row>
    <row r="19" spans="1:7" x14ac:dyDescent="0.25">
      <c r="A19" t="s">
        <v>3172</v>
      </c>
      <c r="B19" t="s">
        <v>3173</v>
      </c>
      <c r="C19" t="s">
        <v>8</v>
      </c>
      <c r="D19" t="s">
        <v>428</v>
      </c>
      <c r="E19" t="s">
        <v>3174</v>
      </c>
      <c r="F19" t="s">
        <v>5203</v>
      </c>
      <c r="G19" t="s">
        <v>5815</v>
      </c>
    </row>
    <row r="20" spans="1:7" x14ac:dyDescent="0.25">
      <c r="A20" t="s">
        <v>52</v>
      </c>
      <c r="B20" t="s">
        <v>53</v>
      </c>
      <c r="C20" t="s">
        <v>8</v>
      </c>
      <c r="D20" t="s">
        <v>32</v>
      </c>
      <c r="E20" t="s">
        <v>54</v>
      </c>
      <c r="F20" t="s">
        <v>5203</v>
      </c>
      <c r="G20" t="s">
        <v>5815</v>
      </c>
    </row>
    <row r="21" spans="1:7" x14ac:dyDescent="0.25">
      <c r="A21" t="s">
        <v>3142</v>
      </c>
      <c r="B21" t="s">
        <v>3143</v>
      </c>
      <c r="C21" t="s">
        <v>8</v>
      </c>
      <c r="D21" t="s">
        <v>98</v>
      </c>
      <c r="E21" t="s">
        <v>3144</v>
      </c>
      <c r="F21" t="s">
        <v>5203</v>
      </c>
      <c r="G21" t="s">
        <v>5815</v>
      </c>
    </row>
    <row r="22" spans="1:7" x14ac:dyDescent="0.25">
      <c r="A22" t="s">
        <v>3168</v>
      </c>
      <c r="B22" t="s">
        <v>3169</v>
      </c>
      <c r="C22" t="s">
        <v>8</v>
      </c>
      <c r="D22" t="s">
        <v>3170</v>
      </c>
      <c r="E22" t="s">
        <v>3171</v>
      </c>
      <c r="F22" t="s">
        <v>5203</v>
      </c>
      <c r="G22" t="s">
        <v>5815</v>
      </c>
    </row>
    <row r="23" spans="1:7" x14ac:dyDescent="0.25">
      <c r="A23" t="s">
        <v>4673</v>
      </c>
      <c r="B23" t="s">
        <v>63</v>
      </c>
      <c r="C23" t="s">
        <v>8</v>
      </c>
      <c r="D23" t="s">
        <v>14</v>
      </c>
      <c r="E23" t="s">
        <v>4674</v>
      </c>
      <c r="F23" t="s">
        <v>5203</v>
      </c>
      <c r="G23" t="s">
        <v>5815</v>
      </c>
    </row>
    <row r="24" spans="1:7" x14ac:dyDescent="0.25">
      <c r="A24" t="s">
        <v>3458</v>
      </c>
      <c r="B24" t="s">
        <v>3459</v>
      </c>
      <c r="C24" t="s">
        <v>8</v>
      </c>
      <c r="D24" t="s">
        <v>272</v>
      </c>
      <c r="E24" t="s">
        <v>3460</v>
      </c>
      <c r="F24" t="s">
        <v>5203</v>
      </c>
      <c r="G24" t="s">
        <v>5815</v>
      </c>
    </row>
    <row r="25" spans="1:7" x14ac:dyDescent="0.25">
      <c r="A25" t="s">
        <v>4371</v>
      </c>
      <c r="B25" t="s">
        <v>4372</v>
      </c>
      <c r="C25" t="s">
        <v>8</v>
      </c>
      <c r="D25" t="s">
        <v>570</v>
      </c>
      <c r="E25" t="s">
        <v>4373</v>
      </c>
      <c r="F25" t="s">
        <v>5203</v>
      </c>
      <c r="G25" t="s">
        <v>5815</v>
      </c>
    </row>
    <row r="26" spans="1:7" x14ac:dyDescent="0.25">
      <c r="A26" t="s">
        <v>2689</v>
      </c>
      <c r="B26" t="s">
        <v>13</v>
      </c>
      <c r="C26" t="s">
        <v>8</v>
      </c>
      <c r="D26" t="s">
        <v>92</v>
      </c>
      <c r="E26" t="s">
        <v>2690</v>
      </c>
      <c r="F26" t="s">
        <v>5203</v>
      </c>
      <c r="G26" t="s">
        <v>5815</v>
      </c>
    </row>
    <row r="27" spans="1:7" x14ac:dyDescent="0.25">
      <c r="A27" t="s">
        <v>30</v>
      </c>
      <c r="B27" t="s">
        <v>31</v>
      </c>
      <c r="C27" t="s">
        <v>8</v>
      </c>
      <c r="D27" t="s">
        <v>9</v>
      </c>
      <c r="E27" t="s">
        <v>33</v>
      </c>
      <c r="F27" t="s">
        <v>5203</v>
      </c>
      <c r="G27" t="s">
        <v>5815</v>
      </c>
    </row>
    <row r="28" spans="1:7" x14ac:dyDescent="0.25">
      <c r="A28" t="s">
        <v>3481</v>
      </c>
      <c r="B28" t="s">
        <v>3482</v>
      </c>
      <c r="C28" t="s">
        <v>8</v>
      </c>
      <c r="D28" t="s">
        <v>3483</v>
      </c>
      <c r="E28" t="s">
        <v>3484</v>
      </c>
      <c r="F28" t="s">
        <v>5203</v>
      </c>
      <c r="G28" t="s">
        <v>5815</v>
      </c>
    </row>
    <row r="29" spans="1:7" x14ac:dyDescent="0.25">
      <c r="A29" t="s">
        <v>91</v>
      </c>
      <c r="B29" t="s">
        <v>63</v>
      </c>
      <c r="C29" t="s">
        <v>8</v>
      </c>
      <c r="D29" t="s">
        <v>92</v>
      </c>
      <c r="E29" t="s">
        <v>93</v>
      </c>
      <c r="F29" t="s">
        <v>5203</v>
      </c>
      <c r="G29" t="s">
        <v>5815</v>
      </c>
    </row>
    <row r="30" spans="1:7" x14ac:dyDescent="0.25">
      <c r="A30" t="s">
        <v>2324</v>
      </c>
      <c r="B30" t="s">
        <v>2325</v>
      </c>
      <c r="C30" t="s">
        <v>8</v>
      </c>
      <c r="D30" t="s">
        <v>680</v>
      </c>
      <c r="E30" t="s">
        <v>2326</v>
      </c>
      <c r="F30" t="s">
        <v>5203</v>
      </c>
      <c r="G30" t="s">
        <v>5815</v>
      </c>
    </row>
    <row r="31" spans="1:7" x14ac:dyDescent="0.25">
      <c r="A31" t="s">
        <v>100</v>
      </c>
      <c r="B31" t="s">
        <v>101</v>
      </c>
      <c r="C31" t="s">
        <v>8</v>
      </c>
      <c r="D31" t="s">
        <v>9</v>
      </c>
      <c r="E31" t="s">
        <v>102</v>
      </c>
      <c r="F31" t="s">
        <v>5203</v>
      </c>
      <c r="G31" t="s">
        <v>5815</v>
      </c>
    </row>
    <row r="32" spans="1:7" x14ac:dyDescent="0.25">
      <c r="A32" t="s">
        <v>149</v>
      </c>
      <c r="B32" t="s">
        <v>150</v>
      </c>
      <c r="C32" t="s">
        <v>8</v>
      </c>
      <c r="D32" t="s">
        <v>159</v>
      </c>
      <c r="E32" t="s">
        <v>152</v>
      </c>
      <c r="F32" t="s">
        <v>5203</v>
      </c>
      <c r="G32" t="s">
        <v>5815</v>
      </c>
    </row>
    <row r="33" spans="1:7" x14ac:dyDescent="0.25">
      <c r="A33" t="s">
        <v>3178</v>
      </c>
      <c r="B33" t="s">
        <v>500</v>
      </c>
      <c r="C33" t="s">
        <v>8</v>
      </c>
      <c r="D33" t="s">
        <v>493</v>
      </c>
      <c r="E33" t="s">
        <v>3179</v>
      </c>
      <c r="F33" t="s">
        <v>5203</v>
      </c>
      <c r="G33" t="s">
        <v>5815</v>
      </c>
    </row>
    <row r="34" spans="1:7" x14ac:dyDescent="0.25">
      <c r="A34" t="s">
        <v>59</v>
      </c>
      <c r="B34" t="s">
        <v>60</v>
      </c>
      <c r="C34" t="s">
        <v>8</v>
      </c>
      <c r="D34" t="s">
        <v>9</v>
      </c>
      <c r="E34" t="s">
        <v>61</v>
      </c>
      <c r="F34" t="s">
        <v>5203</v>
      </c>
      <c r="G34" t="s">
        <v>5815</v>
      </c>
    </row>
    <row r="35" spans="1:7" x14ac:dyDescent="0.25">
      <c r="A35" t="s">
        <v>4377</v>
      </c>
      <c r="B35" t="s">
        <v>4378</v>
      </c>
      <c r="C35" t="s">
        <v>8</v>
      </c>
      <c r="D35" t="s">
        <v>632</v>
      </c>
      <c r="E35" t="s">
        <v>4379</v>
      </c>
      <c r="F35" t="s">
        <v>5203</v>
      </c>
      <c r="G35" t="s">
        <v>5815</v>
      </c>
    </row>
    <row r="36" spans="1:7" x14ac:dyDescent="0.25">
      <c r="A36" t="s">
        <v>132</v>
      </c>
      <c r="B36" t="s">
        <v>133</v>
      </c>
      <c r="C36" t="s">
        <v>8</v>
      </c>
      <c r="D36" t="s">
        <v>174</v>
      </c>
      <c r="E36" t="s">
        <v>135</v>
      </c>
      <c r="F36" t="s">
        <v>5203</v>
      </c>
      <c r="G36" t="s">
        <v>5815</v>
      </c>
    </row>
    <row r="37" spans="1:7" x14ac:dyDescent="0.25">
      <c r="A37" t="s">
        <v>3468</v>
      </c>
      <c r="B37" t="s">
        <v>3469</v>
      </c>
      <c r="C37" t="s">
        <v>8</v>
      </c>
      <c r="D37" t="s">
        <v>935</v>
      </c>
      <c r="E37" t="s">
        <v>3470</v>
      </c>
      <c r="F37" t="s">
        <v>5203</v>
      </c>
      <c r="G37" t="s">
        <v>5815</v>
      </c>
    </row>
    <row r="38" spans="1:7" x14ac:dyDescent="0.25">
      <c r="A38" t="s">
        <v>3150</v>
      </c>
      <c r="B38" t="s">
        <v>3151</v>
      </c>
      <c r="C38" t="s">
        <v>8</v>
      </c>
      <c r="D38" t="s">
        <v>3152</v>
      </c>
      <c r="E38" t="s">
        <v>3153</v>
      </c>
      <c r="F38" t="s">
        <v>5203</v>
      </c>
      <c r="G38" t="s">
        <v>5815</v>
      </c>
    </row>
    <row r="39" spans="1:7" x14ac:dyDescent="0.25">
      <c r="A39" t="s">
        <v>117</v>
      </c>
      <c r="B39" t="s">
        <v>118</v>
      </c>
      <c r="C39" t="s">
        <v>8</v>
      </c>
      <c r="D39" t="s">
        <v>119</v>
      </c>
      <c r="E39" t="s">
        <v>120</v>
      </c>
      <c r="F39" t="s">
        <v>5203</v>
      </c>
      <c r="G39" t="s">
        <v>5815</v>
      </c>
    </row>
    <row r="40" spans="1:7" x14ac:dyDescent="0.25">
      <c r="A40" t="s">
        <v>3474</v>
      </c>
      <c r="B40" t="s">
        <v>3475</v>
      </c>
      <c r="C40" t="s">
        <v>8</v>
      </c>
      <c r="D40" t="s">
        <v>3304</v>
      </c>
      <c r="E40" t="s">
        <v>3476</v>
      </c>
      <c r="F40" t="s">
        <v>5203</v>
      </c>
      <c r="G40" t="s">
        <v>5815</v>
      </c>
    </row>
    <row r="41" spans="1:7" x14ac:dyDescent="0.25">
      <c r="A41" t="s">
        <v>3465</v>
      </c>
      <c r="B41" t="s">
        <v>3466</v>
      </c>
      <c r="C41" t="s">
        <v>8</v>
      </c>
      <c r="D41" t="s">
        <v>174</v>
      </c>
      <c r="E41" t="s">
        <v>3467</v>
      </c>
      <c r="F41" t="s">
        <v>5203</v>
      </c>
      <c r="G41" t="s">
        <v>5815</v>
      </c>
    </row>
    <row r="42" spans="1:7" x14ac:dyDescent="0.25">
      <c r="A42" t="s">
        <v>79</v>
      </c>
      <c r="B42" t="s">
        <v>80</v>
      </c>
      <c r="C42" t="s">
        <v>8</v>
      </c>
      <c r="D42" t="s">
        <v>9</v>
      </c>
      <c r="E42" t="s">
        <v>81</v>
      </c>
      <c r="F42" t="s">
        <v>5203</v>
      </c>
      <c r="G42" t="s">
        <v>5815</v>
      </c>
    </row>
    <row r="43" spans="1:7" x14ac:dyDescent="0.25">
      <c r="A43" t="s">
        <v>3477</v>
      </c>
      <c r="B43" t="s">
        <v>3478</v>
      </c>
      <c r="C43" t="s">
        <v>8</v>
      </c>
      <c r="D43" t="s">
        <v>3479</v>
      </c>
      <c r="E43" t="s">
        <v>3480</v>
      </c>
      <c r="F43" t="s">
        <v>5203</v>
      </c>
      <c r="G43" t="s">
        <v>5815</v>
      </c>
    </row>
    <row r="44" spans="1:7" x14ac:dyDescent="0.25">
      <c r="A44" t="s">
        <v>157</v>
      </c>
      <c r="B44" t="s">
        <v>158</v>
      </c>
      <c r="C44" t="s">
        <v>8</v>
      </c>
      <c r="D44" t="s">
        <v>159</v>
      </c>
      <c r="E44" t="s">
        <v>160</v>
      </c>
      <c r="F44" t="s">
        <v>5203</v>
      </c>
      <c r="G44" t="s">
        <v>5815</v>
      </c>
    </row>
    <row r="45" spans="1:7" x14ac:dyDescent="0.25">
      <c r="A45" t="s">
        <v>38</v>
      </c>
      <c r="B45" t="s">
        <v>39</v>
      </c>
      <c r="C45" t="s">
        <v>8</v>
      </c>
      <c r="D45" t="s">
        <v>40</v>
      </c>
      <c r="E45" t="s">
        <v>41</v>
      </c>
      <c r="F45" t="s">
        <v>5203</v>
      </c>
      <c r="G45" t="s">
        <v>5815</v>
      </c>
    </row>
    <row r="46" spans="1:7" x14ac:dyDescent="0.25">
      <c r="A46" t="s">
        <v>76</v>
      </c>
      <c r="B46" t="s">
        <v>47</v>
      </c>
      <c r="C46" t="s">
        <v>8</v>
      </c>
      <c r="D46" t="s">
        <v>77</v>
      </c>
      <c r="E46" t="s">
        <v>78</v>
      </c>
      <c r="F46" t="s">
        <v>5203</v>
      </c>
      <c r="G46" t="s">
        <v>5815</v>
      </c>
    </row>
    <row r="47" spans="1:7" x14ac:dyDescent="0.25">
      <c r="A47" t="s">
        <v>141</v>
      </c>
      <c r="B47" t="s">
        <v>142</v>
      </c>
      <c r="C47" t="s">
        <v>8</v>
      </c>
      <c r="D47" t="s">
        <v>1343</v>
      </c>
      <c r="E47" t="s">
        <v>144</v>
      </c>
      <c r="F47" t="s">
        <v>5203</v>
      </c>
      <c r="G47" t="s">
        <v>5815</v>
      </c>
    </row>
    <row r="48" spans="1:7" x14ac:dyDescent="0.25">
      <c r="A48" t="s">
        <v>3175</v>
      </c>
      <c r="B48" t="s">
        <v>3176</v>
      </c>
      <c r="C48" t="s">
        <v>8</v>
      </c>
      <c r="D48" t="s">
        <v>1558</v>
      </c>
      <c r="E48" t="s">
        <v>3177</v>
      </c>
      <c r="F48" t="s">
        <v>5203</v>
      </c>
      <c r="G48" t="s">
        <v>5815</v>
      </c>
    </row>
    <row r="49" spans="1:7" x14ac:dyDescent="0.25">
      <c r="A49" t="s">
        <v>3180</v>
      </c>
      <c r="B49" t="s">
        <v>3181</v>
      </c>
      <c r="C49" t="s">
        <v>8</v>
      </c>
      <c r="D49" t="s">
        <v>542</v>
      </c>
      <c r="E49" t="s">
        <v>3182</v>
      </c>
      <c r="F49" t="s">
        <v>5203</v>
      </c>
      <c r="G49" t="s">
        <v>5815</v>
      </c>
    </row>
    <row r="50" spans="1:7" x14ac:dyDescent="0.25">
      <c r="A50" t="s">
        <v>4677</v>
      </c>
      <c r="B50" t="s">
        <v>4678</v>
      </c>
      <c r="C50" t="s">
        <v>182</v>
      </c>
      <c r="D50" t="s">
        <v>3135</v>
      </c>
      <c r="E50" t="s">
        <v>4679</v>
      </c>
      <c r="F50" t="s">
        <v>5204</v>
      </c>
      <c r="G50" t="s">
        <v>5815</v>
      </c>
    </row>
    <row r="51" spans="1:7" x14ac:dyDescent="0.25">
      <c r="A51" t="s">
        <v>4969</v>
      </c>
      <c r="B51" t="s">
        <v>4970</v>
      </c>
      <c r="C51" t="s">
        <v>182</v>
      </c>
      <c r="D51" t="s">
        <v>3514</v>
      </c>
      <c r="E51" t="s">
        <v>4971</v>
      </c>
      <c r="F51" t="s">
        <v>5204</v>
      </c>
      <c r="G51" t="s">
        <v>5815</v>
      </c>
    </row>
    <row r="52" spans="1:7" x14ac:dyDescent="0.25">
      <c r="A52" t="s">
        <v>5205</v>
      </c>
      <c r="B52" t="s">
        <v>5206</v>
      </c>
      <c r="C52" t="s">
        <v>182</v>
      </c>
      <c r="D52" t="s">
        <v>3135</v>
      </c>
      <c r="E52" t="s">
        <v>5207</v>
      </c>
      <c r="F52" t="s">
        <v>5204</v>
      </c>
      <c r="G52" t="s">
        <v>5815</v>
      </c>
    </row>
    <row r="53" spans="1:7" x14ac:dyDescent="0.25">
      <c r="A53" t="s">
        <v>209</v>
      </c>
      <c r="B53" t="s">
        <v>210</v>
      </c>
      <c r="C53" t="s">
        <v>182</v>
      </c>
      <c r="D53" t="s">
        <v>211</v>
      </c>
      <c r="E53" t="s">
        <v>212</v>
      </c>
      <c r="F53" t="s">
        <v>5204</v>
      </c>
      <c r="G53" t="s">
        <v>5815</v>
      </c>
    </row>
    <row r="54" spans="1:7" x14ac:dyDescent="0.25">
      <c r="A54" t="s">
        <v>205</v>
      </c>
      <c r="B54" t="s">
        <v>206</v>
      </c>
      <c r="C54" t="s">
        <v>182</v>
      </c>
      <c r="D54" t="s">
        <v>207</v>
      </c>
      <c r="E54" t="s">
        <v>208</v>
      </c>
      <c r="F54" t="s">
        <v>5204</v>
      </c>
      <c r="G54" t="s">
        <v>5815</v>
      </c>
    </row>
    <row r="55" spans="1:7" x14ac:dyDescent="0.25">
      <c r="A55" t="s">
        <v>193</v>
      </c>
      <c r="B55" t="s">
        <v>194</v>
      </c>
      <c r="C55" t="s">
        <v>182</v>
      </c>
      <c r="D55" t="s">
        <v>195</v>
      </c>
      <c r="E55" t="s">
        <v>196</v>
      </c>
      <c r="F55" t="s">
        <v>5204</v>
      </c>
      <c r="G55" t="s">
        <v>5815</v>
      </c>
    </row>
    <row r="56" spans="1:7" x14ac:dyDescent="0.25">
      <c r="A56" t="s">
        <v>232</v>
      </c>
      <c r="B56" t="s">
        <v>233</v>
      </c>
      <c r="C56" t="s">
        <v>182</v>
      </c>
      <c r="D56" t="s">
        <v>222</v>
      </c>
      <c r="E56" t="s">
        <v>234</v>
      </c>
      <c r="F56" t="s">
        <v>5204</v>
      </c>
      <c r="G56" t="s">
        <v>5815</v>
      </c>
    </row>
    <row r="57" spans="1:7" x14ac:dyDescent="0.25">
      <c r="A57" t="s">
        <v>220</v>
      </c>
      <c r="B57" t="s">
        <v>221</v>
      </c>
      <c r="C57" t="s">
        <v>182</v>
      </c>
      <c r="D57" t="s">
        <v>222</v>
      </c>
      <c r="E57" t="s">
        <v>223</v>
      </c>
      <c r="F57" t="s">
        <v>5204</v>
      </c>
      <c r="G57" t="s">
        <v>5815</v>
      </c>
    </row>
    <row r="58" spans="1:7" x14ac:dyDescent="0.25">
      <c r="A58" t="s">
        <v>3522</v>
      </c>
      <c r="B58" t="s">
        <v>3523</v>
      </c>
      <c r="C58" t="s">
        <v>182</v>
      </c>
      <c r="D58" t="s">
        <v>215</v>
      </c>
      <c r="E58" t="s">
        <v>3524</v>
      </c>
      <c r="F58" t="s">
        <v>5204</v>
      </c>
      <c r="G58" t="s">
        <v>5815</v>
      </c>
    </row>
    <row r="59" spans="1:7" x14ac:dyDescent="0.25">
      <c r="A59" t="s">
        <v>4681</v>
      </c>
      <c r="B59" t="s">
        <v>4682</v>
      </c>
      <c r="C59" t="s">
        <v>182</v>
      </c>
      <c r="D59" t="s">
        <v>402</v>
      </c>
      <c r="E59" t="s">
        <v>4683</v>
      </c>
      <c r="F59" t="s">
        <v>5204</v>
      </c>
      <c r="G59" t="s">
        <v>5815</v>
      </c>
    </row>
    <row r="60" spans="1:7" x14ac:dyDescent="0.25">
      <c r="A60" t="s">
        <v>238</v>
      </c>
      <c r="B60" t="s">
        <v>239</v>
      </c>
      <c r="C60" t="s">
        <v>182</v>
      </c>
      <c r="D60" t="s">
        <v>240</v>
      </c>
      <c r="E60" t="s">
        <v>241</v>
      </c>
      <c r="F60" t="s">
        <v>5204</v>
      </c>
      <c r="G60" t="s">
        <v>5815</v>
      </c>
    </row>
    <row r="61" spans="1:7" x14ac:dyDescent="0.25">
      <c r="A61" t="s">
        <v>250</v>
      </c>
      <c r="B61" t="s">
        <v>251</v>
      </c>
      <c r="C61" t="s">
        <v>182</v>
      </c>
      <c r="D61" t="s">
        <v>252</v>
      </c>
      <c r="E61" t="s">
        <v>253</v>
      </c>
      <c r="F61" t="s">
        <v>5204</v>
      </c>
      <c r="G61" t="s">
        <v>5815</v>
      </c>
    </row>
    <row r="62" spans="1:7" x14ac:dyDescent="0.25">
      <c r="A62" t="s">
        <v>351</v>
      </c>
      <c r="B62" t="s">
        <v>352</v>
      </c>
      <c r="C62" t="s">
        <v>182</v>
      </c>
      <c r="D62" t="s">
        <v>353</v>
      </c>
      <c r="E62" t="s">
        <v>354</v>
      </c>
      <c r="F62" t="s">
        <v>5204</v>
      </c>
      <c r="G62" t="s">
        <v>5815</v>
      </c>
    </row>
    <row r="63" spans="1:7" x14ac:dyDescent="0.25">
      <c r="A63" t="s">
        <v>311</v>
      </c>
      <c r="B63" t="s">
        <v>312</v>
      </c>
      <c r="C63" t="s">
        <v>182</v>
      </c>
      <c r="D63" t="s">
        <v>222</v>
      </c>
      <c r="E63" t="s">
        <v>313</v>
      </c>
      <c r="F63" t="s">
        <v>5204</v>
      </c>
      <c r="G63" t="s">
        <v>5815</v>
      </c>
    </row>
    <row r="64" spans="1:7" x14ac:dyDescent="0.25">
      <c r="A64" t="s">
        <v>3201</v>
      </c>
      <c r="B64" t="s">
        <v>3202</v>
      </c>
      <c r="C64" t="s">
        <v>182</v>
      </c>
      <c r="D64" t="s">
        <v>3203</v>
      </c>
      <c r="E64" t="s">
        <v>3204</v>
      </c>
      <c r="F64" t="s">
        <v>5204</v>
      </c>
      <c r="G64" t="s">
        <v>5815</v>
      </c>
    </row>
    <row r="65" spans="1:7" x14ac:dyDescent="0.25">
      <c r="A65" t="s">
        <v>235</v>
      </c>
      <c r="B65" t="s">
        <v>229</v>
      </c>
      <c r="C65" t="s">
        <v>182</v>
      </c>
      <c r="D65" t="s">
        <v>236</v>
      </c>
      <c r="E65" t="s">
        <v>237</v>
      </c>
      <c r="F65" t="s">
        <v>5204</v>
      </c>
      <c r="G65" t="s">
        <v>5815</v>
      </c>
    </row>
    <row r="66" spans="1:7" x14ac:dyDescent="0.25">
      <c r="A66" t="s">
        <v>260</v>
      </c>
      <c r="B66" t="s">
        <v>261</v>
      </c>
      <c r="C66" t="s">
        <v>182</v>
      </c>
      <c r="D66" t="s">
        <v>195</v>
      </c>
      <c r="E66" t="s">
        <v>262</v>
      </c>
      <c r="F66" t="s">
        <v>5204</v>
      </c>
      <c r="G66" t="s">
        <v>5815</v>
      </c>
    </row>
    <row r="67" spans="1:7" x14ac:dyDescent="0.25">
      <c r="A67" t="s">
        <v>242</v>
      </c>
      <c r="B67" t="s">
        <v>243</v>
      </c>
      <c r="C67" t="s">
        <v>182</v>
      </c>
      <c r="D67" t="s">
        <v>244</v>
      </c>
      <c r="E67" t="s">
        <v>245</v>
      </c>
      <c r="F67" t="s">
        <v>5204</v>
      </c>
      <c r="G67" t="s">
        <v>5815</v>
      </c>
    </row>
    <row r="68" spans="1:7" x14ac:dyDescent="0.25">
      <c r="A68" t="s">
        <v>2288</v>
      </c>
      <c r="B68" t="s">
        <v>2289</v>
      </c>
      <c r="C68" t="s">
        <v>182</v>
      </c>
      <c r="D68" t="s">
        <v>1043</v>
      </c>
      <c r="E68" t="s">
        <v>2290</v>
      </c>
      <c r="F68" t="s">
        <v>5204</v>
      </c>
      <c r="G68" t="s">
        <v>5815</v>
      </c>
    </row>
    <row r="69" spans="1:7" x14ac:dyDescent="0.25">
      <c r="A69" t="s">
        <v>302</v>
      </c>
      <c r="B69" t="s">
        <v>303</v>
      </c>
      <c r="C69" t="s">
        <v>182</v>
      </c>
      <c r="D69" t="s">
        <v>304</v>
      </c>
      <c r="E69" t="s">
        <v>305</v>
      </c>
      <c r="F69" t="s">
        <v>5204</v>
      </c>
      <c r="G69" t="s">
        <v>5815</v>
      </c>
    </row>
    <row r="70" spans="1:7" x14ac:dyDescent="0.25">
      <c r="A70" t="s">
        <v>4975</v>
      </c>
      <c r="B70" t="s">
        <v>4976</v>
      </c>
      <c r="C70" t="s">
        <v>182</v>
      </c>
      <c r="D70" t="s">
        <v>509</v>
      </c>
      <c r="E70" t="s">
        <v>4977</v>
      </c>
      <c r="F70" t="s">
        <v>5204</v>
      </c>
      <c r="G70" t="s">
        <v>5815</v>
      </c>
    </row>
    <row r="71" spans="1:7" x14ac:dyDescent="0.25">
      <c r="A71" t="s">
        <v>4972</v>
      </c>
      <c r="B71" t="s">
        <v>4973</v>
      </c>
      <c r="C71" t="s">
        <v>182</v>
      </c>
      <c r="D71" t="s">
        <v>215</v>
      </c>
      <c r="E71" t="s">
        <v>4974</v>
      </c>
      <c r="F71" t="s">
        <v>5204</v>
      </c>
      <c r="G71" t="s">
        <v>5815</v>
      </c>
    </row>
    <row r="72" spans="1:7" x14ac:dyDescent="0.25">
      <c r="A72" t="s">
        <v>3499</v>
      </c>
      <c r="B72" t="s">
        <v>3500</v>
      </c>
      <c r="C72" t="s">
        <v>182</v>
      </c>
      <c r="D72" t="s">
        <v>222</v>
      </c>
      <c r="E72" t="s">
        <v>3501</v>
      </c>
      <c r="F72" t="s">
        <v>5204</v>
      </c>
      <c r="G72" t="s">
        <v>5815</v>
      </c>
    </row>
    <row r="73" spans="1:7" x14ac:dyDescent="0.25">
      <c r="A73" t="s">
        <v>257</v>
      </c>
      <c r="B73" t="s">
        <v>258</v>
      </c>
      <c r="C73" t="s">
        <v>182</v>
      </c>
      <c r="D73" t="s">
        <v>211</v>
      </c>
      <c r="E73" t="s">
        <v>259</v>
      </c>
      <c r="F73" t="s">
        <v>5204</v>
      </c>
      <c r="G73" t="s">
        <v>5815</v>
      </c>
    </row>
    <row r="74" spans="1:7" x14ac:dyDescent="0.25">
      <c r="A74" t="s">
        <v>327</v>
      </c>
      <c r="B74" t="s">
        <v>328</v>
      </c>
      <c r="C74" t="s">
        <v>182</v>
      </c>
      <c r="D74" t="s">
        <v>329</v>
      </c>
      <c r="E74" t="s">
        <v>330</v>
      </c>
      <c r="F74" t="s">
        <v>5204</v>
      </c>
      <c r="G74" t="s">
        <v>5815</v>
      </c>
    </row>
    <row r="75" spans="1:7" x14ac:dyDescent="0.25">
      <c r="A75" t="s">
        <v>3953</v>
      </c>
      <c r="B75" t="s">
        <v>275</v>
      </c>
      <c r="C75" t="s">
        <v>182</v>
      </c>
      <c r="D75" t="s">
        <v>3135</v>
      </c>
      <c r="E75" t="s">
        <v>3954</v>
      </c>
      <c r="F75" t="s">
        <v>5204</v>
      </c>
      <c r="G75" t="s">
        <v>5815</v>
      </c>
    </row>
    <row r="76" spans="1:7" x14ac:dyDescent="0.25">
      <c r="A76" t="s">
        <v>254</v>
      </c>
      <c r="B76" t="s">
        <v>255</v>
      </c>
      <c r="C76" t="s">
        <v>182</v>
      </c>
      <c r="D76" t="s">
        <v>195</v>
      </c>
      <c r="E76" t="s">
        <v>256</v>
      </c>
      <c r="F76" t="s">
        <v>5204</v>
      </c>
      <c r="G76" t="s">
        <v>5815</v>
      </c>
    </row>
    <row r="77" spans="1:7" x14ac:dyDescent="0.25">
      <c r="A77" t="s">
        <v>314</v>
      </c>
      <c r="B77" t="s">
        <v>315</v>
      </c>
      <c r="C77" t="s">
        <v>182</v>
      </c>
      <c r="D77" t="s">
        <v>618</v>
      </c>
      <c r="E77" t="s">
        <v>316</v>
      </c>
      <c r="F77" t="s">
        <v>5204</v>
      </c>
      <c r="G77" t="s">
        <v>5815</v>
      </c>
    </row>
    <row r="78" spans="1:7" x14ac:dyDescent="0.25">
      <c r="A78" t="s">
        <v>5208</v>
      </c>
      <c r="B78" t="s">
        <v>283</v>
      </c>
      <c r="C78" t="s">
        <v>182</v>
      </c>
      <c r="D78" t="s">
        <v>558</v>
      </c>
      <c r="E78" t="s">
        <v>5209</v>
      </c>
      <c r="F78" t="s">
        <v>5204</v>
      </c>
      <c r="G78" t="s">
        <v>5815</v>
      </c>
    </row>
    <row r="79" spans="1:7" x14ac:dyDescent="0.25">
      <c r="A79" t="s">
        <v>347</v>
      </c>
      <c r="B79" t="s">
        <v>348</v>
      </c>
      <c r="C79" t="s">
        <v>182</v>
      </c>
      <c r="D79" t="s">
        <v>349</v>
      </c>
      <c r="E79" t="s">
        <v>350</v>
      </c>
      <c r="F79" t="s">
        <v>5204</v>
      </c>
      <c r="G79" t="s">
        <v>5815</v>
      </c>
    </row>
    <row r="80" spans="1:7" x14ac:dyDescent="0.25">
      <c r="A80" t="s">
        <v>3538</v>
      </c>
      <c r="B80" t="s">
        <v>3539</v>
      </c>
      <c r="C80" t="s">
        <v>182</v>
      </c>
      <c r="D80" t="s">
        <v>1072</v>
      </c>
      <c r="E80" t="s">
        <v>3540</v>
      </c>
      <c r="F80" t="s">
        <v>5204</v>
      </c>
      <c r="G80" t="s">
        <v>5815</v>
      </c>
    </row>
    <row r="81" spans="1:7" x14ac:dyDescent="0.25">
      <c r="A81" t="s">
        <v>3516</v>
      </c>
      <c r="B81" t="s">
        <v>3517</v>
      </c>
      <c r="C81" t="s">
        <v>182</v>
      </c>
      <c r="D81" t="s">
        <v>119</v>
      </c>
      <c r="E81" t="s">
        <v>3518</v>
      </c>
      <c r="F81" t="s">
        <v>5204</v>
      </c>
      <c r="G81" t="s">
        <v>5815</v>
      </c>
    </row>
    <row r="82" spans="1:7" x14ac:dyDescent="0.25">
      <c r="A82" t="s">
        <v>3934</v>
      </c>
      <c r="B82" t="s">
        <v>3935</v>
      </c>
      <c r="C82" t="s">
        <v>182</v>
      </c>
      <c r="D82" t="s">
        <v>582</v>
      </c>
      <c r="E82" t="s">
        <v>3936</v>
      </c>
      <c r="F82" t="s">
        <v>5204</v>
      </c>
      <c r="G82" t="s">
        <v>5815</v>
      </c>
    </row>
    <row r="83" spans="1:7" x14ac:dyDescent="0.25">
      <c r="A83" t="s">
        <v>2755</v>
      </c>
      <c r="B83" t="s">
        <v>2756</v>
      </c>
      <c r="C83" t="s">
        <v>182</v>
      </c>
      <c r="D83" t="s">
        <v>222</v>
      </c>
      <c r="E83" t="s">
        <v>2757</v>
      </c>
      <c r="F83" t="s">
        <v>5204</v>
      </c>
      <c r="G83" t="s">
        <v>5815</v>
      </c>
    </row>
    <row r="84" spans="1:7" x14ac:dyDescent="0.25">
      <c r="A84" t="s">
        <v>228</v>
      </c>
      <c r="B84" t="s">
        <v>229</v>
      </c>
      <c r="C84" t="s">
        <v>182</v>
      </c>
      <c r="D84" t="s">
        <v>1134</v>
      </c>
      <c r="E84" t="s">
        <v>231</v>
      </c>
      <c r="F84" t="s">
        <v>5204</v>
      </c>
      <c r="G84" t="s">
        <v>5815</v>
      </c>
    </row>
    <row r="85" spans="1:7" x14ac:dyDescent="0.25">
      <c r="A85" t="s">
        <v>2291</v>
      </c>
      <c r="B85" t="s">
        <v>2292</v>
      </c>
      <c r="C85" t="s">
        <v>182</v>
      </c>
      <c r="D85" t="s">
        <v>1134</v>
      </c>
      <c r="E85" t="s">
        <v>2293</v>
      </c>
      <c r="F85" t="s">
        <v>5204</v>
      </c>
      <c r="G85" t="s">
        <v>5815</v>
      </c>
    </row>
    <row r="86" spans="1:7" x14ac:dyDescent="0.25">
      <c r="A86" t="s">
        <v>278</v>
      </c>
      <c r="B86" t="s">
        <v>279</v>
      </c>
      <c r="C86" t="s">
        <v>182</v>
      </c>
      <c r="D86" t="s">
        <v>280</v>
      </c>
      <c r="E86" t="s">
        <v>281</v>
      </c>
      <c r="F86" t="s">
        <v>5204</v>
      </c>
      <c r="G86" t="s">
        <v>5815</v>
      </c>
    </row>
    <row r="87" spans="1:7" x14ac:dyDescent="0.25">
      <c r="A87" t="s">
        <v>3190</v>
      </c>
      <c r="B87" t="s">
        <v>3191</v>
      </c>
      <c r="C87" t="s">
        <v>182</v>
      </c>
      <c r="D87" t="s">
        <v>2406</v>
      </c>
      <c r="E87" t="s">
        <v>3192</v>
      </c>
      <c r="F87" t="s">
        <v>5204</v>
      </c>
      <c r="G87" t="s">
        <v>5815</v>
      </c>
    </row>
    <row r="88" spans="1:7" x14ac:dyDescent="0.25">
      <c r="A88" t="s">
        <v>4398</v>
      </c>
      <c r="B88" t="s">
        <v>4399</v>
      </c>
      <c r="C88" t="s">
        <v>182</v>
      </c>
      <c r="D88" t="s">
        <v>4400</v>
      </c>
      <c r="E88" t="s">
        <v>4401</v>
      </c>
      <c r="F88" t="s">
        <v>5204</v>
      </c>
      <c r="G88" t="s">
        <v>5815</v>
      </c>
    </row>
    <row r="89" spans="1:7" x14ac:dyDescent="0.25">
      <c r="A89" t="s">
        <v>224</v>
      </c>
      <c r="B89" t="s">
        <v>225</v>
      </c>
      <c r="C89" t="s">
        <v>182</v>
      </c>
      <c r="D89" t="s">
        <v>1878</v>
      </c>
      <c r="E89" t="s">
        <v>227</v>
      </c>
      <c r="F89" t="s">
        <v>5204</v>
      </c>
      <c r="G89" t="s">
        <v>5815</v>
      </c>
    </row>
    <row r="90" spans="1:7" x14ac:dyDescent="0.25">
      <c r="A90" t="s">
        <v>4697</v>
      </c>
      <c r="B90" t="s">
        <v>4698</v>
      </c>
      <c r="C90" t="s">
        <v>182</v>
      </c>
      <c r="D90" t="s">
        <v>4699</v>
      </c>
      <c r="E90" t="s">
        <v>4700</v>
      </c>
      <c r="F90" t="s">
        <v>5204</v>
      </c>
      <c r="G90" t="s">
        <v>5815</v>
      </c>
    </row>
    <row r="91" spans="1:7" x14ac:dyDescent="0.25">
      <c r="A91" t="s">
        <v>5210</v>
      </c>
      <c r="B91" t="s">
        <v>5211</v>
      </c>
      <c r="C91" t="s">
        <v>182</v>
      </c>
      <c r="D91" t="s">
        <v>5212</v>
      </c>
      <c r="E91" t="s">
        <v>5213</v>
      </c>
      <c r="F91" t="s">
        <v>5204</v>
      </c>
      <c r="G91" t="s">
        <v>5815</v>
      </c>
    </row>
    <row r="92" spans="1:7" x14ac:dyDescent="0.25">
      <c r="A92" t="s">
        <v>4701</v>
      </c>
      <c r="B92" t="s">
        <v>4702</v>
      </c>
      <c r="C92" t="s">
        <v>182</v>
      </c>
      <c r="D92" t="s">
        <v>1029</v>
      </c>
      <c r="E92" t="s">
        <v>4703</v>
      </c>
      <c r="F92" t="s">
        <v>5204</v>
      </c>
      <c r="G92" t="s">
        <v>5815</v>
      </c>
    </row>
    <row r="93" spans="1:7" x14ac:dyDescent="0.25">
      <c r="A93" t="s">
        <v>5214</v>
      </c>
      <c r="B93" t="s">
        <v>5215</v>
      </c>
      <c r="C93" t="s">
        <v>182</v>
      </c>
      <c r="D93" t="s">
        <v>5216</v>
      </c>
      <c r="E93" t="s">
        <v>5217</v>
      </c>
      <c r="F93" t="s">
        <v>5204</v>
      </c>
      <c r="G93" t="s">
        <v>5815</v>
      </c>
    </row>
    <row r="94" spans="1:7" x14ac:dyDescent="0.25">
      <c r="A94" t="s">
        <v>5218</v>
      </c>
      <c r="B94" t="s">
        <v>3542</v>
      </c>
      <c r="C94" t="s">
        <v>182</v>
      </c>
      <c r="D94" t="s">
        <v>222</v>
      </c>
      <c r="E94" t="s">
        <v>5219</v>
      </c>
      <c r="F94" t="s">
        <v>5204</v>
      </c>
      <c r="G94" t="s">
        <v>5815</v>
      </c>
    </row>
    <row r="95" spans="1:7" x14ac:dyDescent="0.25">
      <c r="A95" t="s">
        <v>320</v>
      </c>
      <c r="B95" t="s">
        <v>321</v>
      </c>
      <c r="C95" t="s">
        <v>182</v>
      </c>
      <c r="D95" t="s">
        <v>222</v>
      </c>
      <c r="E95" t="s">
        <v>322</v>
      </c>
      <c r="F95" t="s">
        <v>5204</v>
      </c>
      <c r="G95" t="s">
        <v>5815</v>
      </c>
    </row>
    <row r="96" spans="1:7" x14ac:dyDescent="0.25">
      <c r="A96" t="s">
        <v>4402</v>
      </c>
      <c r="B96" t="s">
        <v>4403</v>
      </c>
      <c r="C96" t="s">
        <v>182</v>
      </c>
      <c r="D96" t="s">
        <v>4404</v>
      </c>
      <c r="E96" t="s">
        <v>4405</v>
      </c>
      <c r="F96" t="s">
        <v>5204</v>
      </c>
      <c r="G96" t="s">
        <v>5815</v>
      </c>
    </row>
    <row r="97" spans="1:7" x14ac:dyDescent="0.25">
      <c r="A97" t="s">
        <v>2547</v>
      </c>
      <c r="B97" t="s">
        <v>2548</v>
      </c>
      <c r="C97" t="s">
        <v>182</v>
      </c>
      <c r="D97" t="s">
        <v>1098</v>
      </c>
      <c r="E97" t="s">
        <v>2549</v>
      </c>
      <c r="F97" t="s">
        <v>5204</v>
      </c>
      <c r="G97" t="s">
        <v>5815</v>
      </c>
    </row>
    <row r="98" spans="1:7" x14ac:dyDescent="0.25">
      <c r="A98" t="s">
        <v>426</v>
      </c>
      <c r="B98" t="s">
        <v>427</v>
      </c>
      <c r="C98" t="s">
        <v>361</v>
      </c>
      <c r="D98" t="s">
        <v>428</v>
      </c>
      <c r="E98" t="s">
        <v>429</v>
      </c>
      <c r="F98" t="s">
        <v>5220</v>
      </c>
      <c r="G98" t="s">
        <v>5815</v>
      </c>
    </row>
    <row r="99" spans="1:7" x14ac:dyDescent="0.25">
      <c r="A99" t="s">
        <v>16</v>
      </c>
      <c r="B99" t="s">
        <v>17</v>
      </c>
      <c r="C99" t="s">
        <v>361</v>
      </c>
      <c r="D99" t="s">
        <v>143</v>
      </c>
      <c r="E99" t="s">
        <v>19</v>
      </c>
      <c r="F99" t="s">
        <v>5220</v>
      </c>
      <c r="G99" t="s">
        <v>5815</v>
      </c>
    </row>
    <row r="100" spans="1:7" x14ac:dyDescent="0.25">
      <c r="A100" t="s">
        <v>165</v>
      </c>
      <c r="B100" t="s">
        <v>166</v>
      </c>
      <c r="C100" t="s">
        <v>361</v>
      </c>
      <c r="D100" t="s">
        <v>167</v>
      </c>
      <c r="E100" t="s">
        <v>168</v>
      </c>
      <c r="F100" t="s">
        <v>5220</v>
      </c>
      <c r="G100" t="s">
        <v>5815</v>
      </c>
    </row>
    <row r="101" spans="1:7" x14ac:dyDescent="0.25">
      <c r="A101" t="s">
        <v>3545</v>
      </c>
      <c r="B101" t="s">
        <v>3546</v>
      </c>
      <c r="C101" t="s">
        <v>361</v>
      </c>
      <c r="D101" t="s">
        <v>4722</v>
      </c>
      <c r="E101" t="s">
        <v>3548</v>
      </c>
      <c r="F101" t="s">
        <v>5220</v>
      </c>
      <c r="G101" t="s">
        <v>5815</v>
      </c>
    </row>
    <row r="102" spans="1:7" x14ac:dyDescent="0.25">
      <c r="A102" t="s">
        <v>389</v>
      </c>
      <c r="B102" t="s">
        <v>390</v>
      </c>
      <c r="C102" t="s">
        <v>361</v>
      </c>
      <c r="D102" t="s">
        <v>40</v>
      </c>
      <c r="E102" t="s">
        <v>391</v>
      </c>
      <c r="F102" t="s">
        <v>5220</v>
      </c>
      <c r="G102" t="s">
        <v>5815</v>
      </c>
    </row>
    <row r="103" spans="1:7" x14ac:dyDescent="0.25">
      <c r="A103" t="s">
        <v>128</v>
      </c>
      <c r="B103" t="s">
        <v>129</v>
      </c>
      <c r="C103" t="s">
        <v>361</v>
      </c>
      <c r="D103" t="s">
        <v>680</v>
      </c>
      <c r="E103" t="s">
        <v>131</v>
      </c>
      <c r="F103" t="s">
        <v>5220</v>
      </c>
      <c r="G103" t="s">
        <v>5815</v>
      </c>
    </row>
    <row r="104" spans="1:7" x14ac:dyDescent="0.25">
      <c r="A104" t="s">
        <v>375</v>
      </c>
      <c r="B104" t="s">
        <v>376</v>
      </c>
      <c r="C104" t="s">
        <v>361</v>
      </c>
      <c r="D104" t="s">
        <v>377</v>
      </c>
      <c r="E104" t="s">
        <v>378</v>
      </c>
      <c r="F104" t="s">
        <v>5220</v>
      </c>
      <c r="G104" t="s">
        <v>5815</v>
      </c>
    </row>
    <row r="105" spans="1:7" x14ac:dyDescent="0.25">
      <c r="A105" t="s">
        <v>379</v>
      </c>
      <c r="B105" t="s">
        <v>373</v>
      </c>
      <c r="C105" t="s">
        <v>361</v>
      </c>
      <c r="D105" t="s">
        <v>92</v>
      </c>
      <c r="E105" t="s">
        <v>380</v>
      </c>
      <c r="F105" t="s">
        <v>5220</v>
      </c>
      <c r="G105" t="s">
        <v>5815</v>
      </c>
    </row>
    <row r="106" spans="1:7" x14ac:dyDescent="0.25">
      <c r="A106" t="s">
        <v>364</v>
      </c>
      <c r="B106" t="s">
        <v>360</v>
      </c>
      <c r="C106" t="s">
        <v>361</v>
      </c>
      <c r="D106" t="s">
        <v>92</v>
      </c>
      <c r="E106" t="s">
        <v>365</v>
      </c>
      <c r="F106" t="s">
        <v>5220</v>
      </c>
      <c r="G106" t="s">
        <v>5815</v>
      </c>
    </row>
    <row r="107" spans="1:7" x14ac:dyDescent="0.25">
      <c r="A107" t="s">
        <v>430</v>
      </c>
      <c r="B107" t="s">
        <v>431</v>
      </c>
      <c r="C107" t="s">
        <v>361</v>
      </c>
      <c r="D107" t="s">
        <v>424</v>
      </c>
      <c r="E107" t="s">
        <v>432</v>
      </c>
      <c r="F107" t="s">
        <v>5220</v>
      </c>
      <c r="G107" t="s">
        <v>5815</v>
      </c>
    </row>
    <row r="108" spans="1:7" x14ac:dyDescent="0.25">
      <c r="A108" t="s">
        <v>433</v>
      </c>
      <c r="B108" t="s">
        <v>434</v>
      </c>
      <c r="C108" t="s">
        <v>361</v>
      </c>
      <c r="D108" t="s">
        <v>5221</v>
      </c>
      <c r="E108" t="s">
        <v>435</v>
      </c>
      <c r="F108" t="s">
        <v>5220</v>
      </c>
      <c r="G108" t="s">
        <v>5815</v>
      </c>
    </row>
    <row r="109" spans="1:7" x14ac:dyDescent="0.25">
      <c r="A109" t="s">
        <v>381</v>
      </c>
      <c r="B109" t="s">
        <v>382</v>
      </c>
      <c r="C109" t="s">
        <v>361</v>
      </c>
      <c r="D109" t="s">
        <v>383</v>
      </c>
      <c r="E109" t="s">
        <v>384</v>
      </c>
      <c r="F109" t="s">
        <v>5220</v>
      </c>
      <c r="G109" t="s">
        <v>5815</v>
      </c>
    </row>
    <row r="110" spans="1:7" x14ac:dyDescent="0.25">
      <c r="A110" t="s">
        <v>404</v>
      </c>
      <c r="B110" t="s">
        <v>405</v>
      </c>
      <c r="C110" t="s">
        <v>361</v>
      </c>
      <c r="D110" t="s">
        <v>406</v>
      </c>
      <c r="E110" t="s">
        <v>407</v>
      </c>
      <c r="F110" t="s">
        <v>5220</v>
      </c>
      <c r="G110" t="s">
        <v>5815</v>
      </c>
    </row>
    <row r="111" spans="1:7" x14ac:dyDescent="0.25">
      <c r="A111" t="s">
        <v>2318</v>
      </c>
      <c r="B111" t="s">
        <v>373</v>
      </c>
      <c r="C111" t="s">
        <v>361</v>
      </c>
      <c r="D111" t="s">
        <v>2103</v>
      </c>
      <c r="E111" t="s">
        <v>2319</v>
      </c>
      <c r="F111" t="s">
        <v>5220</v>
      </c>
      <c r="G111" t="s">
        <v>5815</v>
      </c>
    </row>
    <row r="112" spans="1:7" x14ac:dyDescent="0.25">
      <c r="A112" t="s">
        <v>412</v>
      </c>
      <c r="B112" t="s">
        <v>413</v>
      </c>
      <c r="C112" t="s">
        <v>361</v>
      </c>
      <c r="D112" t="s">
        <v>2440</v>
      </c>
      <c r="E112" t="s">
        <v>414</v>
      </c>
      <c r="F112" t="s">
        <v>5220</v>
      </c>
      <c r="G112" t="s">
        <v>5815</v>
      </c>
    </row>
    <row r="113" spans="1:7" x14ac:dyDescent="0.25">
      <c r="A113" t="s">
        <v>4415</v>
      </c>
      <c r="B113" t="s">
        <v>4416</v>
      </c>
      <c r="C113" t="s">
        <v>361</v>
      </c>
      <c r="D113" t="s">
        <v>481</v>
      </c>
      <c r="E113" t="s">
        <v>4417</v>
      </c>
      <c r="F113" t="s">
        <v>5220</v>
      </c>
      <c r="G113" t="s">
        <v>5815</v>
      </c>
    </row>
    <row r="114" spans="1:7" x14ac:dyDescent="0.25">
      <c r="A114" t="s">
        <v>3970</v>
      </c>
      <c r="B114" t="s">
        <v>3971</v>
      </c>
      <c r="C114" t="s">
        <v>361</v>
      </c>
      <c r="D114" t="s">
        <v>2220</v>
      </c>
      <c r="E114" t="s">
        <v>3972</v>
      </c>
      <c r="F114" t="s">
        <v>5220</v>
      </c>
      <c r="G114" t="s">
        <v>5815</v>
      </c>
    </row>
    <row r="115" spans="1:7" x14ac:dyDescent="0.25">
      <c r="A115" t="s">
        <v>3220</v>
      </c>
      <c r="B115" t="s">
        <v>863</v>
      </c>
      <c r="C115" t="s">
        <v>361</v>
      </c>
      <c r="D115" t="s">
        <v>428</v>
      </c>
      <c r="E115" t="s">
        <v>3221</v>
      </c>
      <c r="F115" t="s">
        <v>5220</v>
      </c>
      <c r="G115" t="s">
        <v>5815</v>
      </c>
    </row>
    <row r="116" spans="1:7" x14ac:dyDescent="0.25">
      <c r="A116" t="s">
        <v>408</v>
      </c>
      <c r="B116" t="s">
        <v>409</v>
      </c>
      <c r="C116" t="s">
        <v>361</v>
      </c>
      <c r="D116" t="s">
        <v>5222</v>
      </c>
      <c r="E116" t="s">
        <v>411</v>
      </c>
      <c r="F116" t="s">
        <v>5220</v>
      </c>
      <c r="G116" t="s">
        <v>5815</v>
      </c>
    </row>
    <row r="117" spans="1:7" x14ac:dyDescent="0.25">
      <c r="A117" t="s">
        <v>3213</v>
      </c>
      <c r="B117" t="s">
        <v>3214</v>
      </c>
      <c r="C117" t="s">
        <v>361</v>
      </c>
      <c r="D117" t="s">
        <v>3215</v>
      </c>
      <c r="E117" t="s">
        <v>3216</v>
      </c>
      <c r="F117" t="s">
        <v>5220</v>
      </c>
      <c r="G117" t="s">
        <v>5815</v>
      </c>
    </row>
    <row r="118" spans="1:7" x14ac:dyDescent="0.25">
      <c r="A118" t="s">
        <v>4723</v>
      </c>
      <c r="B118" t="s">
        <v>4724</v>
      </c>
      <c r="C118" t="s">
        <v>361</v>
      </c>
      <c r="D118" t="s">
        <v>1036</v>
      </c>
      <c r="E118" t="s">
        <v>4726</v>
      </c>
      <c r="F118" t="s">
        <v>5220</v>
      </c>
      <c r="G118" t="s">
        <v>5815</v>
      </c>
    </row>
    <row r="119" spans="1:7" x14ac:dyDescent="0.25">
      <c r="A119" t="s">
        <v>3966</v>
      </c>
      <c r="B119" t="s">
        <v>3967</v>
      </c>
      <c r="C119" t="s">
        <v>361</v>
      </c>
      <c r="D119" t="s">
        <v>3968</v>
      </c>
      <c r="E119" t="s">
        <v>3969</v>
      </c>
      <c r="F119" t="s">
        <v>5220</v>
      </c>
      <c r="G119" t="s">
        <v>5815</v>
      </c>
    </row>
    <row r="120" spans="1:7" x14ac:dyDescent="0.25">
      <c r="A120" t="s">
        <v>385</v>
      </c>
      <c r="B120" t="s">
        <v>386</v>
      </c>
      <c r="C120" t="s">
        <v>361</v>
      </c>
      <c r="D120" t="s">
        <v>387</v>
      </c>
      <c r="E120" t="s">
        <v>388</v>
      </c>
      <c r="F120" t="s">
        <v>5220</v>
      </c>
      <c r="G120" t="s">
        <v>5815</v>
      </c>
    </row>
    <row r="121" spans="1:7" x14ac:dyDescent="0.25">
      <c r="A121" t="s">
        <v>415</v>
      </c>
      <c r="B121" t="s">
        <v>416</v>
      </c>
      <c r="C121" t="s">
        <v>361</v>
      </c>
      <c r="D121" t="s">
        <v>417</v>
      </c>
      <c r="E121" t="s">
        <v>418</v>
      </c>
      <c r="F121" t="s">
        <v>5220</v>
      </c>
      <c r="G121" t="s">
        <v>5815</v>
      </c>
    </row>
    <row r="122" spans="1:7" x14ac:dyDescent="0.25">
      <c r="A122" t="s">
        <v>422</v>
      </c>
      <c r="B122" t="s">
        <v>423</v>
      </c>
      <c r="C122" t="s">
        <v>361</v>
      </c>
      <c r="D122" t="s">
        <v>424</v>
      </c>
      <c r="E122" t="s">
        <v>425</v>
      </c>
      <c r="F122" t="s">
        <v>5220</v>
      </c>
      <c r="G122" t="s">
        <v>5815</v>
      </c>
    </row>
    <row r="123" spans="1:7" x14ac:dyDescent="0.25">
      <c r="A123" t="s">
        <v>475</v>
      </c>
      <c r="B123" t="s">
        <v>476</v>
      </c>
      <c r="C123" t="s">
        <v>361</v>
      </c>
      <c r="D123" t="s">
        <v>477</v>
      </c>
      <c r="E123" t="s">
        <v>478</v>
      </c>
      <c r="F123" t="s">
        <v>5220</v>
      </c>
      <c r="G123" t="s">
        <v>5815</v>
      </c>
    </row>
    <row r="124" spans="1:7" x14ac:dyDescent="0.25">
      <c r="A124" t="s">
        <v>2773</v>
      </c>
      <c r="B124" t="s">
        <v>2774</v>
      </c>
      <c r="C124" t="s">
        <v>361</v>
      </c>
      <c r="D124" t="s">
        <v>2775</v>
      </c>
      <c r="E124" t="s">
        <v>2776</v>
      </c>
      <c r="F124" t="s">
        <v>5220</v>
      </c>
      <c r="G124" t="s">
        <v>5815</v>
      </c>
    </row>
    <row r="125" spans="1:7" x14ac:dyDescent="0.25">
      <c r="A125" t="s">
        <v>2327</v>
      </c>
      <c r="B125" t="s">
        <v>2328</v>
      </c>
      <c r="C125" t="s">
        <v>361</v>
      </c>
      <c r="D125" t="s">
        <v>1161</v>
      </c>
      <c r="E125" t="s">
        <v>2329</v>
      </c>
      <c r="F125" t="s">
        <v>5220</v>
      </c>
      <c r="G125" t="s">
        <v>5815</v>
      </c>
    </row>
    <row r="126" spans="1:7" x14ac:dyDescent="0.25">
      <c r="A126" t="s">
        <v>4995</v>
      </c>
      <c r="B126" t="s">
        <v>4996</v>
      </c>
      <c r="C126" t="s">
        <v>361</v>
      </c>
      <c r="D126" t="s">
        <v>4997</v>
      </c>
      <c r="E126" t="s">
        <v>4998</v>
      </c>
      <c r="F126" t="s">
        <v>5220</v>
      </c>
      <c r="G126" t="s">
        <v>5815</v>
      </c>
    </row>
    <row r="127" spans="1:7" x14ac:dyDescent="0.25">
      <c r="A127" t="s">
        <v>607</v>
      </c>
      <c r="B127" t="s">
        <v>608</v>
      </c>
      <c r="C127" t="s">
        <v>361</v>
      </c>
      <c r="D127" t="s">
        <v>236</v>
      </c>
      <c r="E127" t="s">
        <v>609</v>
      </c>
      <c r="F127" t="s">
        <v>5220</v>
      </c>
      <c r="G127" t="s">
        <v>5815</v>
      </c>
    </row>
    <row r="128" spans="1:7" x14ac:dyDescent="0.25">
      <c r="A128" t="s">
        <v>507</v>
      </c>
      <c r="B128" t="s">
        <v>508</v>
      </c>
      <c r="C128" t="s">
        <v>361</v>
      </c>
      <c r="D128" t="s">
        <v>509</v>
      </c>
      <c r="E128" t="s">
        <v>510</v>
      </c>
      <c r="F128" t="s">
        <v>5220</v>
      </c>
      <c r="G128" t="s">
        <v>5815</v>
      </c>
    </row>
    <row r="129" spans="1:7" x14ac:dyDescent="0.25">
      <c r="A129" t="s">
        <v>3990</v>
      </c>
      <c r="B129" t="s">
        <v>3991</v>
      </c>
      <c r="C129" t="s">
        <v>361</v>
      </c>
      <c r="D129" t="s">
        <v>493</v>
      </c>
      <c r="E129" t="s">
        <v>3992</v>
      </c>
      <c r="F129" t="s">
        <v>5220</v>
      </c>
      <c r="G129" t="s">
        <v>5815</v>
      </c>
    </row>
    <row r="130" spans="1:7" x14ac:dyDescent="0.25">
      <c r="A130" t="s">
        <v>503</v>
      </c>
      <c r="B130" t="s">
        <v>504</v>
      </c>
      <c r="C130" t="s">
        <v>361</v>
      </c>
      <c r="D130" t="s">
        <v>505</v>
      </c>
      <c r="E130" t="s">
        <v>506</v>
      </c>
      <c r="F130" t="s">
        <v>5220</v>
      </c>
      <c r="G130" t="s">
        <v>5815</v>
      </c>
    </row>
    <row r="131" spans="1:7" x14ac:dyDescent="0.25">
      <c r="A131" t="s">
        <v>392</v>
      </c>
      <c r="B131" t="s">
        <v>393</v>
      </c>
      <c r="C131" t="s">
        <v>361</v>
      </c>
      <c r="D131" t="s">
        <v>394</v>
      </c>
      <c r="E131" t="s">
        <v>395</v>
      </c>
      <c r="F131" t="s">
        <v>5220</v>
      </c>
      <c r="G131" t="s">
        <v>5815</v>
      </c>
    </row>
    <row r="132" spans="1:7" x14ac:dyDescent="0.25">
      <c r="A132" t="s">
        <v>4999</v>
      </c>
      <c r="B132" t="s">
        <v>5000</v>
      </c>
      <c r="C132" t="s">
        <v>361</v>
      </c>
      <c r="D132" t="s">
        <v>758</v>
      </c>
      <c r="E132" t="s">
        <v>5001</v>
      </c>
      <c r="F132" t="s">
        <v>5220</v>
      </c>
      <c r="G132" t="s">
        <v>5815</v>
      </c>
    </row>
    <row r="133" spans="1:7" x14ac:dyDescent="0.25">
      <c r="A133" t="s">
        <v>3553</v>
      </c>
      <c r="B133" t="s">
        <v>431</v>
      </c>
      <c r="C133" t="s">
        <v>361</v>
      </c>
      <c r="D133" t="s">
        <v>4727</v>
      </c>
      <c r="E133" t="s">
        <v>3555</v>
      </c>
      <c r="F133" t="s">
        <v>5220</v>
      </c>
      <c r="G133" t="s">
        <v>5815</v>
      </c>
    </row>
    <row r="134" spans="1:7" x14ac:dyDescent="0.25">
      <c r="A134" t="s">
        <v>3988</v>
      </c>
      <c r="B134" t="s">
        <v>3223</v>
      </c>
      <c r="C134" t="s">
        <v>361</v>
      </c>
      <c r="D134" t="s">
        <v>1884</v>
      </c>
      <c r="E134" t="s">
        <v>3989</v>
      </c>
      <c r="F134" t="s">
        <v>5220</v>
      </c>
      <c r="G134" t="s">
        <v>5815</v>
      </c>
    </row>
    <row r="135" spans="1:7" x14ac:dyDescent="0.25">
      <c r="A135" t="s">
        <v>3172</v>
      </c>
      <c r="B135" t="s">
        <v>3173</v>
      </c>
      <c r="C135" t="s">
        <v>361</v>
      </c>
      <c r="D135" t="s">
        <v>428</v>
      </c>
      <c r="E135" t="s">
        <v>3174</v>
      </c>
      <c r="F135" t="s">
        <v>5220</v>
      </c>
      <c r="G135" t="s">
        <v>5815</v>
      </c>
    </row>
    <row r="136" spans="1:7" x14ac:dyDescent="0.25">
      <c r="A136" t="s">
        <v>3549</v>
      </c>
      <c r="B136" t="s">
        <v>3550</v>
      </c>
      <c r="C136" t="s">
        <v>361</v>
      </c>
      <c r="D136" t="s">
        <v>3551</v>
      </c>
      <c r="E136" t="s">
        <v>3552</v>
      </c>
      <c r="F136" t="s">
        <v>5220</v>
      </c>
      <c r="G136" t="s">
        <v>5815</v>
      </c>
    </row>
    <row r="137" spans="1:7" x14ac:dyDescent="0.25">
      <c r="A137" t="s">
        <v>2783</v>
      </c>
      <c r="B137" t="s">
        <v>2784</v>
      </c>
      <c r="C137" t="s">
        <v>361</v>
      </c>
      <c r="D137" t="s">
        <v>2785</v>
      </c>
      <c r="E137" t="s">
        <v>2786</v>
      </c>
      <c r="F137" t="s">
        <v>5220</v>
      </c>
      <c r="G137" t="s">
        <v>5815</v>
      </c>
    </row>
    <row r="138" spans="1:7" x14ac:dyDescent="0.25">
      <c r="A138" t="s">
        <v>2777</v>
      </c>
      <c r="B138" t="s">
        <v>668</v>
      </c>
      <c r="C138" t="s">
        <v>361</v>
      </c>
      <c r="D138" t="s">
        <v>2628</v>
      </c>
      <c r="E138" t="s">
        <v>2778</v>
      </c>
      <c r="F138" t="s">
        <v>5220</v>
      </c>
      <c r="G138" t="s">
        <v>5815</v>
      </c>
    </row>
    <row r="139" spans="1:7" x14ac:dyDescent="0.25">
      <c r="A139" t="s">
        <v>419</v>
      </c>
      <c r="B139" t="s">
        <v>420</v>
      </c>
      <c r="C139" t="s">
        <v>361</v>
      </c>
      <c r="D139" t="s">
        <v>18</v>
      </c>
      <c r="E139" t="s">
        <v>421</v>
      </c>
      <c r="F139" t="s">
        <v>5220</v>
      </c>
      <c r="G139" t="s">
        <v>5815</v>
      </c>
    </row>
    <row r="140" spans="1:7" x14ac:dyDescent="0.25">
      <c r="A140" t="s">
        <v>3984</v>
      </c>
      <c r="B140" t="s">
        <v>3985</v>
      </c>
      <c r="C140" t="s">
        <v>361</v>
      </c>
      <c r="D140" t="s">
        <v>3986</v>
      </c>
      <c r="E140" t="s">
        <v>3987</v>
      </c>
      <c r="F140" t="s">
        <v>5220</v>
      </c>
      <c r="G140" t="s">
        <v>5815</v>
      </c>
    </row>
    <row r="141" spans="1:7" x14ac:dyDescent="0.25">
      <c r="A141" t="s">
        <v>3571</v>
      </c>
      <c r="B141" t="s">
        <v>3572</v>
      </c>
      <c r="C141" t="s">
        <v>361</v>
      </c>
      <c r="D141" t="s">
        <v>784</v>
      </c>
      <c r="E141" t="s">
        <v>3573</v>
      </c>
      <c r="F141" t="s">
        <v>5220</v>
      </c>
      <c r="G141" t="s">
        <v>5815</v>
      </c>
    </row>
    <row r="142" spans="1:7" x14ac:dyDescent="0.25">
      <c r="A142" t="s">
        <v>3980</v>
      </c>
      <c r="B142" t="s">
        <v>3981</v>
      </c>
      <c r="C142" t="s">
        <v>361</v>
      </c>
      <c r="D142" t="s">
        <v>3982</v>
      </c>
      <c r="E142" t="s">
        <v>3983</v>
      </c>
      <c r="F142" t="s">
        <v>5220</v>
      </c>
      <c r="G142" t="s">
        <v>5815</v>
      </c>
    </row>
    <row r="143" spans="1:7" x14ac:dyDescent="0.25">
      <c r="A143" t="s">
        <v>511</v>
      </c>
      <c r="B143" t="s">
        <v>512</v>
      </c>
      <c r="C143" t="s">
        <v>361</v>
      </c>
      <c r="D143" t="s">
        <v>513</v>
      </c>
      <c r="E143" t="s">
        <v>514</v>
      </c>
      <c r="F143" t="s">
        <v>5220</v>
      </c>
      <c r="G143" t="s">
        <v>5815</v>
      </c>
    </row>
    <row r="144" spans="1:7" x14ac:dyDescent="0.25">
      <c r="A144" t="s">
        <v>2324</v>
      </c>
      <c r="B144" t="s">
        <v>2325</v>
      </c>
      <c r="C144" t="s">
        <v>361</v>
      </c>
      <c r="D144" t="s">
        <v>680</v>
      </c>
      <c r="E144" t="s">
        <v>2326</v>
      </c>
      <c r="F144" t="s">
        <v>5220</v>
      </c>
      <c r="G144" t="s">
        <v>5815</v>
      </c>
    </row>
    <row r="145" spans="1:7" x14ac:dyDescent="0.25">
      <c r="A145" t="s">
        <v>3977</v>
      </c>
      <c r="B145" t="s">
        <v>3978</v>
      </c>
      <c r="C145" t="s">
        <v>361</v>
      </c>
      <c r="D145" t="s">
        <v>811</v>
      </c>
      <c r="E145" t="s">
        <v>3979</v>
      </c>
      <c r="F145" t="s">
        <v>5220</v>
      </c>
      <c r="G145" t="s">
        <v>5815</v>
      </c>
    </row>
    <row r="146" spans="1:7" x14ac:dyDescent="0.25">
      <c r="A146" t="s">
        <v>5223</v>
      </c>
      <c r="B146" t="s">
        <v>5224</v>
      </c>
      <c r="C146" t="s">
        <v>517</v>
      </c>
      <c r="D146" t="s">
        <v>143</v>
      </c>
      <c r="E146" t="s">
        <v>5225</v>
      </c>
      <c r="F146" t="s">
        <v>5226</v>
      </c>
      <c r="G146" t="s">
        <v>5815</v>
      </c>
    </row>
    <row r="147" spans="1:7" x14ac:dyDescent="0.25">
      <c r="A147" t="s">
        <v>5004</v>
      </c>
      <c r="B147" t="s">
        <v>5005</v>
      </c>
      <c r="C147" t="s">
        <v>517</v>
      </c>
      <c r="D147" t="s">
        <v>5006</v>
      </c>
      <c r="E147" t="s">
        <v>5007</v>
      </c>
      <c r="F147" t="s">
        <v>5226</v>
      </c>
      <c r="G147" t="s">
        <v>5815</v>
      </c>
    </row>
    <row r="148" spans="1:7" x14ac:dyDescent="0.25">
      <c r="A148" t="s">
        <v>5009</v>
      </c>
      <c r="B148" t="s">
        <v>5010</v>
      </c>
      <c r="C148" t="s">
        <v>517</v>
      </c>
      <c r="D148" t="s">
        <v>1874</v>
      </c>
      <c r="E148" t="s">
        <v>5011</v>
      </c>
      <c r="F148" t="s">
        <v>5226</v>
      </c>
      <c r="G148" t="s">
        <v>5815</v>
      </c>
    </row>
    <row r="149" spans="1:7" x14ac:dyDescent="0.25">
      <c r="A149" t="s">
        <v>5227</v>
      </c>
      <c r="B149" t="s">
        <v>5228</v>
      </c>
      <c r="C149" t="s">
        <v>517</v>
      </c>
      <c r="D149" t="s">
        <v>1874</v>
      </c>
      <c r="E149" t="s">
        <v>5229</v>
      </c>
      <c r="F149" t="s">
        <v>5226</v>
      </c>
      <c r="G149" t="s">
        <v>5815</v>
      </c>
    </row>
    <row r="150" spans="1:7" x14ac:dyDescent="0.25">
      <c r="A150" t="s">
        <v>525</v>
      </c>
      <c r="B150" t="s">
        <v>526</v>
      </c>
      <c r="C150" t="s">
        <v>517</v>
      </c>
      <c r="D150" t="s">
        <v>527</v>
      </c>
      <c r="E150" t="s">
        <v>528</v>
      </c>
      <c r="F150" t="s">
        <v>5226</v>
      </c>
      <c r="G150" t="s">
        <v>5815</v>
      </c>
    </row>
    <row r="151" spans="1:7" x14ac:dyDescent="0.25">
      <c r="A151" t="s">
        <v>3580</v>
      </c>
      <c r="B151" t="s">
        <v>3581</v>
      </c>
      <c r="C151" t="s">
        <v>517</v>
      </c>
      <c r="D151" t="s">
        <v>3232</v>
      </c>
      <c r="E151" t="s">
        <v>3582</v>
      </c>
      <c r="F151" t="s">
        <v>5226</v>
      </c>
      <c r="G151" t="s">
        <v>5815</v>
      </c>
    </row>
    <row r="152" spans="1:7" x14ac:dyDescent="0.25">
      <c r="A152" t="s">
        <v>3236</v>
      </c>
      <c r="B152" t="s">
        <v>3237</v>
      </c>
      <c r="C152" t="s">
        <v>517</v>
      </c>
      <c r="D152" t="s">
        <v>3232</v>
      </c>
      <c r="E152" t="s">
        <v>3238</v>
      </c>
      <c r="F152" t="s">
        <v>5226</v>
      </c>
      <c r="G152" t="s">
        <v>5815</v>
      </c>
    </row>
    <row r="153" spans="1:7" x14ac:dyDescent="0.25">
      <c r="A153" t="s">
        <v>590</v>
      </c>
      <c r="B153" t="s">
        <v>591</v>
      </c>
      <c r="C153" t="s">
        <v>517</v>
      </c>
      <c r="D153" t="s">
        <v>592</v>
      </c>
      <c r="E153" t="s">
        <v>593</v>
      </c>
      <c r="F153" t="s">
        <v>5226</v>
      </c>
      <c r="G153" t="s">
        <v>5815</v>
      </c>
    </row>
    <row r="154" spans="1:7" x14ac:dyDescent="0.25">
      <c r="A154" t="s">
        <v>536</v>
      </c>
      <c r="B154" t="s">
        <v>537</v>
      </c>
      <c r="C154" t="s">
        <v>517</v>
      </c>
      <c r="D154" t="s">
        <v>774</v>
      </c>
      <c r="E154" t="s">
        <v>539</v>
      </c>
      <c r="F154" t="s">
        <v>5226</v>
      </c>
      <c r="G154" t="s">
        <v>5815</v>
      </c>
    </row>
    <row r="155" spans="1:7" x14ac:dyDescent="0.25">
      <c r="A155" t="s">
        <v>3577</v>
      </c>
      <c r="B155" t="s">
        <v>3578</v>
      </c>
      <c r="C155" t="s">
        <v>517</v>
      </c>
      <c r="D155" t="s">
        <v>825</v>
      </c>
      <c r="E155" t="s">
        <v>3579</v>
      </c>
      <c r="F155" t="s">
        <v>5226</v>
      </c>
      <c r="G155" t="s">
        <v>5815</v>
      </c>
    </row>
    <row r="156" spans="1:7" x14ac:dyDescent="0.25">
      <c r="A156" t="s">
        <v>576</v>
      </c>
      <c r="B156" t="s">
        <v>577</v>
      </c>
      <c r="C156" t="s">
        <v>517</v>
      </c>
      <c r="D156" t="s">
        <v>578</v>
      </c>
      <c r="E156" t="s">
        <v>579</v>
      </c>
      <c r="F156" t="s">
        <v>5226</v>
      </c>
      <c r="G156" t="s">
        <v>5815</v>
      </c>
    </row>
    <row r="157" spans="1:7" x14ac:dyDescent="0.25">
      <c r="A157" t="s">
        <v>607</v>
      </c>
      <c r="B157" t="s">
        <v>608</v>
      </c>
      <c r="C157" t="s">
        <v>517</v>
      </c>
      <c r="D157" t="s">
        <v>236</v>
      </c>
      <c r="E157" t="s">
        <v>609</v>
      </c>
      <c r="F157" t="s">
        <v>5226</v>
      </c>
      <c r="G157" t="s">
        <v>5815</v>
      </c>
    </row>
    <row r="158" spans="1:7" x14ac:dyDescent="0.25">
      <c r="A158" t="s">
        <v>560</v>
      </c>
      <c r="B158" t="s">
        <v>561</v>
      </c>
      <c r="C158" t="s">
        <v>517</v>
      </c>
      <c r="D158" t="s">
        <v>562</v>
      </c>
      <c r="E158" t="s">
        <v>563</v>
      </c>
      <c r="F158" t="s">
        <v>5226</v>
      </c>
      <c r="G158" t="s">
        <v>5815</v>
      </c>
    </row>
    <row r="159" spans="1:7" x14ac:dyDescent="0.25">
      <c r="A159" t="s">
        <v>3234</v>
      </c>
      <c r="B159" t="s">
        <v>3231</v>
      </c>
      <c r="C159" t="s">
        <v>517</v>
      </c>
      <c r="D159" t="s">
        <v>527</v>
      </c>
      <c r="E159" t="s">
        <v>3235</v>
      </c>
      <c r="F159" t="s">
        <v>5226</v>
      </c>
      <c r="G159" t="s">
        <v>5815</v>
      </c>
    </row>
    <row r="160" spans="1:7" x14ac:dyDescent="0.25">
      <c r="A160" t="s">
        <v>3592</v>
      </c>
      <c r="B160" t="s">
        <v>3237</v>
      </c>
      <c r="C160" t="s">
        <v>517</v>
      </c>
      <c r="D160" t="s">
        <v>665</v>
      </c>
      <c r="E160" t="s">
        <v>3593</v>
      </c>
      <c r="F160" t="s">
        <v>5226</v>
      </c>
      <c r="G160" t="s">
        <v>5815</v>
      </c>
    </row>
    <row r="161" spans="1:7" x14ac:dyDescent="0.25">
      <c r="A161" t="s">
        <v>540</v>
      </c>
      <c r="B161" t="s">
        <v>541</v>
      </c>
      <c r="C161" t="s">
        <v>517</v>
      </c>
      <c r="D161" t="s">
        <v>542</v>
      </c>
      <c r="E161" t="s">
        <v>543</v>
      </c>
      <c r="F161" t="s">
        <v>5226</v>
      </c>
      <c r="G161" t="s">
        <v>5815</v>
      </c>
    </row>
    <row r="162" spans="1:7" x14ac:dyDescent="0.25">
      <c r="A162" t="s">
        <v>3575</v>
      </c>
      <c r="B162" t="s">
        <v>3240</v>
      </c>
      <c r="C162" t="s">
        <v>517</v>
      </c>
      <c r="D162" t="s">
        <v>119</v>
      </c>
      <c r="E162" t="s">
        <v>3576</v>
      </c>
      <c r="F162" t="s">
        <v>5226</v>
      </c>
      <c r="G162" t="s">
        <v>5815</v>
      </c>
    </row>
    <row r="163" spans="1:7" x14ac:dyDescent="0.25">
      <c r="A163" t="s">
        <v>3590</v>
      </c>
      <c r="B163" t="s">
        <v>3237</v>
      </c>
      <c r="C163" t="s">
        <v>517</v>
      </c>
      <c r="D163" t="s">
        <v>1161</v>
      </c>
      <c r="E163" t="s">
        <v>3591</v>
      </c>
      <c r="F163" t="s">
        <v>5230</v>
      </c>
      <c r="G163" t="s">
        <v>5815</v>
      </c>
    </row>
    <row r="164" spans="1:7" x14ac:dyDescent="0.25">
      <c r="A164" t="s">
        <v>515</v>
      </c>
      <c r="B164" t="s">
        <v>516</v>
      </c>
      <c r="C164" t="s">
        <v>517</v>
      </c>
      <c r="D164" t="s">
        <v>2913</v>
      </c>
      <c r="E164" t="s">
        <v>518</v>
      </c>
      <c r="F164" t="s">
        <v>5230</v>
      </c>
      <c r="G164" t="s">
        <v>5815</v>
      </c>
    </row>
    <row r="165" spans="1:7" x14ac:dyDescent="0.25">
      <c r="A165" t="s">
        <v>646</v>
      </c>
      <c r="B165" t="s">
        <v>647</v>
      </c>
      <c r="C165" t="s">
        <v>517</v>
      </c>
      <c r="D165" t="s">
        <v>446</v>
      </c>
      <c r="E165" t="s">
        <v>648</v>
      </c>
      <c r="F165" t="s">
        <v>5230</v>
      </c>
      <c r="G165" t="s">
        <v>5815</v>
      </c>
    </row>
    <row r="166" spans="1:7" x14ac:dyDescent="0.25">
      <c r="A166" t="s">
        <v>3242</v>
      </c>
      <c r="B166" t="s">
        <v>3231</v>
      </c>
      <c r="C166" t="s">
        <v>517</v>
      </c>
      <c r="D166" t="s">
        <v>3243</v>
      </c>
      <c r="E166" t="s">
        <v>3244</v>
      </c>
      <c r="F166" t="s">
        <v>5230</v>
      </c>
      <c r="G166" t="s">
        <v>5815</v>
      </c>
    </row>
    <row r="167" spans="1:7" x14ac:dyDescent="0.25">
      <c r="A167" t="s">
        <v>3598</v>
      </c>
      <c r="B167" t="s">
        <v>3237</v>
      </c>
      <c r="C167" t="s">
        <v>517</v>
      </c>
      <c r="D167" t="s">
        <v>3599</v>
      </c>
      <c r="E167" t="s">
        <v>3600</v>
      </c>
      <c r="F167" t="s">
        <v>5230</v>
      </c>
      <c r="G167" t="s">
        <v>5815</v>
      </c>
    </row>
    <row r="168" spans="1:7" x14ac:dyDescent="0.25">
      <c r="A168" t="s">
        <v>4430</v>
      </c>
      <c r="B168" t="s">
        <v>3237</v>
      </c>
      <c r="C168" t="s">
        <v>517</v>
      </c>
      <c r="D168" t="s">
        <v>3490</v>
      </c>
      <c r="E168" t="s">
        <v>4431</v>
      </c>
      <c r="F168" t="s">
        <v>5230</v>
      </c>
      <c r="G168" t="s">
        <v>5815</v>
      </c>
    </row>
    <row r="169" spans="1:7" x14ac:dyDescent="0.25">
      <c r="A169" t="s">
        <v>3583</v>
      </c>
      <c r="B169" t="s">
        <v>3584</v>
      </c>
      <c r="C169" t="s">
        <v>517</v>
      </c>
      <c r="D169" t="s">
        <v>661</v>
      </c>
      <c r="E169" t="s">
        <v>3585</v>
      </c>
      <c r="F169" t="s">
        <v>5230</v>
      </c>
      <c r="G169" t="s">
        <v>5815</v>
      </c>
    </row>
    <row r="170" spans="1:7" x14ac:dyDescent="0.25">
      <c r="A170" t="s">
        <v>3586</v>
      </c>
      <c r="B170" t="s">
        <v>3231</v>
      </c>
      <c r="C170" t="s">
        <v>517</v>
      </c>
      <c r="D170" t="s">
        <v>622</v>
      </c>
      <c r="E170" t="s">
        <v>3587</v>
      </c>
      <c r="F170" t="s">
        <v>5230</v>
      </c>
      <c r="G170" t="s">
        <v>5815</v>
      </c>
    </row>
    <row r="171" spans="1:7" x14ac:dyDescent="0.25">
      <c r="A171" t="s">
        <v>3227</v>
      </c>
      <c r="B171" t="s">
        <v>3228</v>
      </c>
      <c r="C171" t="s">
        <v>517</v>
      </c>
      <c r="D171" t="s">
        <v>1157</v>
      </c>
      <c r="E171" t="s">
        <v>3229</v>
      </c>
      <c r="F171" t="s">
        <v>5230</v>
      </c>
      <c r="G171" t="s">
        <v>5815</v>
      </c>
    </row>
    <row r="172" spans="1:7" x14ac:dyDescent="0.25">
      <c r="A172" t="s">
        <v>556</v>
      </c>
      <c r="B172" t="s">
        <v>557</v>
      </c>
      <c r="C172" t="s">
        <v>517</v>
      </c>
      <c r="D172" t="s">
        <v>665</v>
      </c>
      <c r="E172" t="s">
        <v>559</v>
      </c>
      <c r="F172" t="s">
        <v>5230</v>
      </c>
      <c r="G172" t="s">
        <v>5815</v>
      </c>
    </row>
    <row r="173" spans="1:7" x14ac:dyDescent="0.25">
      <c r="A173" t="s">
        <v>3604</v>
      </c>
      <c r="B173" t="s">
        <v>3240</v>
      </c>
      <c r="C173" t="s">
        <v>517</v>
      </c>
      <c r="D173" t="s">
        <v>134</v>
      </c>
      <c r="E173" t="s">
        <v>3605</v>
      </c>
      <c r="F173" t="s">
        <v>5230</v>
      </c>
      <c r="G173" t="s">
        <v>5815</v>
      </c>
    </row>
    <row r="174" spans="1:7" x14ac:dyDescent="0.25">
      <c r="A174" t="s">
        <v>3601</v>
      </c>
      <c r="B174" t="s">
        <v>3602</v>
      </c>
      <c r="C174" t="s">
        <v>517</v>
      </c>
      <c r="D174" t="s">
        <v>1161</v>
      </c>
      <c r="E174" t="s">
        <v>3603</v>
      </c>
      <c r="F174" t="s">
        <v>5230</v>
      </c>
      <c r="G174" t="s">
        <v>5815</v>
      </c>
    </row>
    <row r="175" spans="1:7" x14ac:dyDescent="0.25">
      <c r="A175" t="s">
        <v>2336</v>
      </c>
      <c r="B175" t="s">
        <v>2337</v>
      </c>
      <c r="C175" t="s">
        <v>517</v>
      </c>
      <c r="D175" t="s">
        <v>811</v>
      </c>
      <c r="E175" t="s">
        <v>2338</v>
      </c>
      <c r="F175" t="s">
        <v>5230</v>
      </c>
      <c r="G175" t="s">
        <v>5815</v>
      </c>
    </row>
    <row r="176" spans="1:7" x14ac:dyDescent="0.25">
      <c r="A176" t="s">
        <v>5231</v>
      </c>
      <c r="B176" t="s">
        <v>5232</v>
      </c>
      <c r="C176" t="s">
        <v>517</v>
      </c>
      <c r="D176" t="s">
        <v>752</v>
      </c>
      <c r="E176" t="s">
        <v>5233</v>
      </c>
      <c r="F176" t="s">
        <v>5230</v>
      </c>
      <c r="G176" t="s">
        <v>5815</v>
      </c>
    </row>
    <row r="177" spans="1:7" x14ac:dyDescent="0.25">
      <c r="A177" t="s">
        <v>3261</v>
      </c>
      <c r="B177" t="s">
        <v>3240</v>
      </c>
      <c r="C177" t="s">
        <v>517</v>
      </c>
      <c r="D177" t="s">
        <v>134</v>
      </c>
      <c r="E177" t="s">
        <v>3262</v>
      </c>
      <c r="F177" t="s">
        <v>5230</v>
      </c>
      <c r="G177" t="s">
        <v>5815</v>
      </c>
    </row>
    <row r="178" spans="1:7" x14ac:dyDescent="0.25">
      <c r="A178" t="s">
        <v>3606</v>
      </c>
      <c r="B178" t="s">
        <v>3237</v>
      </c>
      <c r="C178" t="s">
        <v>517</v>
      </c>
      <c r="D178" t="s">
        <v>3170</v>
      </c>
      <c r="E178" t="s">
        <v>3607</v>
      </c>
      <c r="F178" t="s">
        <v>5230</v>
      </c>
      <c r="G178" t="s">
        <v>5815</v>
      </c>
    </row>
    <row r="179" spans="1:7" x14ac:dyDescent="0.25">
      <c r="A179" t="s">
        <v>3245</v>
      </c>
      <c r="B179" t="s">
        <v>3237</v>
      </c>
      <c r="C179" t="s">
        <v>517</v>
      </c>
      <c r="D179" t="s">
        <v>2781</v>
      </c>
      <c r="E179" t="s">
        <v>3246</v>
      </c>
      <c r="F179" t="s">
        <v>5230</v>
      </c>
      <c r="G179" t="s">
        <v>5815</v>
      </c>
    </row>
    <row r="180" spans="1:7" x14ac:dyDescent="0.25">
      <c r="A180" t="s">
        <v>3594</v>
      </c>
      <c r="B180" t="s">
        <v>3237</v>
      </c>
      <c r="C180" t="s">
        <v>517</v>
      </c>
      <c r="D180" t="s">
        <v>509</v>
      </c>
      <c r="E180" t="s">
        <v>3595</v>
      </c>
      <c r="F180" t="s">
        <v>5230</v>
      </c>
      <c r="G180" t="s">
        <v>5815</v>
      </c>
    </row>
    <row r="181" spans="1:7" x14ac:dyDescent="0.25">
      <c r="A181" t="s">
        <v>3239</v>
      </c>
      <c r="B181" t="s">
        <v>3240</v>
      </c>
      <c r="C181" t="s">
        <v>517</v>
      </c>
      <c r="D181" t="s">
        <v>527</v>
      </c>
      <c r="E181" t="s">
        <v>3241</v>
      </c>
      <c r="F181" t="s">
        <v>5230</v>
      </c>
      <c r="G181" t="s">
        <v>5815</v>
      </c>
    </row>
    <row r="182" spans="1:7" x14ac:dyDescent="0.25">
      <c r="A182" t="s">
        <v>572</v>
      </c>
      <c r="B182" t="s">
        <v>573</v>
      </c>
      <c r="C182" t="s">
        <v>517</v>
      </c>
      <c r="D182" t="s">
        <v>574</v>
      </c>
      <c r="E182" t="s">
        <v>575</v>
      </c>
      <c r="F182" t="s">
        <v>5230</v>
      </c>
      <c r="G182" t="s">
        <v>5815</v>
      </c>
    </row>
    <row r="183" spans="1:7" x14ac:dyDescent="0.25">
      <c r="A183" t="s">
        <v>620</v>
      </c>
      <c r="B183" t="s">
        <v>621</v>
      </c>
      <c r="C183" t="s">
        <v>517</v>
      </c>
      <c r="D183" t="s">
        <v>622</v>
      </c>
      <c r="E183" t="s">
        <v>623</v>
      </c>
      <c r="F183" t="s">
        <v>5230</v>
      </c>
      <c r="G183" t="s">
        <v>5815</v>
      </c>
    </row>
    <row r="184" spans="1:7" x14ac:dyDescent="0.25">
      <c r="A184" t="s">
        <v>3588</v>
      </c>
      <c r="B184" t="s">
        <v>3581</v>
      </c>
      <c r="C184" t="s">
        <v>517</v>
      </c>
      <c r="D184" t="s">
        <v>1130</v>
      </c>
      <c r="E184" t="s">
        <v>3589</v>
      </c>
      <c r="F184" t="s">
        <v>5230</v>
      </c>
      <c r="G184" t="s">
        <v>5815</v>
      </c>
    </row>
    <row r="185" spans="1:7" x14ac:dyDescent="0.25">
      <c r="A185" t="s">
        <v>5013</v>
      </c>
      <c r="B185" t="s">
        <v>5014</v>
      </c>
      <c r="C185" t="s">
        <v>517</v>
      </c>
      <c r="D185" t="s">
        <v>901</v>
      </c>
      <c r="E185" t="s">
        <v>5015</v>
      </c>
      <c r="F185" t="s">
        <v>5230</v>
      </c>
      <c r="G185" t="s">
        <v>5815</v>
      </c>
    </row>
    <row r="186" spans="1:7" x14ac:dyDescent="0.25">
      <c r="A186" t="s">
        <v>3230</v>
      </c>
      <c r="B186" t="s">
        <v>3231</v>
      </c>
      <c r="C186" t="s">
        <v>517</v>
      </c>
      <c r="D186" t="s">
        <v>3232</v>
      </c>
      <c r="E186" t="s">
        <v>3233</v>
      </c>
      <c r="F186" t="s">
        <v>5230</v>
      </c>
      <c r="G186" t="s">
        <v>5815</v>
      </c>
    </row>
    <row r="187" spans="1:7" x14ac:dyDescent="0.25">
      <c r="A187" t="s">
        <v>4003</v>
      </c>
      <c r="B187" t="s">
        <v>4004</v>
      </c>
      <c r="C187" t="s">
        <v>517</v>
      </c>
      <c r="D187" t="s">
        <v>4733</v>
      </c>
      <c r="E187" t="s">
        <v>4006</v>
      </c>
      <c r="F187" t="s">
        <v>5230</v>
      </c>
      <c r="G187" t="s">
        <v>5815</v>
      </c>
    </row>
    <row r="188" spans="1:7" x14ac:dyDescent="0.25">
      <c r="A188" t="s">
        <v>3201</v>
      </c>
      <c r="B188" t="s">
        <v>3202</v>
      </c>
      <c r="C188" t="s">
        <v>517</v>
      </c>
      <c r="D188" t="s">
        <v>3203</v>
      </c>
      <c r="E188" t="s">
        <v>3204</v>
      </c>
      <c r="F188" t="s">
        <v>5230</v>
      </c>
      <c r="G188" t="s">
        <v>5815</v>
      </c>
    </row>
    <row r="189" spans="1:7" x14ac:dyDescent="0.25">
      <c r="A189" t="s">
        <v>584</v>
      </c>
      <c r="B189" t="s">
        <v>585</v>
      </c>
      <c r="C189" t="s">
        <v>517</v>
      </c>
      <c r="D189" t="s">
        <v>446</v>
      </c>
      <c r="E189" t="s">
        <v>586</v>
      </c>
      <c r="F189" t="s">
        <v>5230</v>
      </c>
      <c r="G189" t="s">
        <v>5815</v>
      </c>
    </row>
    <row r="190" spans="1:7" x14ac:dyDescent="0.25">
      <c r="A190" t="s">
        <v>4008</v>
      </c>
      <c r="B190" t="s">
        <v>3237</v>
      </c>
      <c r="C190" t="s">
        <v>517</v>
      </c>
      <c r="D190" t="s">
        <v>3243</v>
      </c>
      <c r="E190" t="s">
        <v>4009</v>
      </c>
      <c r="F190" t="s">
        <v>5230</v>
      </c>
      <c r="G190" t="s">
        <v>5815</v>
      </c>
    </row>
    <row r="191" spans="1:7" x14ac:dyDescent="0.25">
      <c r="A191" t="s">
        <v>533</v>
      </c>
      <c r="B191" t="s">
        <v>534</v>
      </c>
      <c r="C191" t="s">
        <v>517</v>
      </c>
      <c r="D191" t="s">
        <v>163</v>
      </c>
      <c r="E191" t="s">
        <v>535</v>
      </c>
      <c r="F191" t="s">
        <v>5230</v>
      </c>
      <c r="G191" t="s">
        <v>5815</v>
      </c>
    </row>
    <row r="192" spans="1:7" x14ac:dyDescent="0.25">
      <c r="A192" t="s">
        <v>4428</v>
      </c>
      <c r="B192" t="s">
        <v>3231</v>
      </c>
      <c r="C192" t="s">
        <v>517</v>
      </c>
      <c r="D192" t="s">
        <v>3170</v>
      </c>
      <c r="E192" t="s">
        <v>4429</v>
      </c>
      <c r="F192" t="s">
        <v>5230</v>
      </c>
      <c r="G192" t="s">
        <v>5815</v>
      </c>
    </row>
    <row r="193" spans="1:7" x14ac:dyDescent="0.25">
      <c r="A193" t="s">
        <v>5234</v>
      </c>
      <c r="B193" t="s">
        <v>5235</v>
      </c>
      <c r="C193" t="s">
        <v>517</v>
      </c>
      <c r="D193" t="s">
        <v>4512</v>
      </c>
      <c r="E193" t="s">
        <v>5236</v>
      </c>
      <c r="F193" t="s">
        <v>5230</v>
      </c>
      <c r="G193" t="s">
        <v>5815</v>
      </c>
    </row>
    <row r="194" spans="1:7" x14ac:dyDescent="0.25">
      <c r="A194" t="s">
        <v>3267</v>
      </c>
      <c r="B194" t="s">
        <v>3268</v>
      </c>
      <c r="C194" t="s">
        <v>690</v>
      </c>
      <c r="D194" t="s">
        <v>3614</v>
      </c>
      <c r="E194" t="s">
        <v>3269</v>
      </c>
      <c r="F194" t="s">
        <v>5237</v>
      </c>
      <c r="G194" t="s">
        <v>5815</v>
      </c>
    </row>
    <row r="195" spans="1:7" x14ac:dyDescent="0.25">
      <c r="A195" t="s">
        <v>754</v>
      </c>
      <c r="B195" t="s">
        <v>755</v>
      </c>
      <c r="C195" t="s">
        <v>690</v>
      </c>
      <c r="D195" t="s">
        <v>600</v>
      </c>
      <c r="E195" t="s">
        <v>756</v>
      </c>
      <c r="F195" t="s">
        <v>5237</v>
      </c>
      <c r="G195" t="s">
        <v>5815</v>
      </c>
    </row>
    <row r="196" spans="1:7" x14ac:dyDescent="0.25">
      <c r="A196" t="s">
        <v>760</v>
      </c>
      <c r="B196" t="s">
        <v>761</v>
      </c>
      <c r="C196" t="s">
        <v>690</v>
      </c>
      <c r="D196" t="s">
        <v>762</v>
      </c>
      <c r="E196" t="s">
        <v>763</v>
      </c>
      <c r="F196" t="s">
        <v>5237</v>
      </c>
      <c r="G196" t="s">
        <v>5815</v>
      </c>
    </row>
    <row r="197" spans="1:7" x14ac:dyDescent="0.25">
      <c r="A197" t="s">
        <v>734</v>
      </c>
      <c r="B197" t="s">
        <v>735</v>
      </c>
      <c r="C197" t="s">
        <v>690</v>
      </c>
      <c r="D197" t="s">
        <v>349</v>
      </c>
      <c r="E197" t="s">
        <v>736</v>
      </c>
      <c r="F197" t="s">
        <v>5237</v>
      </c>
      <c r="G197" t="s">
        <v>5815</v>
      </c>
    </row>
    <row r="198" spans="1:7" x14ac:dyDescent="0.25">
      <c r="A198" t="s">
        <v>750</v>
      </c>
      <c r="B198" t="s">
        <v>751</v>
      </c>
      <c r="C198" t="s">
        <v>690</v>
      </c>
      <c r="D198" t="s">
        <v>752</v>
      </c>
      <c r="E198" t="s">
        <v>753</v>
      </c>
      <c r="F198" t="s">
        <v>5237</v>
      </c>
      <c r="G198" t="s">
        <v>5815</v>
      </c>
    </row>
    <row r="199" spans="1:7" x14ac:dyDescent="0.25">
      <c r="A199" t="s">
        <v>2570</v>
      </c>
      <c r="B199" t="s">
        <v>2571</v>
      </c>
      <c r="C199" t="s">
        <v>690</v>
      </c>
      <c r="D199" t="s">
        <v>3998</v>
      </c>
      <c r="E199" t="s">
        <v>2572</v>
      </c>
      <c r="F199" t="s">
        <v>5237</v>
      </c>
      <c r="G199" t="s">
        <v>5815</v>
      </c>
    </row>
    <row r="200" spans="1:7" x14ac:dyDescent="0.25">
      <c r="A200" t="s">
        <v>2573</v>
      </c>
      <c r="B200" t="s">
        <v>2574</v>
      </c>
      <c r="C200" t="s">
        <v>690</v>
      </c>
      <c r="D200" t="s">
        <v>2436</v>
      </c>
      <c r="E200" t="s">
        <v>2575</v>
      </c>
      <c r="F200" t="s">
        <v>5237</v>
      </c>
      <c r="G200" t="s">
        <v>5815</v>
      </c>
    </row>
    <row r="201" spans="1:7" x14ac:dyDescent="0.25">
      <c r="A201" t="s">
        <v>392</v>
      </c>
      <c r="B201" t="s">
        <v>393</v>
      </c>
      <c r="C201" t="s">
        <v>690</v>
      </c>
      <c r="D201" t="s">
        <v>394</v>
      </c>
      <c r="E201" t="s">
        <v>395</v>
      </c>
      <c r="F201" t="s">
        <v>5237</v>
      </c>
      <c r="G201" t="s">
        <v>5815</v>
      </c>
    </row>
    <row r="202" spans="1:7" x14ac:dyDescent="0.25">
      <c r="A202" t="s">
        <v>4023</v>
      </c>
      <c r="B202" t="s">
        <v>4024</v>
      </c>
      <c r="C202" t="s">
        <v>690</v>
      </c>
      <c r="D202" t="s">
        <v>3850</v>
      </c>
      <c r="E202" t="s">
        <v>4025</v>
      </c>
      <c r="F202" t="s">
        <v>5237</v>
      </c>
      <c r="G202" t="s">
        <v>5815</v>
      </c>
    </row>
    <row r="203" spans="1:7" x14ac:dyDescent="0.25">
      <c r="A203" t="s">
        <v>772</v>
      </c>
      <c r="B203" t="s">
        <v>773</v>
      </c>
      <c r="C203" t="s">
        <v>690</v>
      </c>
      <c r="D203" t="s">
        <v>1343</v>
      </c>
      <c r="E203" t="s">
        <v>775</v>
      </c>
      <c r="F203" t="s">
        <v>5237</v>
      </c>
      <c r="G203" t="s">
        <v>5815</v>
      </c>
    </row>
    <row r="204" spans="1:7" x14ac:dyDescent="0.25">
      <c r="A204" t="s">
        <v>782</v>
      </c>
      <c r="B204" t="s">
        <v>783</v>
      </c>
      <c r="C204" t="s">
        <v>690</v>
      </c>
      <c r="D204" t="s">
        <v>784</v>
      </c>
      <c r="E204" t="s">
        <v>785</v>
      </c>
      <c r="F204" t="s">
        <v>5237</v>
      </c>
      <c r="G204" t="s">
        <v>5815</v>
      </c>
    </row>
    <row r="205" spans="1:7" x14ac:dyDescent="0.25">
      <c r="A205" t="s">
        <v>4743</v>
      </c>
      <c r="B205" t="s">
        <v>4744</v>
      </c>
      <c r="C205" t="s">
        <v>690</v>
      </c>
      <c r="D205" t="s">
        <v>2103</v>
      </c>
      <c r="E205" t="s">
        <v>4745</v>
      </c>
      <c r="F205" t="s">
        <v>5237</v>
      </c>
      <c r="G205" t="s">
        <v>5815</v>
      </c>
    </row>
    <row r="206" spans="1:7" x14ac:dyDescent="0.25">
      <c r="A206" t="s">
        <v>3616</v>
      </c>
      <c r="B206" t="s">
        <v>3617</v>
      </c>
      <c r="C206" t="s">
        <v>690</v>
      </c>
      <c r="D206" t="s">
        <v>2913</v>
      </c>
      <c r="E206" t="s">
        <v>3618</v>
      </c>
      <c r="F206" t="s">
        <v>5237</v>
      </c>
      <c r="G206" t="s">
        <v>5815</v>
      </c>
    </row>
    <row r="207" spans="1:7" x14ac:dyDescent="0.25">
      <c r="A207" t="s">
        <v>4026</v>
      </c>
      <c r="B207" t="s">
        <v>4027</v>
      </c>
      <c r="C207" t="s">
        <v>690</v>
      </c>
      <c r="D207" t="s">
        <v>4028</v>
      </c>
      <c r="E207" t="s">
        <v>4029</v>
      </c>
      <c r="F207" t="s">
        <v>5237</v>
      </c>
      <c r="G207" t="s">
        <v>5815</v>
      </c>
    </row>
    <row r="208" spans="1:7" x14ac:dyDescent="0.25">
      <c r="A208" t="s">
        <v>779</v>
      </c>
      <c r="B208" t="s">
        <v>780</v>
      </c>
      <c r="C208" t="s">
        <v>690</v>
      </c>
      <c r="D208" t="s">
        <v>469</v>
      </c>
      <c r="E208" t="s">
        <v>781</v>
      </c>
      <c r="F208" t="s">
        <v>5237</v>
      </c>
      <c r="G208" t="s">
        <v>5815</v>
      </c>
    </row>
    <row r="209" spans="1:7" x14ac:dyDescent="0.25">
      <c r="A209" t="s">
        <v>3294</v>
      </c>
      <c r="B209" t="s">
        <v>3295</v>
      </c>
      <c r="C209" t="s">
        <v>690</v>
      </c>
      <c r="D209" t="s">
        <v>469</v>
      </c>
      <c r="E209" t="s">
        <v>3296</v>
      </c>
      <c r="F209" t="s">
        <v>5237</v>
      </c>
      <c r="G209" t="s">
        <v>5815</v>
      </c>
    </row>
    <row r="210" spans="1:7" x14ac:dyDescent="0.25">
      <c r="A210" t="s">
        <v>2841</v>
      </c>
      <c r="B210" t="s">
        <v>2842</v>
      </c>
      <c r="C210" t="s">
        <v>690</v>
      </c>
      <c r="D210" t="s">
        <v>357</v>
      </c>
      <c r="E210" t="s">
        <v>2843</v>
      </c>
      <c r="F210" t="s">
        <v>5237</v>
      </c>
      <c r="G210" t="s">
        <v>5815</v>
      </c>
    </row>
    <row r="211" spans="1:7" x14ac:dyDescent="0.25">
      <c r="A211" t="s">
        <v>757</v>
      </c>
      <c r="B211" t="s">
        <v>751</v>
      </c>
      <c r="C211" t="s">
        <v>690</v>
      </c>
      <c r="D211" t="s">
        <v>758</v>
      </c>
      <c r="E211" t="s">
        <v>759</v>
      </c>
      <c r="F211" t="s">
        <v>5237</v>
      </c>
      <c r="G211" t="s">
        <v>5815</v>
      </c>
    </row>
    <row r="212" spans="1:7" x14ac:dyDescent="0.25">
      <c r="A212" t="s">
        <v>4052</v>
      </c>
      <c r="B212" t="s">
        <v>4053</v>
      </c>
      <c r="C212" t="s">
        <v>690</v>
      </c>
      <c r="D212" t="s">
        <v>349</v>
      </c>
      <c r="E212" t="s">
        <v>4054</v>
      </c>
      <c r="F212" t="s">
        <v>5237</v>
      </c>
      <c r="G212" t="s">
        <v>5815</v>
      </c>
    </row>
    <row r="213" spans="1:7" x14ac:dyDescent="0.25">
      <c r="A213" t="s">
        <v>3281</v>
      </c>
      <c r="B213" t="s">
        <v>3282</v>
      </c>
      <c r="C213" t="s">
        <v>690</v>
      </c>
      <c r="D213" t="s">
        <v>2257</v>
      </c>
      <c r="E213" t="s">
        <v>3283</v>
      </c>
      <c r="F213" t="s">
        <v>5237</v>
      </c>
      <c r="G213" t="s">
        <v>5815</v>
      </c>
    </row>
    <row r="214" spans="1:7" x14ac:dyDescent="0.25">
      <c r="A214" t="s">
        <v>5038</v>
      </c>
      <c r="B214" t="s">
        <v>5039</v>
      </c>
      <c r="C214" t="s">
        <v>690</v>
      </c>
      <c r="D214" t="s">
        <v>2829</v>
      </c>
      <c r="E214" t="s">
        <v>5040</v>
      </c>
      <c r="F214" t="s">
        <v>5237</v>
      </c>
      <c r="G214" t="s">
        <v>5815</v>
      </c>
    </row>
    <row r="215" spans="1:7" x14ac:dyDescent="0.25">
      <c r="A215" t="s">
        <v>803</v>
      </c>
      <c r="B215" t="s">
        <v>804</v>
      </c>
      <c r="C215" t="s">
        <v>690</v>
      </c>
      <c r="D215" t="s">
        <v>805</v>
      </c>
      <c r="E215" t="s">
        <v>806</v>
      </c>
      <c r="F215" t="s">
        <v>5237</v>
      </c>
      <c r="G215" t="s">
        <v>5815</v>
      </c>
    </row>
    <row r="216" spans="1:7" x14ac:dyDescent="0.25">
      <c r="A216" t="s">
        <v>2837</v>
      </c>
      <c r="B216" t="s">
        <v>2838</v>
      </c>
      <c r="C216" t="s">
        <v>690</v>
      </c>
      <c r="D216" t="s">
        <v>4433</v>
      </c>
      <c r="E216" t="s">
        <v>2840</v>
      </c>
      <c r="F216" t="s">
        <v>5237</v>
      </c>
      <c r="G216" t="s">
        <v>5815</v>
      </c>
    </row>
    <row r="217" spans="1:7" x14ac:dyDescent="0.25">
      <c r="A217" t="s">
        <v>813</v>
      </c>
      <c r="B217" t="s">
        <v>814</v>
      </c>
      <c r="C217" t="s">
        <v>690</v>
      </c>
      <c r="D217" t="s">
        <v>680</v>
      </c>
      <c r="E217" t="s">
        <v>815</v>
      </c>
      <c r="F217" t="s">
        <v>5237</v>
      </c>
      <c r="G217" t="s">
        <v>5815</v>
      </c>
    </row>
    <row r="218" spans="1:7" x14ac:dyDescent="0.25">
      <c r="A218" t="s">
        <v>5028</v>
      </c>
      <c r="B218" t="s">
        <v>5029</v>
      </c>
      <c r="C218" t="s">
        <v>690</v>
      </c>
      <c r="D218" t="s">
        <v>5030</v>
      </c>
      <c r="E218" t="s">
        <v>5031</v>
      </c>
      <c r="F218" t="s">
        <v>5237</v>
      </c>
      <c r="G218" t="s">
        <v>5815</v>
      </c>
    </row>
    <row r="219" spans="1:7" x14ac:dyDescent="0.25">
      <c r="A219" t="s">
        <v>5238</v>
      </c>
      <c r="B219" t="s">
        <v>3643</v>
      </c>
      <c r="C219" t="s">
        <v>690</v>
      </c>
      <c r="D219" t="s">
        <v>1637</v>
      </c>
      <c r="E219" t="s">
        <v>5239</v>
      </c>
      <c r="F219" t="s">
        <v>5237</v>
      </c>
      <c r="G219" t="s">
        <v>5815</v>
      </c>
    </row>
    <row r="220" spans="1:7" x14ac:dyDescent="0.25">
      <c r="A220" t="s">
        <v>823</v>
      </c>
      <c r="B220" t="s">
        <v>824</v>
      </c>
      <c r="C220" t="s">
        <v>690</v>
      </c>
      <c r="D220" t="s">
        <v>825</v>
      </c>
      <c r="E220" t="s">
        <v>826</v>
      </c>
      <c r="F220" t="s">
        <v>5237</v>
      </c>
      <c r="G220" t="s">
        <v>5815</v>
      </c>
    </row>
    <row r="221" spans="1:7" x14ac:dyDescent="0.25">
      <c r="A221" t="s">
        <v>5026</v>
      </c>
      <c r="B221" t="s">
        <v>4059</v>
      </c>
      <c r="C221" t="s">
        <v>690</v>
      </c>
      <c r="D221" t="s">
        <v>839</v>
      </c>
      <c r="E221" t="s">
        <v>5027</v>
      </c>
      <c r="F221" t="s">
        <v>5237</v>
      </c>
      <c r="G221" t="s">
        <v>5815</v>
      </c>
    </row>
    <row r="222" spans="1:7" x14ac:dyDescent="0.25">
      <c r="A222" t="s">
        <v>3284</v>
      </c>
      <c r="B222" t="s">
        <v>3285</v>
      </c>
      <c r="C222" t="s">
        <v>690</v>
      </c>
      <c r="D222" t="s">
        <v>3286</v>
      </c>
      <c r="E222" t="s">
        <v>3287</v>
      </c>
      <c r="F222" t="s">
        <v>5237</v>
      </c>
      <c r="G222" t="s">
        <v>5815</v>
      </c>
    </row>
    <row r="223" spans="1:7" x14ac:dyDescent="0.25">
      <c r="A223" t="s">
        <v>4046</v>
      </c>
      <c r="B223" t="s">
        <v>4047</v>
      </c>
      <c r="C223" t="s">
        <v>690</v>
      </c>
      <c r="D223" t="s">
        <v>825</v>
      </c>
      <c r="E223" t="s">
        <v>4048</v>
      </c>
      <c r="F223" t="s">
        <v>5237</v>
      </c>
      <c r="G223" t="s">
        <v>5815</v>
      </c>
    </row>
    <row r="224" spans="1:7" x14ac:dyDescent="0.25">
      <c r="A224" t="s">
        <v>5240</v>
      </c>
      <c r="B224" t="s">
        <v>5241</v>
      </c>
      <c r="C224" t="s">
        <v>690</v>
      </c>
      <c r="D224" t="s">
        <v>3232</v>
      </c>
      <c r="E224" t="s">
        <v>5242</v>
      </c>
      <c r="F224" t="s">
        <v>5237</v>
      </c>
      <c r="G224" t="s">
        <v>5815</v>
      </c>
    </row>
    <row r="225" spans="1:7" x14ac:dyDescent="0.25">
      <c r="A225" t="s">
        <v>4434</v>
      </c>
      <c r="B225" t="s">
        <v>4435</v>
      </c>
      <c r="C225" t="s">
        <v>690</v>
      </c>
      <c r="D225" t="s">
        <v>14</v>
      </c>
      <c r="E225" t="s">
        <v>4436</v>
      </c>
      <c r="F225" t="s">
        <v>5237</v>
      </c>
      <c r="G225" t="s">
        <v>5815</v>
      </c>
    </row>
    <row r="226" spans="1:7" x14ac:dyDescent="0.25">
      <c r="A226" t="s">
        <v>2576</v>
      </c>
      <c r="B226" t="s">
        <v>2577</v>
      </c>
      <c r="C226" t="s">
        <v>690</v>
      </c>
      <c r="D226" t="s">
        <v>832</v>
      </c>
      <c r="E226" t="s">
        <v>2578</v>
      </c>
      <c r="F226" t="s">
        <v>5237</v>
      </c>
      <c r="G226" t="s">
        <v>5815</v>
      </c>
    </row>
    <row r="227" spans="1:7" x14ac:dyDescent="0.25">
      <c r="A227" t="s">
        <v>830</v>
      </c>
      <c r="B227" t="s">
        <v>831</v>
      </c>
      <c r="C227" t="s">
        <v>690</v>
      </c>
      <c r="D227" t="s">
        <v>832</v>
      </c>
      <c r="E227" t="s">
        <v>833</v>
      </c>
      <c r="F227" t="s">
        <v>5237</v>
      </c>
      <c r="G227" t="s">
        <v>5815</v>
      </c>
    </row>
    <row r="228" spans="1:7" x14ac:dyDescent="0.25">
      <c r="A228" t="s">
        <v>4037</v>
      </c>
      <c r="B228" t="s">
        <v>4038</v>
      </c>
      <c r="C228" t="s">
        <v>690</v>
      </c>
      <c r="D228" t="s">
        <v>387</v>
      </c>
      <c r="E228" t="s">
        <v>4039</v>
      </c>
      <c r="F228" t="s">
        <v>5237</v>
      </c>
      <c r="G228" t="s">
        <v>5815</v>
      </c>
    </row>
    <row r="229" spans="1:7" x14ac:dyDescent="0.25">
      <c r="A229" t="s">
        <v>4049</v>
      </c>
      <c r="B229" t="s">
        <v>4050</v>
      </c>
      <c r="C229" t="s">
        <v>690</v>
      </c>
      <c r="D229" t="s">
        <v>3207</v>
      </c>
      <c r="E229" t="s">
        <v>4051</v>
      </c>
      <c r="F229" t="s">
        <v>5237</v>
      </c>
      <c r="G229" t="s">
        <v>5815</v>
      </c>
    </row>
    <row r="230" spans="1:7" x14ac:dyDescent="0.25">
      <c r="A230" t="s">
        <v>5243</v>
      </c>
      <c r="B230" t="s">
        <v>5244</v>
      </c>
      <c r="C230" t="s">
        <v>690</v>
      </c>
      <c r="D230" t="s">
        <v>5245</v>
      </c>
      <c r="E230" t="s">
        <v>5246</v>
      </c>
      <c r="F230" t="s">
        <v>5237</v>
      </c>
      <c r="G230" t="s">
        <v>5815</v>
      </c>
    </row>
    <row r="231" spans="1:7" x14ac:dyDescent="0.25">
      <c r="A231" t="s">
        <v>2834</v>
      </c>
      <c r="B231" t="s">
        <v>2835</v>
      </c>
      <c r="C231" t="s">
        <v>690</v>
      </c>
      <c r="D231" t="s">
        <v>821</v>
      </c>
      <c r="E231" t="s">
        <v>2836</v>
      </c>
      <c r="F231" t="s">
        <v>5237</v>
      </c>
      <c r="G231" t="s">
        <v>5815</v>
      </c>
    </row>
    <row r="232" spans="1:7" x14ac:dyDescent="0.25">
      <c r="A232" t="s">
        <v>5247</v>
      </c>
      <c r="B232" t="s">
        <v>5248</v>
      </c>
      <c r="C232" t="s">
        <v>690</v>
      </c>
      <c r="D232" t="s">
        <v>92</v>
      </c>
      <c r="E232" t="s">
        <v>5249</v>
      </c>
      <c r="F232" t="s">
        <v>5237</v>
      </c>
      <c r="G232" t="s">
        <v>5815</v>
      </c>
    </row>
    <row r="233" spans="1:7" x14ac:dyDescent="0.25">
      <c r="A233" t="s">
        <v>5250</v>
      </c>
      <c r="B233" t="s">
        <v>5033</v>
      </c>
      <c r="C233" t="s">
        <v>690</v>
      </c>
      <c r="D233" t="s">
        <v>2785</v>
      </c>
      <c r="E233" t="s">
        <v>5251</v>
      </c>
      <c r="F233" t="s">
        <v>5237</v>
      </c>
      <c r="G233" t="s">
        <v>5815</v>
      </c>
    </row>
    <row r="234" spans="1:7" x14ac:dyDescent="0.25">
      <c r="A234" t="s">
        <v>4058</v>
      </c>
      <c r="B234" t="s">
        <v>4059</v>
      </c>
      <c r="C234" t="s">
        <v>690</v>
      </c>
      <c r="D234" t="s">
        <v>839</v>
      </c>
      <c r="E234" t="s">
        <v>4060</v>
      </c>
      <c r="F234" t="s">
        <v>5237</v>
      </c>
      <c r="G234" t="s">
        <v>5815</v>
      </c>
    </row>
    <row r="235" spans="1:7" x14ac:dyDescent="0.25">
      <c r="A235" t="s">
        <v>3648</v>
      </c>
      <c r="B235" t="s">
        <v>751</v>
      </c>
      <c r="C235" t="s">
        <v>690</v>
      </c>
      <c r="D235" t="s">
        <v>752</v>
      </c>
      <c r="E235" t="s">
        <v>3649</v>
      </c>
      <c r="F235" t="s">
        <v>5237</v>
      </c>
      <c r="G235" t="s">
        <v>5815</v>
      </c>
    </row>
    <row r="236" spans="1:7" x14ac:dyDescent="0.25">
      <c r="A236" t="s">
        <v>3297</v>
      </c>
      <c r="B236" t="s">
        <v>3298</v>
      </c>
      <c r="C236" t="s">
        <v>690</v>
      </c>
      <c r="D236" t="s">
        <v>629</v>
      </c>
      <c r="E236" t="s">
        <v>3299</v>
      </c>
      <c r="F236" t="s">
        <v>5237</v>
      </c>
      <c r="G236" t="s">
        <v>5815</v>
      </c>
    </row>
    <row r="237" spans="1:7" x14ac:dyDescent="0.25">
      <c r="A237" t="s">
        <v>4451</v>
      </c>
      <c r="B237" t="s">
        <v>4452</v>
      </c>
      <c r="C237" t="s">
        <v>690</v>
      </c>
      <c r="D237" t="s">
        <v>1176</v>
      </c>
      <c r="E237" t="s">
        <v>4453</v>
      </c>
      <c r="F237" t="s">
        <v>5237</v>
      </c>
      <c r="G237" t="s">
        <v>5815</v>
      </c>
    </row>
    <row r="238" spans="1:7" x14ac:dyDescent="0.25">
      <c r="A238" t="s">
        <v>5252</v>
      </c>
      <c r="B238" t="s">
        <v>3656</v>
      </c>
      <c r="C238" t="s">
        <v>690</v>
      </c>
      <c r="D238" t="s">
        <v>5253</v>
      </c>
      <c r="E238" t="s">
        <v>5254</v>
      </c>
      <c r="F238" t="s">
        <v>5237</v>
      </c>
      <c r="G238" t="s">
        <v>5815</v>
      </c>
    </row>
    <row r="239" spans="1:7" x14ac:dyDescent="0.25">
      <c r="A239" t="s">
        <v>5041</v>
      </c>
      <c r="B239" t="s">
        <v>5042</v>
      </c>
      <c r="C239" t="s">
        <v>690</v>
      </c>
      <c r="D239" t="s">
        <v>1021</v>
      </c>
      <c r="E239" t="s">
        <v>5043</v>
      </c>
      <c r="F239" t="s">
        <v>5237</v>
      </c>
      <c r="G239" t="s">
        <v>5815</v>
      </c>
    </row>
    <row r="240" spans="1:7" x14ac:dyDescent="0.25">
      <c r="A240" t="s">
        <v>4040</v>
      </c>
      <c r="B240" t="s">
        <v>4041</v>
      </c>
      <c r="C240" t="s">
        <v>690</v>
      </c>
      <c r="D240" t="s">
        <v>2829</v>
      </c>
      <c r="E240" t="s">
        <v>4042</v>
      </c>
      <c r="F240" t="s">
        <v>5237</v>
      </c>
      <c r="G240" t="s">
        <v>5815</v>
      </c>
    </row>
    <row r="241" spans="1:7" x14ac:dyDescent="0.25">
      <c r="A241" t="s">
        <v>4285</v>
      </c>
      <c r="B241" t="s">
        <v>4286</v>
      </c>
      <c r="C241" t="s">
        <v>847</v>
      </c>
      <c r="D241" t="s">
        <v>5046</v>
      </c>
      <c r="E241" t="s">
        <v>4287</v>
      </c>
      <c r="F241" t="s">
        <v>5255</v>
      </c>
      <c r="G241" t="s">
        <v>5815</v>
      </c>
    </row>
    <row r="242" spans="1:7" x14ac:dyDescent="0.25">
      <c r="A242" t="s">
        <v>4291</v>
      </c>
      <c r="B242" t="s">
        <v>4292</v>
      </c>
      <c r="C242" t="s">
        <v>847</v>
      </c>
      <c r="D242" t="s">
        <v>5046</v>
      </c>
      <c r="E242" t="s">
        <v>4293</v>
      </c>
      <c r="F242" t="s">
        <v>5255</v>
      </c>
      <c r="G242" t="s">
        <v>5815</v>
      </c>
    </row>
    <row r="243" spans="1:7" x14ac:dyDescent="0.25">
      <c r="A243" t="s">
        <v>5009</v>
      </c>
      <c r="B243" t="s">
        <v>5010</v>
      </c>
      <c r="C243" t="s">
        <v>847</v>
      </c>
      <c r="D243" t="s">
        <v>1874</v>
      </c>
      <c r="E243" t="s">
        <v>5011</v>
      </c>
      <c r="F243" t="s">
        <v>5255</v>
      </c>
      <c r="G243" t="s">
        <v>5815</v>
      </c>
    </row>
    <row r="244" spans="1:7" x14ac:dyDescent="0.25">
      <c r="A244" t="s">
        <v>5129</v>
      </c>
      <c r="B244" t="s">
        <v>5130</v>
      </c>
      <c r="C244" t="s">
        <v>847</v>
      </c>
      <c r="D244" t="s">
        <v>497</v>
      </c>
      <c r="E244" t="s">
        <v>5131</v>
      </c>
      <c r="F244" t="s">
        <v>5255</v>
      </c>
      <c r="G244" t="s">
        <v>5815</v>
      </c>
    </row>
    <row r="245" spans="1:7" x14ac:dyDescent="0.25">
      <c r="A245" t="s">
        <v>5227</v>
      </c>
      <c r="B245" t="s">
        <v>5228</v>
      </c>
      <c r="C245" t="s">
        <v>847</v>
      </c>
      <c r="D245" t="s">
        <v>1874</v>
      </c>
      <c r="E245" t="s">
        <v>5229</v>
      </c>
      <c r="F245" t="s">
        <v>5255</v>
      </c>
      <c r="G245" t="s">
        <v>5815</v>
      </c>
    </row>
    <row r="246" spans="1:7" x14ac:dyDescent="0.25">
      <c r="A246" t="s">
        <v>5048</v>
      </c>
      <c r="B246" t="s">
        <v>5049</v>
      </c>
      <c r="C246" t="s">
        <v>847</v>
      </c>
      <c r="D246" t="s">
        <v>151</v>
      </c>
      <c r="E246" t="s">
        <v>5050</v>
      </c>
      <c r="F246" t="s">
        <v>5255</v>
      </c>
      <c r="G246" t="s">
        <v>5815</v>
      </c>
    </row>
    <row r="247" spans="1:7" x14ac:dyDescent="0.25">
      <c r="A247" t="s">
        <v>899</v>
      </c>
      <c r="B247" t="s">
        <v>900</v>
      </c>
      <c r="C247" t="s">
        <v>847</v>
      </c>
      <c r="D247" t="s">
        <v>821</v>
      </c>
      <c r="E247" t="s">
        <v>902</v>
      </c>
      <c r="F247" t="s">
        <v>5255</v>
      </c>
      <c r="G247" t="s">
        <v>5815</v>
      </c>
    </row>
    <row r="248" spans="1:7" x14ac:dyDescent="0.25">
      <c r="A248" t="s">
        <v>926</v>
      </c>
      <c r="B248" t="s">
        <v>927</v>
      </c>
      <c r="C248" t="s">
        <v>847</v>
      </c>
      <c r="D248" t="s">
        <v>3304</v>
      </c>
      <c r="E248" t="s">
        <v>929</v>
      </c>
      <c r="F248" t="s">
        <v>5255</v>
      </c>
      <c r="G248" t="s">
        <v>5815</v>
      </c>
    </row>
    <row r="249" spans="1:7" x14ac:dyDescent="0.25">
      <c r="A249" t="s">
        <v>3305</v>
      </c>
      <c r="B249" t="s">
        <v>3306</v>
      </c>
      <c r="C249" t="s">
        <v>847</v>
      </c>
      <c r="D249" t="s">
        <v>600</v>
      </c>
      <c r="E249" t="s">
        <v>3307</v>
      </c>
      <c r="F249" t="s">
        <v>5255</v>
      </c>
      <c r="G249" t="s">
        <v>5815</v>
      </c>
    </row>
    <row r="250" spans="1:7" x14ac:dyDescent="0.25">
      <c r="A250" t="s">
        <v>915</v>
      </c>
      <c r="B250" t="s">
        <v>916</v>
      </c>
      <c r="C250" t="s">
        <v>847</v>
      </c>
      <c r="D250" t="s">
        <v>917</v>
      </c>
      <c r="E250" t="s">
        <v>918</v>
      </c>
      <c r="F250" t="s">
        <v>5255</v>
      </c>
      <c r="G250" t="s">
        <v>5815</v>
      </c>
    </row>
    <row r="251" spans="1:7" x14ac:dyDescent="0.25">
      <c r="A251" t="s">
        <v>881</v>
      </c>
      <c r="B251" t="s">
        <v>882</v>
      </c>
      <c r="C251" t="s">
        <v>847</v>
      </c>
      <c r="D251" t="s">
        <v>883</v>
      </c>
      <c r="E251" t="s">
        <v>884</v>
      </c>
      <c r="F251" t="s">
        <v>5255</v>
      </c>
      <c r="G251" t="s">
        <v>5815</v>
      </c>
    </row>
    <row r="252" spans="1:7" x14ac:dyDescent="0.25">
      <c r="A252" t="s">
        <v>4756</v>
      </c>
      <c r="B252" t="s">
        <v>4757</v>
      </c>
      <c r="C252" t="s">
        <v>847</v>
      </c>
      <c r="D252" t="s">
        <v>883</v>
      </c>
      <c r="E252" t="s">
        <v>4758</v>
      </c>
      <c r="F252" t="s">
        <v>5255</v>
      </c>
      <c r="G252" t="s">
        <v>5815</v>
      </c>
    </row>
    <row r="253" spans="1:7" x14ac:dyDescent="0.25">
      <c r="A253" t="s">
        <v>874</v>
      </c>
      <c r="B253" t="s">
        <v>875</v>
      </c>
      <c r="C253" t="s">
        <v>847</v>
      </c>
      <c r="D253" t="s">
        <v>741</v>
      </c>
      <c r="E253" t="s">
        <v>876</v>
      </c>
      <c r="F253" t="s">
        <v>5255</v>
      </c>
      <c r="G253" t="s">
        <v>5815</v>
      </c>
    </row>
    <row r="254" spans="1:7" x14ac:dyDescent="0.25">
      <c r="A254" t="s">
        <v>862</v>
      </c>
      <c r="B254" t="s">
        <v>863</v>
      </c>
      <c r="C254" t="s">
        <v>847</v>
      </c>
      <c r="D254" t="s">
        <v>741</v>
      </c>
      <c r="E254" t="s">
        <v>865</v>
      </c>
      <c r="F254" t="s">
        <v>5255</v>
      </c>
      <c r="G254" t="s">
        <v>5815</v>
      </c>
    </row>
    <row r="255" spans="1:7" x14ac:dyDescent="0.25">
      <c r="A255" t="s">
        <v>5256</v>
      </c>
      <c r="B255" t="s">
        <v>5257</v>
      </c>
      <c r="C255" t="s">
        <v>847</v>
      </c>
      <c r="D255" t="s">
        <v>4028</v>
      </c>
      <c r="E255" t="s">
        <v>5258</v>
      </c>
      <c r="F255" t="s">
        <v>5255</v>
      </c>
      <c r="G255" t="s">
        <v>5815</v>
      </c>
    </row>
    <row r="256" spans="1:7" x14ac:dyDescent="0.25">
      <c r="A256" t="s">
        <v>892</v>
      </c>
      <c r="B256" t="s">
        <v>893</v>
      </c>
      <c r="C256" t="s">
        <v>847</v>
      </c>
      <c r="D256" t="s">
        <v>454</v>
      </c>
      <c r="E256" t="s">
        <v>895</v>
      </c>
      <c r="F256" t="s">
        <v>5255</v>
      </c>
      <c r="G256" t="s">
        <v>5815</v>
      </c>
    </row>
    <row r="257" spans="1:7" x14ac:dyDescent="0.25">
      <c r="A257" t="s">
        <v>937</v>
      </c>
      <c r="B257" t="s">
        <v>938</v>
      </c>
      <c r="C257" t="s">
        <v>847</v>
      </c>
      <c r="D257" t="s">
        <v>939</v>
      </c>
      <c r="E257" t="s">
        <v>940</v>
      </c>
      <c r="F257" t="s">
        <v>5255</v>
      </c>
      <c r="G257" t="s">
        <v>5815</v>
      </c>
    </row>
    <row r="258" spans="1:7" x14ac:dyDescent="0.25">
      <c r="A258" t="s">
        <v>896</v>
      </c>
      <c r="B258" t="s">
        <v>897</v>
      </c>
      <c r="C258" t="s">
        <v>847</v>
      </c>
      <c r="D258" t="s">
        <v>446</v>
      </c>
      <c r="E258" t="s">
        <v>898</v>
      </c>
      <c r="F258" t="s">
        <v>5255</v>
      </c>
      <c r="G258" t="s">
        <v>5815</v>
      </c>
    </row>
    <row r="259" spans="1:7" x14ac:dyDescent="0.25">
      <c r="A259" t="s">
        <v>2369</v>
      </c>
      <c r="B259" t="s">
        <v>2370</v>
      </c>
      <c r="C259" t="s">
        <v>847</v>
      </c>
      <c r="D259" t="s">
        <v>4078</v>
      </c>
      <c r="E259" t="s">
        <v>2372</v>
      </c>
      <c r="F259" t="s">
        <v>5255</v>
      </c>
      <c r="G259" t="s">
        <v>5815</v>
      </c>
    </row>
    <row r="260" spans="1:7" x14ac:dyDescent="0.25">
      <c r="A260" t="s">
        <v>907</v>
      </c>
      <c r="B260" t="s">
        <v>908</v>
      </c>
      <c r="C260" t="s">
        <v>847</v>
      </c>
      <c r="D260" t="s">
        <v>909</v>
      </c>
      <c r="E260" t="s">
        <v>910</v>
      </c>
      <c r="F260" t="s">
        <v>5255</v>
      </c>
      <c r="G260" t="s">
        <v>5815</v>
      </c>
    </row>
    <row r="261" spans="1:7" x14ac:dyDescent="0.25">
      <c r="A261" t="s">
        <v>2586</v>
      </c>
      <c r="B261" t="s">
        <v>2587</v>
      </c>
      <c r="C261" t="s">
        <v>847</v>
      </c>
      <c r="D261" t="s">
        <v>105</v>
      </c>
      <c r="E261" t="s">
        <v>2588</v>
      </c>
      <c r="F261" t="s">
        <v>5255</v>
      </c>
      <c r="G261" t="s">
        <v>5815</v>
      </c>
    </row>
    <row r="262" spans="1:7" x14ac:dyDescent="0.25">
      <c r="A262" t="s">
        <v>991</v>
      </c>
      <c r="B262" t="s">
        <v>992</v>
      </c>
      <c r="C262" t="s">
        <v>847</v>
      </c>
      <c r="D262" t="s">
        <v>993</v>
      </c>
      <c r="E262" t="s">
        <v>994</v>
      </c>
      <c r="F262" t="s">
        <v>5255</v>
      </c>
      <c r="G262" t="s">
        <v>5815</v>
      </c>
    </row>
    <row r="263" spans="1:7" x14ac:dyDescent="0.25">
      <c r="A263" t="s">
        <v>2854</v>
      </c>
      <c r="B263" t="s">
        <v>2855</v>
      </c>
      <c r="C263" t="s">
        <v>847</v>
      </c>
      <c r="D263" t="s">
        <v>661</v>
      </c>
      <c r="E263" t="s">
        <v>2856</v>
      </c>
      <c r="F263" t="s">
        <v>5255</v>
      </c>
      <c r="G263" t="s">
        <v>5815</v>
      </c>
    </row>
    <row r="264" spans="1:7" x14ac:dyDescent="0.25">
      <c r="A264" t="s">
        <v>3315</v>
      </c>
      <c r="B264" t="s">
        <v>3316</v>
      </c>
      <c r="C264" t="s">
        <v>847</v>
      </c>
      <c r="D264" t="s">
        <v>699</v>
      </c>
      <c r="E264" t="s">
        <v>3317</v>
      </c>
      <c r="F264" t="s">
        <v>5255</v>
      </c>
      <c r="G264" t="s">
        <v>5815</v>
      </c>
    </row>
    <row r="265" spans="1:7" x14ac:dyDescent="0.25">
      <c r="A265" t="s">
        <v>4076</v>
      </c>
      <c r="B265" t="s">
        <v>4077</v>
      </c>
      <c r="C265" t="s">
        <v>847</v>
      </c>
      <c r="D265" t="s">
        <v>4078</v>
      </c>
      <c r="E265" t="s">
        <v>4079</v>
      </c>
      <c r="F265" t="s">
        <v>5255</v>
      </c>
      <c r="G265" t="s">
        <v>5815</v>
      </c>
    </row>
    <row r="266" spans="1:7" x14ac:dyDescent="0.25">
      <c r="A266" t="s">
        <v>1004</v>
      </c>
      <c r="B266" t="s">
        <v>1005</v>
      </c>
      <c r="C266" t="s">
        <v>847</v>
      </c>
      <c r="D266" t="s">
        <v>905</v>
      </c>
      <c r="E266" t="s">
        <v>1006</v>
      </c>
      <c r="F266" t="s">
        <v>5255</v>
      </c>
      <c r="G266" t="s">
        <v>5815</v>
      </c>
    </row>
    <row r="267" spans="1:7" x14ac:dyDescent="0.25">
      <c r="A267" t="s">
        <v>2589</v>
      </c>
      <c r="B267" t="s">
        <v>2590</v>
      </c>
      <c r="C267" t="s">
        <v>847</v>
      </c>
      <c r="D267" t="s">
        <v>2591</v>
      </c>
      <c r="E267" t="s">
        <v>2592</v>
      </c>
      <c r="F267" t="s">
        <v>5255</v>
      </c>
      <c r="G267" t="s">
        <v>5815</v>
      </c>
    </row>
    <row r="268" spans="1:7" x14ac:dyDescent="0.25">
      <c r="A268" t="s">
        <v>4102</v>
      </c>
      <c r="B268" t="s">
        <v>4103</v>
      </c>
      <c r="C268" t="s">
        <v>847</v>
      </c>
      <c r="D268" t="s">
        <v>4104</v>
      </c>
      <c r="E268" t="s">
        <v>4105</v>
      </c>
      <c r="F268" t="s">
        <v>5255</v>
      </c>
      <c r="G268" t="s">
        <v>5815</v>
      </c>
    </row>
    <row r="269" spans="1:7" x14ac:dyDescent="0.25">
      <c r="A269" t="s">
        <v>4759</v>
      </c>
      <c r="B269" t="s">
        <v>4760</v>
      </c>
      <c r="C269" t="s">
        <v>847</v>
      </c>
      <c r="D269" t="s">
        <v>105</v>
      </c>
      <c r="E269" t="s">
        <v>4761</v>
      </c>
      <c r="F269" t="s">
        <v>5255</v>
      </c>
      <c r="G269" t="s">
        <v>5815</v>
      </c>
    </row>
    <row r="270" spans="1:7" x14ac:dyDescent="0.25">
      <c r="A270" t="s">
        <v>4773</v>
      </c>
      <c r="B270" t="s">
        <v>4774</v>
      </c>
      <c r="C270" t="s">
        <v>847</v>
      </c>
      <c r="D270" t="s">
        <v>4775</v>
      </c>
      <c r="E270" t="s">
        <v>4776</v>
      </c>
      <c r="F270" t="s">
        <v>5255</v>
      </c>
      <c r="G270" t="s">
        <v>5815</v>
      </c>
    </row>
    <row r="271" spans="1:7" x14ac:dyDescent="0.25">
      <c r="A271" t="s">
        <v>4062</v>
      </c>
      <c r="B271" t="s">
        <v>4063</v>
      </c>
      <c r="C271" t="s">
        <v>847</v>
      </c>
      <c r="D271" t="s">
        <v>3653</v>
      </c>
      <c r="E271" t="s">
        <v>4064</v>
      </c>
      <c r="F271" t="s">
        <v>5255</v>
      </c>
      <c r="G271" t="s">
        <v>5815</v>
      </c>
    </row>
    <row r="272" spans="1:7" x14ac:dyDescent="0.25">
      <c r="A272" t="s">
        <v>5259</v>
      </c>
      <c r="B272" t="s">
        <v>5260</v>
      </c>
      <c r="C272" t="s">
        <v>847</v>
      </c>
      <c r="D272" t="s">
        <v>4032</v>
      </c>
      <c r="E272" t="s">
        <v>5261</v>
      </c>
      <c r="F272" t="s">
        <v>5255</v>
      </c>
      <c r="G272" t="s">
        <v>5815</v>
      </c>
    </row>
    <row r="273" spans="1:7" x14ac:dyDescent="0.25">
      <c r="A273" t="s">
        <v>4780</v>
      </c>
      <c r="B273" t="s">
        <v>4114</v>
      </c>
      <c r="C273" t="s">
        <v>847</v>
      </c>
      <c r="D273" t="s">
        <v>3708</v>
      </c>
      <c r="E273" t="s">
        <v>4781</v>
      </c>
      <c r="F273" t="s">
        <v>5255</v>
      </c>
      <c r="G273" t="s">
        <v>5815</v>
      </c>
    </row>
    <row r="274" spans="1:7" x14ac:dyDescent="0.25">
      <c r="A274" t="s">
        <v>4465</v>
      </c>
      <c r="B274" t="s">
        <v>4771</v>
      </c>
      <c r="C274" t="s">
        <v>847</v>
      </c>
      <c r="D274" t="s">
        <v>665</v>
      </c>
      <c r="E274" t="s">
        <v>4772</v>
      </c>
      <c r="F274" t="s">
        <v>5255</v>
      </c>
      <c r="G274" t="s">
        <v>5815</v>
      </c>
    </row>
    <row r="275" spans="1:7" x14ac:dyDescent="0.25">
      <c r="A275" t="s">
        <v>4768</v>
      </c>
      <c r="B275" t="s">
        <v>4769</v>
      </c>
      <c r="C275" t="s">
        <v>847</v>
      </c>
      <c r="D275" t="s">
        <v>883</v>
      </c>
      <c r="E275" t="s">
        <v>4770</v>
      </c>
      <c r="F275" t="s">
        <v>5255</v>
      </c>
      <c r="G275" t="s">
        <v>5815</v>
      </c>
    </row>
    <row r="276" spans="1:7" x14ac:dyDescent="0.25">
      <c r="A276" t="s">
        <v>987</v>
      </c>
      <c r="B276" t="s">
        <v>988</v>
      </c>
      <c r="C276" t="s">
        <v>847</v>
      </c>
      <c r="D276" t="s">
        <v>989</v>
      </c>
      <c r="E276" t="s">
        <v>990</v>
      </c>
      <c r="F276" t="s">
        <v>5255</v>
      </c>
      <c r="G276" t="s">
        <v>5815</v>
      </c>
    </row>
    <row r="277" spans="1:7" x14ac:dyDescent="0.25">
      <c r="A277" t="s">
        <v>4106</v>
      </c>
      <c r="B277" t="s">
        <v>4107</v>
      </c>
      <c r="C277" t="s">
        <v>847</v>
      </c>
      <c r="D277" t="s">
        <v>1576</v>
      </c>
      <c r="E277" t="s">
        <v>4108</v>
      </c>
      <c r="F277" t="s">
        <v>5255</v>
      </c>
      <c r="G277" t="s">
        <v>5815</v>
      </c>
    </row>
    <row r="278" spans="1:7" x14ac:dyDescent="0.25">
      <c r="A278" t="s">
        <v>5067</v>
      </c>
      <c r="B278" t="s">
        <v>5068</v>
      </c>
      <c r="C278" t="s">
        <v>847</v>
      </c>
      <c r="D278" t="s">
        <v>4032</v>
      </c>
      <c r="E278" t="s">
        <v>5069</v>
      </c>
      <c r="F278" t="s">
        <v>5255</v>
      </c>
      <c r="G278" t="s">
        <v>5815</v>
      </c>
    </row>
    <row r="279" spans="1:7" x14ac:dyDescent="0.25">
      <c r="A279" t="s">
        <v>5262</v>
      </c>
      <c r="B279" t="s">
        <v>5263</v>
      </c>
      <c r="C279" t="s">
        <v>847</v>
      </c>
      <c r="D279" t="s">
        <v>4067</v>
      </c>
      <c r="E279" t="s">
        <v>5264</v>
      </c>
      <c r="F279" t="s">
        <v>5255</v>
      </c>
      <c r="G279" t="s">
        <v>5815</v>
      </c>
    </row>
    <row r="280" spans="1:7" x14ac:dyDescent="0.25">
      <c r="A280" t="s">
        <v>5265</v>
      </c>
      <c r="B280" t="s">
        <v>4475</v>
      </c>
      <c r="C280" t="s">
        <v>847</v>
      </c>
      <c r="D280" t="s">
        <v>4488</v>
      </c>
      <c r="E280" t="s">
        <v>5266</v>
      </c>
      <c r="F280" t="s">
        <v>5255</v>
      </c>
      <c r="G280" t="s">
        <v>5815</v>
      </c>
    </row>
    <row r="281" spans="1:7" x14ac:dyDescent="0.25">
      <c r="A281" t="s">
        <v>976</v>
      </c>
      <c r="B281" t="s">
        <v>977</v>
      </c>
      <c r="C281" t="s">
        <v>847</v>
      </c>
      <c r="D281" t="s">
        <v>943</v>
      </c>
      <c r="E281" t="s">
        <v>978</v>
      </c>
      <c r="F281" t="s">
        <v>5255</v>
      </c>
      <c r="G281" t="s">
        <v>5815</v>
      </c>
    </row>
    <row r="282" spans="1:7" x14ac:dyDescent="0.25">
      <c r="A282" t="s">
        <v>3321</v>
      </c>
      <c r="B282" t="s">
        <v>3322</v>
      </c>
      <c r="C282" t="s">
        <v>847</v>
      </c>
      <c r="D282" t="s">
        <v>883</v>
      </c>
      <c r="E282" t="s">
        <v>3323</v>
      </c>
      <c r="F282" t="s">
        <v>5255</v>
      </c>
      <c r="G282" t="s">
        <v>5815</v>
      </c>
    </row>
    <row r="283" spans="1:7" x14ac:dyDescent="0.25">
      <c r="A283" t="s">
        <v>4474</v>
      </c>
      <c r="B283" t="s">
        <v>4475</v>
      </c>
      <c r="C283" t="s">
        <v>847</v>
      </c>
      <c r="D283" t="s">
        <v>2732</v>
      </c>
      <c r="E283" t="s">
        <v>4476</v>
      </c>
      <c r="F283" t="s">
        <v>5255</v>
      </c>
      <c r="G283" t="s">
        <v>5815</v>
      </c>
    </row>
    <row r="284" spans="1:7" x14ac:dyDescent="0.25">
      <c r="A284" t="s">
        <v>972</v>
      </c>
      <c r="B284" t="s">
        <v>973</v>
      </c>
      <c r="C284" t="s">
        <v>847</v>
      </c>
      <c r="D284" t="s">
        <v>974</v>
      </c>
      <c r="E284" t="s">
        <v>975</v>
      </c>
      <c r="F284" t="s">
        <v>5255</v>
      </c>
      <c r="G284" t="s">
        <v>5815</v>
      </c>
    </row>
    <row r="285" spans="1:7" x14ac:dyDescent="0.25">
      <c r="A285" t="s">
        <v>5267</v>
      </c>
      <c r="B285" t="s">
        <v>5268</v>
      </c>
      <c r="C285" t="s">
        <v>847</v>
      </c>
      <c r="D285" t="s">
        <v>2566</v>
      </c>
      <c r="E285" t="s">
        <v>5269</v>
      </c>
      <c r="F285" t="s">
        <v>5255</v>
      </c>
      <c r="G285" t="s">
        <v>5815</v>
      </c>
    </row>
    <row r="286" spans="1:7" x14ac:dyDescent="0.25">
      <c r="A286" t="s">
        <v>5051</v>
      </c>
      <c r="B286" t="s">
        <v>5052</v>
      </c>
      <c r="C286" t="s">
        <v>847</v>
      </c>
      <c r="D286" t="s">
        <v>993</v>
      </c>
      <c r="E286" t="s">
        <v>5053</v>
      </c>
      <c r="F286" t="s">
        <v>5255</v>
      </c>
      <c r="G286" t="s">
        <v>5815</v>
      </c>
    </row>
    <row r="287" spans="1:7" x14ac:dyDescent="0.25">
      <c r="A287" t="s">
        <v>4461</v>
      </c>
      <c r="B287" t="s">
        <v>4462</v>
      </c>
      <c r="C287" t="s">
        <v>847</v>
      </c>
      <c r="D287" t="s">
        <v>4463</v>
      </c>
      <c r="E287" t="s">
        <v>4464</v>
      </c>
      <c r="F287" t="s">
        <v>5255</v>
      </c>
      <c r="G287" t="s">
        <v>5815</v>
      </c>
    </row>
    <row r="288" spans="1:7" x14ac:dyDescent="0.25">
      <c r="A288" t="s">
        <v>5270</v>
      </c>
      <c r="B288" t="s">
        <v>5271</v>
      </c>
      <c r="C288" t="s">
        <v>847</v>
      </c>
      <c r="D288" t="s">
        <v>402</v>
      </c>
      <c r="E288" t="s">
        <v>5272</v>
      </c>
      <c r="F288" t="s">
        <v>5255</v>
      </c>
      <c r="G288" t="s">
        <v>5815</v>
      </c>
    </row>
    <row r="289" spans="1:7" x14ac:dyDescent="0.25">
      <c r="A289" t="s">
        <v>1078</v>
      </c>
      <c r="B289" t="s">
        <v>1079</v>
      </c>
      <c r="C289" t="s">
        <v>1015</v>
      </c>
      <c r="D289" t="s">
        <v>1080</v>
      </c>
      <c r="E289" t="s">
        <v>1081</v>
      </c>
      <c r="F289" t="s">
        <v>5273</v>
      </c>
      <c r="G289" t="s">
        <v>5815</v>
      </c>
    </row>
    <row r="290" spans="1:7" x14ac:dyDescent="0.25">
      <c r="A290" t="s">
        <v>5274</v>
      </c>
      <c r="B290" t="s">
        <v>5275</v>
      </c>
      <c r="C290" t="s">
        <v>1015</v>
      </c>
      <c r="D290" t="s">
        <v>5276</v>
      </c>
      <c r="E290" t="s">
        <v>5277</v>
      </c>
      <c r="F290" t="s">
        <v>5273</v>
      </c>
      <c r="G290" t="s">
        <v>5815</v>
      </c>
    </row>
    <row r="291" spans="1:7" x14ac:dyDescent="0.25">
      <c r="A291" t="s">
        <v>1034</v>
      </c>
      <c r="B291" t="s">
        <v>1035</v>
      </c>
      <c r="C291" t="s">
        <v>1015</v>
      </c>
      <c r="D291" t="s">
        <v>3195</v>
      </c>
      <c r="E291" t="s">
        <v>1037</v>
      </c>
      <c r="F291" t="s">
        <v>5273</v>
      </c>
      <c r="G291" t="s">
        <v>5815</v>
      </c>
    </row>
    <row r="292" spans="1:7" x14ac:dyDescent="0.25">
      <c r="A292" t="s">
        <v>5278</v>
      </c>
      <c r="B292" t="s">
        <v>5279</v>
      </c>
      <c r="C292" t="s">
        <v>1015</v>
      </c>
      <c r="D292" t="s">
        <v>50</v>
      </c>
      <c r="E292" t="s">
        <v>5280</v>
      </c>
      <c r="F292" t="s">
        <v>5273</v>
      </c>
      <c r="G292" t="s">
        <v>5815</v>
      </c>
    </row>
    <row r="293" spans="1:7" x14ac:dyDescent="0.25">
      <c r="A293" t="s">
        <v>1031</v>
      </c>
      <c r="B293" t="s">
        <v>1032</v>
      </c>
      <c r="C293" t="s">
        <v>1015</v>
      </c>
      <c r="D293" t="s">
        <v>134</v>
      </c>
      <c r="E293" t="s">
        <v>1033</v>
      </c>
      <c r="F293" t="s">
        <v>5273</v>
      </c>
      <c r="G293" t="s">
        <v>5815</v>
      </c>
    </row>
    <row r="294" spans="1:7" x14ac:dyDescent="0.25">
      <c r="A294" t="s">
        <v>1019</v>
      </c>
      <c r="B294" t="s">
        <v>1020</v>
      </c>
      <c r="C294" t="s">
        <v>1015</v>
      </c>
      <c r="D294" t="s">
        <v>1021</v>
      </c>
      <c r="E294" t="s">
        <v>1022</v>
      </c>
      <c r="F294" t="s">
        <v>5273</v>
      </c>
      <c r="G294" t="s">
        <v>5815</v>
      </c>
    </row>
    <row r="295" spans="1:7" x14ac:dyDescent="0.25">
      <c r="A295" t="s">
        <v>3727</v>
      </c>
      <c r="B295" t="s">
        <v>3728</v>
      </c>
      <c r="C295" t="s">
        <v>1015</v>
      </c>
      <c r="D295" t="s">
        <v>1080</v>
      </c>
      <c r="E295" t="s">
        <v>3729</v>
      </c>
      <c r="F295" t="s">
        <v>5273</v>
      </c>
      <c r="G295" t="s">
        <v>5815</v>
      </c>
    </row>
    <row r="296" spans="1:7" x14ac:dyDescent="0.25">
      <c r="A296" t="s">
        <v>1052</v>
      </c>
      <c r="B296" t="s">
        <v>1053</v>
      </c>
      <c r="C296" t="s">
        <v>1015</v>
      </c>
      <c r="D296" t="s">
        <v>1043</v>
      </c>
      <c r="E296" t="s">
        <v>1054</v>
      </c>
      <c r="F296" t="s">
        <v>5273</v>
      </c>
      <c r="G296" t="s">
        <v>5815</v>
      </c>
    </row>
    <row r="297" spans="1:7" x14ac:dyDescent="0.25">
      <c r="A297" t="s">
        <v>2387</v>
      </c>
      <c r="B297" t="s">
        <v>2388</v>
      </c>
      <c r="C297" t="s">
        <v>1015</v>
      </c>
      <c r="D297" t="s">
        <v>4790</v>
      </c>
      <c r="E297" t="s">
        <v>2390</v>
      </c>
      <c r="F297" t="s">
        <v>5273</v>
      </c>
      <c r="G297" t="s">
        <v>5815</v>
      </c>
    </row>
    <row r="298" spans="1:7" x14ac:dyDescent="0.25">
      <c r="A298" t="s">
        <v>1055</v>
      </c>
      <c r="B298" t="s">
        <v>1056</v>
      </c>
      <c r="C298" t="s">
        <v>1015</v>
      </c>
      <c r="D298" t="s">
        <v>1016</v>
      </c>
      <c r="E298" t="s">
        <v>1057</v>
      </c>
      <c r="F298" t="s">
        <v>5273</v>
      </c>
      <c r="G298" t="s">
        <v>5815</v>
      </c>
    </row>
    <row r="299" spans="1:7" x14ac:dyDescent="0.25">
      <c r="A299" t="s">
        <v>2408</v>
      </c>
      <c r="B299" t="s">
        <v>1171</v>
      </c>
      <c r="C299" t="s">
        <v>1015</v>
      </c>
      <c r="D299" t="s">
        <v>1172</v>
      </c>
      <c r="E299" t="s">
        <v>2409</v>
      </c>
      <c r="F299" t="s">
        <v>5273</v>
      </c>
      <c r="G299" t="s">
        <v>5815</v>
      </c>
    </row>
    <row r="300" spans="1:7" x14ac:dyDescent="0.25">
      <c r="A300" t="s">
        <v>1089</v>
      </c>
      <c r="B300" t="s">
        <v>1053</v>
      </c>
      <c r="C300" t="s">
        <v>1015</v>
      </c>
      <c r="D300" t="s">
        <v>1090</v>
      </c>
      <c r="E300" t="s">
        <v>1091</v>
      </c>
      <c r="F300" t="s">
        <v>5273</v>
      </c>
      <c r="G300" t="s">
        <v>5815</v>
      </c>
    </row>
    <row r="301" spans="1:7" x14ac:dyDescent="0.25">
      <c r="A301" t="s">
        <v>3352</v>
      </c>
      <c r="B301" t="s">
        <v>3353</v>
      </c>
      <c r="C301" t="s">
        <v>1015</v>
      </c>
      <c r="D301" t="s">
        <v>3350</v>
      </c>
      <c r="E301" t="s">
        <v>3354</v>
      </c>
      <c r="F301" t="s">
        <v>5273</v>
      </c>
      <c r="G301" t="s">
        <v>5815</v>
      </c>
    </row>
    <row r="302" spans="1:7" x14ac:dyDescent="0.25">
      <c r="A302" t="s">
        <v>3739</v>
      </c>
      <c r="B302" t="s">
        <v>1042</v>
      </c>
      <c r="C302" t="s">
        <v>1015</v>
      </c>
      <c r="D302" t="s">
        <v>1134</v>
      </c>
      <c r="E302" t="s">
        <v>3740</v>
      </c>
      <c r="F302" t="s">
        <v>5273</v>
      </c>
      <c r="G302" t="s">
        <v>5815</v>
      </c>
    </row>
    <row r="303" spans="1:7" x14ac:dyDescent="0.25">
      <c r="A303" t="s">
        <v>3722</v>
      </c>
      <c r="B303" t="s">
        <v>3723</v>
      </c>
      <c r="C303" t="s">
        <v>1015</v>
      </c>
      <c r="D303" t="s">
        <v>1080</v>
      </c>
      <c r="E303" t="s">
        <v>3724</v>
      </c>
      <c r="F303" t="s">
        <v>5273</v>
      </c>
      <c r="G303" t="s">
        <v>5815</v>
      </c>
    </row>
    <row r="304" spans="1:7" x14ac:dyDescent="0.25">
      <c r="A304" t="s">
        <v>1128</v>
      </c>
      <c r="B304" t="s">
        <v>1129</v>
      </c>
      <c r="C304" t="s">
        <v>1015</v>
      </c>
      <c r="D304" t="s">
        <v>1130</v>
      </c>
      <c r="E304" t="s">
        <v>1131</v>
      </c>
      <c r="F304" t="s">
        <v>5273</v>
      </c>
      <c r="G304" t="s">
        <v>5815</v>
      </c>
    </row>
    <row r="305" spans="1:7" x14ac:dyDescent="0.25">
      <c r="A305" t="s">
        <v>1013</v>
      </c>
      <c r="B305" t="s">
        <v>1014</v>
      </c>
      <c r="C305" t="s">
        <v>1015</v>
      </c>
      <c r="D305" t="s">
        <v>1064</v>
      </c>
      <c r="E305" t="s">
        <v>1017</v>
      </c>
      <c r="F305" t="s">
        <v>5273</v>
      </c>
      <c r="G305" t="s">
        <v>5815</v>
      </c>
    </row>
    <row r="306" spans="1:7" x14ac:dyDescent="0.25">
      <c r="A306" t="s">
        <v>3355</v>
      </c>
      <c r="B306" t="s">
        <v>3356</v>
      </c>
      <c r="C306" t="s">
        <v>1015</v>
      </c>
      <c r="D306" t="s">
        <v>2597</v>
      </c>
      <c r="E306" t="s">
        <v>3357</v>
      </c>
      <c r="F306" t="s">
        <v>5273</v>
      </c>
      <c r="G306" t="s">
        <v>5815</v>
      </c>
    </row>
    <row r="307" spans="1:7" x14ac:dyDescent="0.25">
      <c r="A307" t="s">
        <v>1045</v>
      </c>
      <c r="B307" t="s">
        <v>1046</v>
      </c>
      <c r="C307" t="s">
        <v>1015</v>
      </c>
      <c r="D307" t="s">
        <v>618</v>
      </c>
      <c r="E307" t="s">
        <v>1047</v>
      </c>
      <c r="F307" t="s">
        <v>5273</v>
      </c>
      <c r="G307" t="s">
        <v>5815</v>
      </c>
    </row>
    <row r="308" spans="1:7" x14ac:dyDescent="0.25">
      <c r="A308" t="s">
        <v>4130</v>
      </c>
      <c r="B308" t="s">
        <v>4131</v>
      </c>
      <c r="C308" t="s">
        <v>1015</v>
      </c>
      <c r="D308" t="s">
        <v>3195</v>
      </c>
      <c r="E308" t="s">
        <v>4132</v>
      </c>
      <c r="F308" t="s">
        <v>5273</v>
      </c>
      <c r="G308" t="s">
        <v>5815</v>
      </c>
    </row>
    <row r="309" spans="1:7" x14ac:dyDescent="0.25">
      <c r="A309" t="s">
        <v>3902</v>
      </c>
      <c r="B309" t="s">
        <v>3903</v>
      </c>
      <c r="C309" t="s">
        <v>1015</v>
      </c>
      <c r="D309" t="s">
        <v>3919</v>
      </c>
      <c r="E309" t="s">
        <v>3905</v>
      </c>
      <c r="F309" t="s">
        <v>5273</v>
      </c>
      <c r="G309" t="s">
        <v>5815</v>
      </c>
    </row>
    <row r="310" spans="1:7" x14ac:dyDescent="0.25">
      <c r="A310" t="s">
        <v>4497</v>
      </c>
      <c r="B310" t="s">
        <v>4498</v>
      </c>
      <c r="C310" t="s">
        <v>1015</v>
      </c>
      <c r="D310" t="s">
        <v>3224</v>
      </c>
      <c r="E310" t="s">
        <v>4499</v>
      </c>
      <c r="F310" t="s">
        <v>5273</v>
      </c>
      <c r="G310" t="s">
        <v>5815</v>
      </c>
    </row>
    <row r="311" spans="1:7" x14ac:dyDescent="0.25">
      <c r="A311" t="s">
        <v>1027</v>
      </c>
      <c r="B311" t="s">
        <v>1028</v>
      </c>
      <c r="C311" t="s">
        <v>1015</v>
      </c>
      <c r="D311" t="s">
        <v>3599</v>
      </c>
      <c r="E311" t="s">
        <v>1030</v>
      </c>
      <c r="F311" t="s">
        <v>5273</v>
      </c>
      <c r="G311" t="s">
        <v>5815</v>
      </c>
    </row>
    <row r="312" spans="1:7" x14ac:dyDescent="0.25">
      <c r="A312" t="s">
        <v>4791</v>
      </c>
      <c r="B312" t="s">
        <v>4792</v>
      </c>
      <c r="C312" t="s">
        <v>1015</v>
      </c>
      <c r="D312" t="s">
        <v>821</v>
      </c>
      <c r="E312" t="s">
        <v>4793</v>
      </c>
      <c r="F312" t="s">
        <v>5273</v>
      </c>
      <c r="G312" t="s">
        <v>5815</v>
      </c>
    </row>
    <row r="313" spans="1:7" x14ac:dyDescent="0.25">
      <c r="A313" t="s">
        <v>1149</v>
      </c>
      <c r="B313" t="s">
        <v>1053</v>
      </c>
      <c r="C313" t="s">
        <v>1015</v>
      </c>
      <c r="D313" t="s">
        <v>1090</v>
      </c>
      <c r="E313" t="s">
        <v>1150</v>
      </c>
      <c r="F313" t="s">
        <v>5273</v>
      </c>
      <c r="G313" t="s">
        <v>5815</v>
      </c>
    </row>
    <row r="314" spans="1:7" x14ac:dyDescent="0.25">
      <c r="A314" t="s">
        <v>5093</v>
      </c>
      <c r="B314" t="s">
        <v>5094</v>
      </c>
      <c r="C314" t="s">
        <v>1015</v>
      </c>
      <c r="D314" t="s">
        <v>1878</v>
      </c>
      <c r="E314" t="s">
        <v>5095</v>
      </c>
      <c r="F314" t="s">
        <v>5273</v>
      </c>
      <c r="G314" t="s">
        <v>5815</v>
      </c>
    </row>
    <row r="315" spans="1:7" x14ac:dyDescent="0.25">
      <c r="A315" t="s">
        <v>1126</v>
      </c>
      <c r="B315" t="s">
        <v>1111</v>
      </c>
      <c r="C315" t="s">
        <v>1015</v>
      </c>
      <c r="D315" t="s">
        <v>236</v>
      </c>
      <c r="E315" t="s">
        <v>1127</v>
      </c>
      <c r="F315" t="s">
        <v>5273</v>
      </c>
      <c r="G315" t="s">
        <v>5815</v>
      </c>
    </row>
    <row r="316" spans="1:7" x14ac:dyDescent="0.25">
      <c r="A316" t="s">
        <v>1041</v>
      </c>
      <c r="B316" t="s">
        <v>1042</v>
      </c>
      <c r="C316" t="s">
        <v>1015</v>
      </c>
      <c r="D316" t="s">
        <v>1043</v>
      </c>
      <c r="E316" t="s">
        <v>1044</v>
      </c>
      <c r="F316" t="s">
        <v>5273</v>
      </c>
      <c r="G316" t="s">
        <v>5815</v>
      </c>
    </row>
    <row r="317" spans="1:7" x14ac:dyDescent="0.25">
      <c r="A317" t="s">
        <v>3369</v>
      </c>
      <c r="B317" t="s">
        <v>3370</v>
      </c>
      <c r="C317" t="s">
        <v>1015</v>
      </c>
      <c r="D317" t="s">
        <v>2436</v>
      </c>
      <c r="E317" t="s">
        <v>3371</v>
      </c>
      <c r="F317" t="s">
        <v>5273</v>
      </c>
      <c r="G317" t="s">
        <v>5815</v>
      </c>
    </row>
    <row r="318" spans="1:7" x14ac:dyDescent="0.25">
      <c r="A318" t="s">
        <v>1106</v>
      </c>
      <c r="B318" t="s">
        <v>1107</v>
      </c>
      <c r="C318" t="s">
        <v>1015</v>
      </c>
      <c r="D318" t="s">
        <v>1108</v>
      </c>
      <c r="E318" t="s">
        <v>1109</v>
      </c>
      <c r="F318" t="s">
        <v>5273</v>
      </c>
      <c r="G318" t="s">
        <v>5815</v>
      </c>
    </row>
    <row r="319" spans="1:7" x14ac:dyDescent="0.25">
      <c r="A319" t="s">
        <v>3348</v>
      </c>
      <c r="B319" t="s">
        <v>3349</v>
      </c>
      <c r="C319" t="s">
        <v>1015</v>
      </c>
      <c r="D319" t="s">
        <v>3350</v>
      </c>
      <c r="E319" t="s">
        <v>3351</v>
      </c>
      <c r="F319" t="s">
        <v>5273</v>
      </c>
      <c r="G319" t="s">
        <v>5815</v>
      </c>
    </row>
    <row r="320" spans="1:7" x14ac:dyDescent="0.25">
      <c r="A320" t="s">
        <v>4133</v>
      </c>
      <c r="B320" t="s">
        <v>4134</v>
      </c>
      <c r="C320" t="s">
        <v>1015</v>
      </c>
      <c r="D320" t="s">
        <v>2913</v>
      </c>
      <c r="E320" t="s">
        <v>4135</v>
      </c>
      <c r="F320" t="s">
        <v>5273</v>
      </c>
      <c r="G320" t="s">
        <v>5815</v>
      </c>
    </row>
    <row r="321" spans="1:7" x14ac:dyDescent="0.25">
      <c r="A321" t="s">
        <v>2919</v>
      </c>
      <c r="B321" t="s">
        <v>2920</v>
      </c>
      <c r="C321" t="s">
        <v>1015</v>
      </c>
      <c r="D321" t="s">
        <v>2921</v>
      </c>
      <c r="E321" t="s">
        <v>2922</v>
      </c>
      <c r="F321" t="s">
        <v>5273</v>
      </c>
      <c r="G321" t="s">
        <v>5815</v>
      </c>
    </row>
    <row r="322" spans="1:7" x14ac:dyDescent="0.25">
      <c r="A322" t="s">
        <v>1092</v>
      </c>
      <c r="B322" t="s">
        <v>1093</v>
      </c>
      <c r="C322" t="s">
        <v>1015</v>
      </c>
      <c r="D322" t="s">
        <v>1094</v>
      </c>
      <c r="E322" t="s">
        <v>1095</v>
      </c>
      <c r="F322" t="s">
        <v>5273</v>
      </c>
      <c r="G322" t="s">
        <v>5815</v>
      </c>
    </row>
    <row r="323" spans="1:7" x14ac:dyDescent="0.25">
      <c r="A323" t="s">
        <v>1146</v>
      </c>
      <c r="B323" t="s">
        <v>1147</v>
      </c>
      <c r="C323" t="s">
        <v>1015</v>
      </c>
      <c r="D323" t="s">
        <v>758</v>
      </c>
      <c r="E323" t="s">
        <v>1148</v>
      </c>
      <c r="F323" t="s">
        <v>5273</v>
      </c>
      <c r="G323" t="s">
        <v>5815</v>
      </c>
    </row>
    <row r="324" spans="1:7" x14ac:dyDescent="0.25">
      <c r="A324" t="s">
        <v>5281</v>
      </c>
      <c r="B324" t="s">
        <v>1067</v>
      </c>
      <c r="C324" t="s">
        <v>1015</v>
      </c>
      <c r="D324" t="s">
        <v>2527</v>
      </c>
      <c r="E324" t="s">
        <v>5282</v>
      </c>
      <c r="F324" t="s">
        <v>5273</v>
      </c>
      <c r="G324" t="s">
        <v>5815</v>
      </c>
    </row>
    <row r="325" spans="1:7" x14ac:dyDescent="0.25">
      <c r="A325" t="s">
        <v>4503</v>
      </c>
      <c r="B325" t="s">
        <v>4504</v>
      </c>
      <c r="C325" t="s">
        <v>1015</v>
      </c>
      <c r="D325" t="s">
        <v>3350</v>
      </c>
      <c r="E325" t="s">
        <v>4505</v>
      </c>
      <c r="F325" t="s">
        <v>5273</v>
      </c>
      <c r="G325" t="s">
        <v>5815</v>
      </c>
    </row>
    <row r="326" spans="1:7" x14ac:dyDescent="0.25">
      <c r="A326" t="s">
        <v>1132</v>
      </c>
      <c r="B326" t="s">
        <v>1133</v>
      </c>
      <c r="C326" t="s">
        <v>1015</v>
      </c>
      <c r="D326" t="s">
        <v>546</v>
      </c>
      <c r="E326" t="s">
        <v>1135</v>
      </c>
      <c r="F326" t="s">
        <v>5273</v>
      </c>
      <c r="G326" t="s">
        <v>5815</v>
      </c>
    </row>
    <row r="327" spans="1:7" x14ac:dyDescent="0.25">
      <c r="A327" t="s">
        <v>5283</v>
      </c>
      <c r="B327" t="s">
        <v>5284</v>
      </c>
      <c r="C327" t="s">
        <v>1015</v>
      </c>
      <c r="D327" t="s">
        <v>50</v>
      </c>
      <c r="E327" t="s">
        <v>5285</v>
      </c>
      <c r="F327" t="s">
        <v>5273</v>
      </c>
      <c r="G327" t="s">
        <v>5815</v>
      </c>
    </row>
    <row r="328" spans="1:7" x14ac:dyDescent="0.25">
      <c r="A328" t="s">
        <v>4500</v>
      </c>
      <c r="B328" t="s">
        <v>4501</v>
      </c>
      <c r="C328" t="s">
        <v>1015</v>
      </c>
      <c r="D328" t="s">
        <v>805</v>
      </c>
      <c r="E328" t="s">
        <v>4502</v>
      </c>
      <c r="F328" t="s">
        <v>5273</v>
      </c>
      <c r="G328" t="s">
        <v>5815</v>
      </c>
    </row>
    <row r="329" spans="1:7" x14ac:dyDescent="0.25">
      <c r="A329" t="s">
        <v>5090</v>
      </c>
      <c r="B329" t="s">
        <v>5091</v>
      </c>
      <c r="C329" t="s">
        <v>1015</v>
      </c>
      <c r="D329" t="s">
        <v>801</v>
      </c>
      <c r="E329" t="s">
        <v>5092</v>
      </c>
      <c r="F329" t="s">
        <v>5273</v>
      </c>
      <c r="G329" t="s">
        <v>5815</v>
      </c>
    </row>
    <row r="330" spans="1:7" x14ac:dyDescent="0.25">
      <c r="A330" t="s">
        <v>5286</v>
      </c>
      <c r="B330" t="s">
        <v>5287</v>
      </c>
      <c r="C330" t="s">
        <v>1015</v>
      </c>
      <c r="D330" t="s">
        <v>1016</v>
      </c>
      <c r="E330" t="s">
        <v>5288</v>
      </c>
      <c r="F330" t="s">
        <v>5273</v>
      </c>
      <c r="G330" t="s">
        <v>5815</v>
      </c>
    </row>
    <row r="331" spans="1:7" x14ac:dyDescent="0.25">
      <c r="A331" t="s">
        <v>1136</v>
      </c>
      <c r="B331" t="s">
        <v>1137</v>
      </c>
      <c r="C331" t="s">
        <v>1015</v>
      </c>
      <c r="D331" t="s">
        <v>3195</v>
      </c>
      <c r="E331" t="s">
        <v>1138</v>
      </c>
      <c r="F331" t="s">
        <v>5273</v>
      </c>
      <c r="G331" t="s">
        <v>5815</v>
      </c>
    </row>
    <row r="332" spans="1:7" x14ac:dyDescent="0.25">
      <c r="A332" t="s">
        <v>4796</v>
      </c>
      <c r="B332" t="s">
        <v>4797</v>
      </c>
      <c r="C332" t="s">
        <v>1015</v>
      </c>
      <c r="D332" t="s">
        <v>1633</v>
      </c>
      <c r="E332" t="s">
        <v>4798</v>
      </c>
      <c r="F332" t="s">
        <v>5273</v>
      </c>
      <c r="G332" t="s">
        <v>5815</v>
      </c>
    </row>
    <row r="333" spans="1:7" x14ac:dyDescent="0.25">
      <c r="A333" t="s">
        <v>5084</v>
      </c>
      <c r="B333" t="s">
        <v>5085</v>
      </c>
      <c r="C333" t="s">
        <v>1015</v>
      </c>
      <c r="D333" t="s">
        <v>151</v>
      </c>
      <c r="E333" t="s">
        <v>5086</v>
      </c>
      <c r="F333" t="s">
        <v>5273</v>
      </c>
      <c r="G333" t="s">
        <v>5815</v>
      </c>
    </row>
    <row r="334" spans="1:7" x14ac:dyDescent="0.25">
      <c r="A334" t="s">
        <v>5289</v>
      </c>
      <c r="B334" t="s">
        <v>5290</v>
      </c>
      <c r="C334" t="s">
        <v>1015</v>
      </c>
      <c r="D334" t="s">
        <v>3304</v>
      </c>
      <c r="E334" t="s">
        <v>5291</v>
      </c>
      <c r="F334" t="s">
        <v>5273</v>
      </c>
      <c r="G334" t="s">
        <v>5815</v>
      </c>
    </row>
    <row r="335" spans="1:7" x14ac:dyDescent="0.25">
      <c r="A335" t="s">
        <v>5292</v>
      </c>
      <c r="B335" t="s">
        <v>5293</v>
      </c>
      <c r="C335" t="s">
        <v>1015</v>
      </c>
      <c r="D335" t="s">
        <v>1878</v>
      </c>
      <c r="E335" t="s">
        <v>5294</v>
      </c>
      <c r="F335" t="s">
        <v>5273</v>
      </c>
      <c r="G335" t="s">
        <v>5815</v>
      </c>
    </row>
    <row r="336" spans="1:7" x14ac:dyDescent="0.25">
      <c r="A336" t="s">
        <v>1103</v>
      </c>
      <c r="B336" t="s">
        <v>1053</v>
      </c>
      <c r="C336" t="s">
        <v>1015</v>
      </c>
      <c r="D336" t="s">
        <v>1104</v>
      </c>
      <c r="E336" t="s">
        <v>1105</v>
      </c>
      <c r="F336" t="s">
        <v>5273</v>
      </c>
      <c r="G336" t="s">
        <v>5815</v>
      </c>
    </row>
    <row r="337" spans="1:7" x14ac:dyDescent="0.25">
      <c r="A337" t="s">
        <v>1195</v>
      </c>
      <c r="B337" t="s">
        <v>1196</v>
      </c>
      <c r="C337" t="s">
        <v>1185</v>
      </c>
      <c r="D337" t="s">
        <v>1060</v>
      </c>
      <c r="E337" t="s">
        <v>1197</v>
      </c>
      <c r="F337" t="s">
        <v>5295</v>
      </c>
      <c r="G337" t="s">
        <v>5815</v>
      </c>
    </row>
    <row r="338" spans="1:7" x14ac:dyDescent="0.25">
      <c r="A338" t="s">
        <v>1183</v>
      </c>
      <c r="B338" t="s">
        <v>1184</v>
      </c>
      <c r="C338" t="s">
        <v>1185</v>
      </c>
      <c r="D338" t="s">
        <v>4800</v>
      </c>
      <c r="E338" t="s">
        <v>1187</v>
      </c>
      <c r="F338" t="s">
        <v>5295</v>
      </c>
      <c r="G338" t="s">
        <v>5815</v>
      </c>
    </row>
    <row r="339" spans="1:7" x14ac:dyDescent="0.25">
      <c r="A339" t="s">
        <v>1198</v>
      </c>
      <c r="B339" t="s">
        <v>1199</v>
      </c>
      <c r="C339" t="s">
        <v>1185</v>
      </c>
      <c r="D339" t="s">
        <v>1200</v>
      </c>
      <c r="E339" t="s">
        <v>1201</v>
      </c>
      <c r="F339" t="s">
        <v>5295</v>
      </c>
      <c r="G339" t="s">
        <v>5815</v>
      </c>
    </row>
    <row r="340" spans="1:7" x14ac:dyDescent="0.25">
      <c r="A340" t="s">
        <v>1231</v>
      </c>
      <c r="B340" t="s">
        <v>1232</v>
      </c>
      <c r="C340" t="s">
        <v>1185</v>
      </c>
      <c r="D340" t="s">
        <v>741</v>
      </c>
      <c r="E340" t="s">
        <v>1233</v>
      </c>
      <c r="F340" t="s">
        <v>5295</v>
      </c>
      <c r="G340" t="s">
        <v>5815</v>
      </c>
    </row>
    <row r="341" spans="1:7" x14ac:dyDescent="0.25">
      <c r="A341" t="s">
        <v>1215</v>
      </c>
      <c r="B341" t="s">
        <v>1216</v>
      </c>
      <c r="C341" t="s">
        <v>1185</v>
      </c>
      <c r="D341" t="s">
        <v>1021</v>
      </c>
      <c r="E341" t="s">
        <v>1217</v>
      </c>
      <c r="F341" t="s">
        <v>5295</v>
      </c>
      <c r="G341" t="s">
        <v>5815</v>
      </c>
    </row>
    <row r="342" spans="1:7" x14ac:dyDescent="0.25">
      <c r="A342" t="s">
        <v>1208</v>
      </c>
      <c r="B342" t="s">
        <v>1209</v>
      </c>
      <c r="C342" t="s">
        <v>1185</v>
      </c>
      <c r="D342" t="s">
        <v>665</v>
      </c>
      <c r="E342" t="s">
        <v>1210</v>
      </c>
      <c r="F342" t="s">
        <v>5295</v>
      </c>
      <c r="G342" t="s">
        <v>5815</v>
      </c>
    </row>
    <row r="343" spans="1:7" x14ac:dyDescent="0.25">
      <c r="A343" t="s">
        <v>1345</v>
      </c>
      <c r="B343" t="s">
        <v>1346</v>
      </c>
      <c r="C343" t="s">
        <v>1185</v>
      </c>
      <c r="D343" t="s">
        <v>1347</v>
      </c>
      <c r="E343" t="s">
        <v>1348</v>
      </c>
      <c r="F343" t="s">
        <v>5295</v>
      </c>
      <c r="G343" t="s">
        <v>5815</v>
      </c>
    </row>
    <row r="344" spans="1:7" x14ac:dyDescent="0.25">
      <c r="A344" t="s">
        <v>1261</v>
      </c>
      <c r="B344" t="s">
        <v>1222</v>
      </c>
      <c r="C344" t="s">
        <v>1185</v>
      </c>
      <c r="D344" t="s">
        <v>1029</v>
      </c>
      <c r="E344" t="s">
        <v>1262</v>
      </c>
      <c r="F344" t="s">
        <v>5295</v>
      </c>
      <c r="G344" t="s">
        <v>5815</v>
      </c>
    </row>
    <row r="345" spans="1:7" x14ac:dyDescent="0.25">
      <c r="A345" t="s">
        <v>1202</v>
      </c>
      <c r="B345" t="s">
        <v>1203</v>
      </c>
      <c r="C345" t="s">
        <v>1185</v>
      </c>
      <c r="D345" t="s">
        <v>1021</v>
      </c>
      <c r="E345" t="s">
        <v>1204</v>
      </c>
      <c r="F345" t="s">
        <v>5295</v>
      </c>
      <c r="G345" t="s">
        <v>5815</v>
      </c>
    </row>
    <row r="346" spans="1:7" x14ac:dyDescent="0.25">
      <c r="A346" t="s">
        <v>3745</v>
      </c>
      <c r="B346" t="s">
        <v>3746</v>
      </c>
      <c r="C346" t="s">
        <v>1185</v>
      </c>
      <c r="D346" t="s">
        <v>1213</v>
      </c>
      <c r="E346" t="s">
        <v>3747</v>
      </c>
      <c r="F346" t="s">
        <v>5295</v>
      </c>
      <c r="G346" t="s">
        <v>5815</v>
      </c>
    </row>
    <row r="347" spans="1:7" x14ac:dyDescent="0.25">
      <c r="A347" t="s">
        <v>4158</v>
      </c>
      <c r="B347" t="s">
        <v>4159</v>
      </c>
      <c r="C347" t="s">
        <v>1185</v>
      </c>
      <c r="D347" t="s">
        <v>1206</v>
      </c>
      <c r="E347" t="s">
        <v>4160</v>
      </c>
      <c r="F347" t="s">
        <v>5295</v>
      </c>
      <c r="G347" t="s">
        <v>5815</v>
      </c>
    </row>
    <row r="348" spans="1:7" x14ac:dyDescent="0.25">
      <c r="A348" t="s">
        <v>1211</v>
      </c>
      <c r="B348" t="s">
        <v>1212</v>
      </c>
      <c r="C348" t="s">
        <v>1185</v>
      </c>
      <c r="D348" t="s">
        <v>1213</v>
      </c>
      <c r="E348" t="s">
        <v>1214</v>
      </c>
      <c r="F348" t="s">
        <v>5295</v>
      </c>
      <c r="G348" t="s">
        <v>5815</v>
      </c>
    </row>
    <row r="349" spans="1:7" x14ac:dyDescent="0.25">
      <c r="A349" t="s">
        <v>4510</v>
      </c>
      <c r="B349" t="s">
        <v>4511</v>
      </c>
      <c r="C349" t="s">
        <v>1185</v>
      </c>
      <c r="D349" t="s">
        <v>4512</v>
      </c>
      <c r="E349" t="s">
        <v>4513</v>
      </c>
      <c r="F349" t="s">
        <v>5295</v>
      </c>
      <c r="G349" t="s">
        <v>5815</v>
      </c>
    </row>
    <row r="350" spans="1:7" x14ac:dyDescent="0.25">
      <c r="A350" t="s">
        <v>4514</v>
      </c>
      <c r="B350" t="s">
        <v>1346</v>
      </c>
      <c r="C350" t="s">
        <v>1185</v>
      </c>
      <c r="D350" t="s">
        <v>1347</v>
      </c>
      <c r="E350" t="s">
        <v>4515</v>
      </c>
      <c r="F350" t="s">
        <v>5295</v>
      </c>
      <c r="G350" t="s">
        <v>5815</v>
      </c>
    </row>
    <row r="351" spans="1:7" x14ac:dyDescent="0.25">
      <c r="A351" t="s">
        <v>1253</v>
      </c>
      <c r="B351" t="s">
        <v>1254</v>
      </c>
      <c r="C351" t="s">
        <v>1185</v>
      </c>
      <c r="D351" t="s">
        <v>1255</v>
      </c>
      <c r="E351" t="s">
        <v>1256</v>
      </c>
      <c r="F351" t="s">
        <v>5295</v>
      </c>
      <c r="G351" t="s">
        <v>5815</v>
      </c>
    </row>
    <row r="352" spans="1:7" x14ac:dyDescent="0.25">
      <c r="A352" t="s">
        <v>2957</v>
      </c>
      <c r="B352" t="s">
        <v>2958</v>
      </c>
      <c r="C352" t="s">
        <v>1185</v>
      </c>
      <c r="D352" t="s">
        <v>5296</v>
      </c>
      <c r="E352" t="s">
        <v>2959</v>
      </c>
      <c r="F352" t="s">
        <v>5295</v>
      </c>
      <c r="G352" t="s">
        <v>5815</v>
      </c>
    </row>
    <row r="353" spans="1:7" x14ac:dyDescent="0.25">
      <c r="A353" t="s">
        <v>1237</v>
      </c>
      <c r="B353" t="s">
        <v>1238</v>
      </c>
      <c r="C353" t="s">
        <v>1185</v>
      </c>
      <c r="D353" t="s">
        <v>1239</v>
      </c>
      <c r="E353" t="s">
        <v>1240</v>
      </c>
      <c r="F353" t="s">
        <v>5295</v>
      </c>
      <c r="G353" t="s">
        <v>5815</v>
      </c>
    </row>
    <row r="354" spans="1:7" x14ac:dyDescent="0.25">
      <c r="A354" t="s">
        <v>5297</v>
      </c>
      <c r="B354" t="s">
        <v>5298</v>
      </c>
      <c r="C354" t="s">
        <v>1185</v>
      </c>
      <c r="D354" t="s">
        <v>3080</v>
      </c>
      <c r="E354" t="s">
        <v>5299</v>
      </c>
      <c r="F354" t="s">
        <v>5295</v>
      </c>
      <c r="G354" t="s">
        <v>5815</v>
      </c>
    </row>
    <row r="355" spans="1:7" x14ac:dyDescent="0.25">
      <c r="A355" t="s">
        <v>1304</v>
      </c>
      <c r="B355" t="s">
        <v>1305</v>
      </c>
      <c r="C355" t="s">
        <v>1185</v>
      </c>
      <c r="D355" t="s">
        <v>1277</v>
      </c>
      <c r="E355" t="s">
        <v>1306</v>
      </c>
      <c r="F355" t="s">
        <v>5295</v>
      </c>
      <c r="G355" t="s">
        <v>5815</v>
      </c>
    </row>
    <row r="356" spans="1:7" x14ac:dyDescent="0.25">
      <c r="A356" t="s">
        <v>5300</v>
      </c>
      <c r="B356" t="s">
        <v>2961</v>
      </c>
      <c r="C356" t="s">
        <v>1185</v>
      </c>
      <c r="D356" t="s">
        <v>3080</v>
      </c>
      <c r="E356" t="s">
        <v>5301</v>
      </c>
      <c r="F356" t="s">
        <v>5295</v>
      </c>
      <c r="G356" t="s">
        <v>5815</v>
      </c>
    </row>
    <row r="357" spans="1:7" x14ac:dyDescent="0.25">
      <c r="A357" t="s">
        <v>5302</v>
      </c>
      <c r="B357" t="s">
        <v>2954</v>
      </c>
      <c r="C357" t="s">
        <v>1185</v>
      </c>
      <c r="D357" t="s">
        <v>5303</v>
      </c>
      <c r="E357" t="s">
        <v>5304</v>
      </c>
      <c r="F357" t="s">
        <v>5295</v>
      </c>
      <c r="G357" t="s">
        <v>5815</v>
      </c>
    </row>
    <row r="358" spans="1:7" x14ac:dyDescent="0.25">
      <c r="A358" t="s">
        <v>1241</v>
      </c>
      <c r="B358" t="s">
        <v>1242</v>
      </c>
      <c r="C358" t="s">
        <v>1185</v>
      </c>
      <c r="D358" t="s">
        <v>1243</v>
      </c>
      <c r="E358" t="s">
        <v>1244</v>
      </c>
      <c r="F358" t="s">
        <v>5295</v>
      </c>
      <c r="G358" t="s">
        <v>5815</v>
      </c>
    </row>
    <row r="359" spans="1:7" x14ac:dyDescent="0.25">
      <c r="A359" t="s">
        <v>5097</v>
      </c>
      <c r="B359" t="s">
        <v>5098</v>
      </c>
      <c r="C359" t="s">
        <v>1185</v>
      </c>
      <c r="D359" t="s">
        <v>5099</v>
      </c>
      <c r="E359" t="s">
        <v>5100</v>
      </c>
      <c r="F359" t="s">
        <v>5295</v>
      </c>
      <c r="G359" t="s">
        <v>5815</v>
      </c>
    </row>
    <row r="360" spans="1:7" x14ac:dyDescent="0.25">
      <c r="A360" t="s">
        <v>1283</v>
      </c>
      <c r="B360" t="s">
        <v>1284</v>
      </c>
      <c r="C360" t="s">
        <v>1185</v>
      </c>
      <c r="D360" t="s">
        <v>1285</v>
      </c>
      <c r="E360" t="s">
        <v>1286</v>
      </c>
      <c r="F360" t="s">
        <v>5295</v>
      </c>
      <c r="G360" t="s">
        <v>5815</v>
      </c>
    </row>
    <row r="361" spans="1:7" x14ac:dyDescent="0.25">
      <c r="A361" t="s">
        <v>5305</v>
      </c>
      <c r="B361" t="s">
        <v>5306</v>
      </c>
      <c r="C361" t="s">
        <v>1185</v>
      </c>
      <c r="D361" t="s">
        <v>5307</v>
      </c>
      <c r="E361" t="s">
        <v>5308</v>
      </c>
      <c r="F361" t="s">
        <v>5295</v>
      </c>
      <c r="G361" t="s">
        <v>5815</v>
      </c>
    </row>
    <row r="362" spans="1:7" x14ac:dyDescent="0.25">
      <c r="A362" t="s">
        <v>1257</v>
      </c>
      <c r="B362" t="s">
        <v>1258</v>
      </c>
      <c r="C362" t="s">
        <v>1185</v>
      </c>
      <c r="D362" t="s">
        <v>1259</v>
      </c>
      <c r="E362" t="s">
        <v>1260</v>
      </c>
      <c r="F362" t="s">
        <v>5295</v>
      </c>
      <c r="G362" t="s">
        <v>5815</v>
      </c>
    </row>
    <row r="363" spans="1:7" x14ac:dyDescent="0.25">
      <c r="A363" t="s">
        <v>4801</v>
      </c>
      <c r="B363" t="s">
        <v>4802</v>
      </c>
      <c r="C363" t="s">
        <v>1185</v>
      </c>
      <c r="D363" t="s">
        <v>1281</v>
      </c>
      <c r="E363" t="s">
        <v>4803</v>
      </c>
      <c r="F363" t="s">
        <v>5295</v>
      </c>
      <c r="G363" t="s">
        <v>5815</v>
      </c>
    </row>
    <row r="364" spans="1:7" x14ac:dyDescent="0.25">
      <c r="A364" t="s">
        <v>1294</v>
      </c>
      <c r="B364" t="s">
        <v>1295</v>
      </c>
      <c r="C364" t="s">
        <v>1185</v>
      </c>
      <c r="D364" t="s">
        <v>1259</v>
      </c>
      <c r="E364" t="s">
        <v>1296</v>
      </c>
      <c r="F364" t="s">
        <v>5295</v>
      </c>
      <c r="G364" t="s">
        <v>5815</v>
      </c>
    </row>
    <row r="365" spans="1:7" x14ac:dyDescent="0.25">
      <c r="A365" t="s">
        <v>5309</v>
      </c>
      <c r="B365" t="s">
        <v>5310</v>
      </c>
      <c r="C365" t="s">
        <v>1185</v>
      </c>
      <c r="D365" t="s">
        <v>5311</v>
      </c>
      <c r="E365" t="s">
        <v>5312</v>
      </c>
      <c r="F365" t="s">
        <v>5295</v>
      </c>
      <c r="G365" t="s">
        <v>5815</v>
      </c>
    </row>
    <row r="366" spans="1:7" x14ac:dyDescent="0.25">
      <c r="A366" t="s">
        <v>3373</v>
      </c>
      <c r="B366" t="s">
        <v>3374</v>
      </c>
      <c r="C366" t="s">
        <v>1185</v>
      </c>
      <c r="D366" t="s">
        <v>3080</v>
      </c>
      <c r="E366" t="s">
        <v>3375</v>
      </c>
      <c r="F366" t="s">
        <v>5295</v>
      </c>
      <c r="G366" t="s">
        <v>5815</v>
      </c>
    </row>
    <row r="367" spans="1:7" x14ac:dyDescent="0.25">
      <c r="A367" t="s">
        <v>1279</v>
      </c>
      <c r="B367" t="s">
        <v>1280</v>
      </c>
      <c r="C367" t="s">
        <v>1185</v>
      </c>
      <c r="D367" t="s">
        <v>1281</v>
      </c>
      <c r="E367" t="s">
        <v>1282</v>
      </c>
      <c r="F367" t="s">
        <v>5295</v>
      </c>
      <c r="G367" t="s">
        <v>5815</v>
      </c>
    </row>
    <row r="368" spans="1:7" x14ac:dyDescent="0.25">
      <c r="A368" t="s">
        <v>5313</v>
      </c>
      <c r="B368" t="s">
        <v>5314</v>
      </c>
      <c r="C368" t="s">
        <v>1185</v>
      </c>
      <c r="D368" t="s">
        <v>5315</v>
      </c>
      <c r="E368" t="s">
        <v>5316</v>
      </c>
      <c r="F368" t="s">
        <v>5295</v>
      </c>
      <c r="G368" t="s">
        <v>5815</v>
      </c>
    </row>
    <row r="369" spans="1:7" x14ac:dyDescent="0.25">
      <c r="A369" t="s">
        <v>1275</v>
      </c>
      <c r="B369" t="s">
        <v>1276</v>
      </c>
      <c r="C369" t="s">
        <v>1185</v>
      </c>
      <c r="D369" t="s">
        <v>1277</v>
      </c>
      <c r="E369" t="s">
        <v>1278</v>
      </c>
      <c r="F369" t="s">
        <v>5295</v>
      </c>
      <c r="G369" t="s">
        <v>5815</v>
      </c>
    </row>
    <row r="370" spans="1:7" x14ac:dyDescent="0.25">
      <c r="A370" t="s">
        <v>2414</v>
      </c>
      <c r="B370" t="s">
        <v>2415</v>
      </c>
      <c r="C370" t="s">
        <v>1185</v>
      </c>
      <c r="D370" t="s">
        <v>1299</v>
      </c>
      <c r="E370" t="s">
        <v>2416</v>
      </c>
      <c r="F370" t="s">
        <v>5295</v>
      </c>
      <c r="G370" t="s">
        <v>5815</v>
      </c>
    </row>
    <row r="371" spans="1:7" x14ac:dyDescent="0.25">
      <c r="A371" t="s">
        <v>3379</v>
      </c>
      <c r="B371" t="s">
        <v>1272</v>
      </c>
      <c r="C371" t="s">
        <v>1185</v>
      </c>
      <c r="D371" t="s">
        <v>5315</v>
      </c>
      <c r="E371" t="s">
        <v>3380</v>
      </c>
      <c r="F371" t="s">
        <v>5295</v>
      </c>
      <c r="G371" t="s">
        <v>5815</v>
      </c>
    </row>
    <row r="372" spans="1:7" x14ac:dyDescent="0.25">
      <c r="A372" t="s">
        <v>1193</v>
      </c>
      <c r="B372" t="s">
        <v>1190</v>
      </c>
      <c r="C372" t="s">
        <v>1185</v>
      </c>
      <c r="D372" t="s">
        <v>4800</v>
      </c>
      <c r="E372" t="s">
        <v>1194</v>
      </c>
      <c r="F372" t="s">
        <v>5295</v>
      </c>
      <c r="G372" t="s">
        <v>5815</v>
      </c>
    </row>
    <row r="373" spans="1:7" x14ac:dyDescent="0.25">
      <c r="A373" t="s">
        <v>2938</v>
      </c>
      <c r="B373" t="s">
        <v>2939</v>
      </c>
      <c r="C373" t="s">
        <v>1185</v>
      </c>
      <c r="D373" t="s">
        <v>5317</v>
      </c>
      <c r="E373" t="s">
        <v>2941</v>
      </c>
      <c r="F373" t="s">
        <v>5295</v>
      </c>
      <c r="G373" t="s">
        <v>5815</v>
      </c>
    </row>
    <row r="374" spans="1:7" x14ac:dyDescent="0.25">
      <c r="A374" t="s">
        <v>5318</v>
      </c>
      <c r="B374" t="s">
        <v>5319</v>
      </c>
      <c r="C374" t="s">
        <v>1185</v>
      </c>
      <c r="D374" t="s">
        <v>3080</v>
      </c>
      <c r="E374" t="s">
        <v>5320</v>
      </c>
      <c r="F374" t="s">
        <v>5295</v>
      </c>
      <c r="G374" t="s">
        <v>5815</v>
      </c>
    </row>
    <row r="375" spans="1:7" x14ac:dyDescent="0.25">
      <c r="A375" t="s">
        <v>2942</v>
      </c>
      <c r="B375" t="s">
        <v>2943</v>
      </c>
      <c r="C375" t="s">
        <v>1185</v>
      </c>
      <c r="D375" t="s">
        <v>5321</v>
      </c>
      <c r="E375" t="s">
        <v>2945</v>
      </c>
      <c r="F375" t="s">
        <v>5295</v>
      </c>
      <c r="G375" t="s">
        <v>5815</v>
      </c>
    </row>
    <row r="376" spans="1:7" x14ac:dyDescent="0.25">
      <c r="A376" t="s">
        <v>1263</v>
      </c>
      <c r="B376" t="s">
        <v>1264</v>
      </c>
      <c r="C376" t="s">
        <v>1185</v>
      </c>
      <c r="D376" t="s">
        <v>1265</v>
      </c>
      <c r="E376" t="s">
        <v>1266</v>
      </c>
      <c r="F376" t="s">
        <v>5295</v>
      </c>
      <c r="G376" t="s">
        <v>5815</v>
      </c>
    </row>
    <row r="377" spans="1:7" x14ac:dyDescent="0.25">
      <c r="A377" t="s">
        <v>2969</v>
      </c>
      <c r="B377" t="s">
        <v>2970</v>
      </c>
      <c r="C377" t="s">
        <v>1185</v>
      </c>
      <c r="D377" t="s">
        <v>5296</v>
      </c>
      <c r="E377" t="s">
        <v>2971</v>
      </c>
      <c r="F377" t="s">
        <v>5295</v>
      </c>
      <c r="G377" t="s">
        <v>5815</v>
      </c>
    </row>
    <row r="378" spans="1:7" x14ac:dyDescent="0.25">
      <c r="A378" t="s">
        <v>2967</v>
      </c>
      <c r="B378" t="s">
        <v>2947</v>
      </c>
      <c r="C378" t="s">
        <v>1185</v>
      </c>
      <c r="D378" t="s">
        <v>5317</v>
      </c>
      <c r="E378" t="s">
        <v>2968</v>
      </c>
      <c r="F378" t="s">
        <v>5295</v>
      </c>
      <c r="G378" t="s">
        <v>5815</v>
      </c>
    </row>
    <row r="379" spans="1:7" x14ac:dyDescent="0.25">
      <c r="A379" t="s">
        <v>1318</v>
      </c>
      <c r="B379" t="s">
        <v>1319</v>
      </c>
      <c r="C379" t="s">
        <v>1185</v>
      </c>
      <c r="D379" t="s">
        <v>1239</v>
      </c>
      <c r="E379" t="s">
        <v>1320</v>
      </c>
      <c r="F379" t="s">
        <v>5295</v>
      </c>
      <c r="G379" t="s">
        <v>5815</v>
      </c>
    </row>
    <row r="380" spans="1:7" x14ac:dyDescent="0.25">
      <c r="A380" t="s">
        <v>2934</v>
      </c>
      <c r="B380" t="s">
        <v>2935</v>
      </c>
      <c r="C380" t="s">
        <v>1185</v>
      </c>
      <c r="D380" t="s">
        <v>5307</v>
      </c>
      <c r="E380" t="s">
        <v>2937</v>
      </c>
      <c r="F380" t="s">
        <v>5295</v>
      </c>
      <c r="G380" t="s">
        <v>5815</v>
      </c>
    </row>
    <row r="381" spans="1:7" x14ac:dyDescent="0.25">
      <c r="A381" t="s">
        <v>1225</v>
      </c>
      <c r="B381" t="s">
        <v>1226</v>
      </c>
      <c r="C381" t="s">
        <v>1185</v>
      </c>
      <c r="D381" t="s">
        <v>676</v>
      </c>
      <c r="E381" t="s">
        <v>1227</v>
      </c>
      <c r="F381" t="s">
        <v>5295</v>
      </c>
      <c r="G381" t="s">
        <v>5815</v>
      </c>
    </row>
    <row r="382" spans="1:7" x14ac:dyDescent="0.25">
      <c r="A382" t="s">
        <v>2960</v>
      </c>
      <c r="B382" t="s">
        <v>2961</v>
      </c>
      <c r="C382" t="s">
        <v>1185</v>
      </c>
      <c r="D382" t="s">
        <v>3080</v>
      </c>
      <c r="E382" t="s">
        <v>2963</v>
      </c>
      <c r="F382" t="s">
        <v>5295</v>
      </c>
      <c r="G382" t="s">
        <v>5815</v>
      </c>
    </row>
    <row r="383" spans="1:7" x14ac:dyDescent="0.25">
      <c r="A383" t="s">
        <v>2972</v>
      </c>
      <c r="B383" t="s">
        <v>2973</v>
      </c>
      <c r="C383" t="s">
        <v>1185</v>
      </c>
      <c r="D383" t="s">
        <v>3080</v>
      </c>
      <c r="E383" t="s">
        <v>2974</v>
      </c>
      <c r="F383" t="s">
        <v>5295</v>
      </c>
      <c r="G383" t="s">
        <v>5815</v>
      </c>
    </row>
    <row r="384" spans="1:7" x14ac:dyDescent="0.25">
      <c r="A384" t="s">
        <v>2946</v>
      </c>
      <c r="B384" t="s">
        <v>2947</v>
      </c>
      <c r="C384" t="s">
        <v>1185</v>
      </c>
      <c r="D384" t="s">
        <v>5307</v>
      </c>
      <c r="E384" t="s">
        <v>2948</v>
      </c>
      <c r="F384" t="s">
        <v>5295</v>
      </c>
      <c r="G384" t="s">
        <v>5815</v>
      </c>
    </row>
    <row r="385" spans="1:7" x14ac:dyDescent="0.25">
      <c r="A385" t="s">
        <v>4807</v>
      </c>
      <c r="B385" t="s">
        <v>4808</v>
      </c>
      <c r="C385" t="s">
        <v>1354</v>
      </c>
      <c r="D385" t="s">
        <v>333</v>
      </c>
      <c r="E385" t="s">
        <v>4809</v>
      </c>
      <c r="F385" t="s">
        <v>5322</v>
      </c>
      <c r="G385" t="s">
        <v>5815</v>
      </c>
    </row>
    <row r="386" spans="1:7" x14ac:dyDescent="0.25">
      <c r="A386" t="s">
        <v>1345</v>
      </c>
      <c r="B386" t="s">
        <v>1346</v>
      </c>
      <c r="C386" t="s">
        <v>1354</v>
      </c>
      <c r="D386" t="s">
        <v>1347</v>
      </c>
      <c r="E386" t="s">
        <v>1348</v>
      </c>
      <c r="F386" t="s">
        <v>5322</v>
      </c>
      <c r="G386" t="s">
        <v>5815</v>
      </c>
    </row>
    <row r="387" spans="1:7" x14ac:dyDescent="0.25">
      <c r="A387" t="s">
        <v>5102</v>
      </c>
      <c r="B387" t="s">
        <v>5103</v>
      </c>
      <c r="C387" t="s">
        <v>1354</v>
      </c>
      <c r="D387" t="s">
        <v>5104</v>
      </c>
      <c r="E387" t="s">
        <v>5105</v>
      </c>
      <c r="F387" t="s">
        <v>5322</v>
      </c>
      <c r="G387" t="s">
        <v>5815</v>
      </c>
    </row>
    <row r="388" spans="1:7" x14ac:dyDescent="0.25">
      <c r="A388" t="s">
        <v>1454</v>
      </c>
      <c r="B388" t="s">
        <v>1455</v>
      </c>
      <c r="C388" t="s">
        <v>1354</v>
      </c>
      <c r="D388" t="s">
        <v>1483</v>
      </c>
      <c r="E388" t="s">
        <v>1457</v>
      </c>
      <c r="F388" t="s">
        <v>5322</v>
      </c>
      <c r="G388" t="s">
        <v>5815</v>
      </c>
    </row>
    <row r="389" spans="1:7" x14ac:dyDescent="0.25">
      <c r="A389" t="s">
        <v>5106</v>
      </c>
      <c r="B389" t="s">
        <v>5107</v>
      </c>
      <c r="C389" t="s">
        <v>1354</v>
      </c>
      <c r="D389" t="s">
        <v>4598</v>
      </c>
      <c r="E389" t="s">
        <v>5108</v>
      </c>
      <c r="F389" t="s">
        <v>5322</v>
      </c>
      <c r="G389" t="s">
        <v>5815</v>
      </c>
    </row>
    <row r="390" spans="1:7" x14ac:dyDescent="0.25">
      <c r="A390" t="s">
        <v>1466</v>
      </c>
      <c r="B390" t="s">
        <v>1467</v>
      </c>
      <c r="C390" t="s">
        <v>1354</v>
      </c>
      <c r="D390" t="s">
        <v>304</v>
      </c>
      <c r="E390" t="s">
        <v>1468</v>
      </c>
      <c r="F390" t="s">
        <v>5322</v>
      </c>
      <c r="G390" t="s">
        <v>5815</v>
      </c>
    </row>
    <row r="391" spans="1:7" x14ac:dyDescent="0.25">
      <c r="A391" t="s">
        <v>4514</v>
      </c>
      <c r="B391" t="s">
        <v>1346</v>
      </c>
      <c r="C391" t="s">
        <v>1354</v>
      </c>
      <c r="D391" t="s">
        <v>1347</v>
      </c>
      <c r="E391" t="s">
        <v>4515</v>
      </c>
      <c r="F391" t="s">
        <v>5322</v>
      </c>
      <c r="G391" t="s">
        <v>5815</v>
      </c>
    </row>
    <row r="392" spans="1:7" x14ac:dyDescent="0.25">
      <c r="A392" t="s">
        <v>4197</v>
      </c>
      <c r="B392" t="s">
        <v>4198</v>
      </c>
      <c r="C392" t="s">
        <v>1354</v>
      </c>
      <c r="D392" t="s">
        <v>4199</v>
      </c>
      <c r="E392" t="s">
        <v>4200</v>
      </c>
      <c r="F392" t="s">
        <v>5322</v>
      </c>
      <c r="G392" t="s">
        <v>5815</v>
      </c>
    </row>
    <row r="393" spans="1:7" x14ac:dyDescent="0.25">
      <c r="A393" t="s">
        <v>1475</v>
      </c>
      <c r="B393" t="s">
        <v>1476</v>
      </c>
      <c r="C393" t="s">
        <v>1354</v>
      </c>
      <c r="D393" t="s">
        <v>1398</v>
      </c>
      <c r="E393" t="s">
        <v>1477</v>
      </c>
      <c r="F393" t="s">
        <v>5322</v>
      </c>
      <c r="G393" t="s">
        <v>5815</v>
      </c>
    </row>
    <row r="394" spans="1:7" x14ac:dyDescent="0.25">
      <c r="A394" t="s">
        <v>1482</v>
      </c>
      <c r="B394" t="s">
        <v>1472</v>
      </c>
      <c r="C394" t="s">
        <v>1354</v>
      </c>
      <c r="D394" t="s">
        <v>4812</v>
      </c>
      <c r="E394" t="s">
        <v>1484</v>
      </c>
      <c r="F394" t="s">
        <v>5322</v>
      </c>
      <c r="G394" t="s">
        <v>5815</v>
      </c>
    </row>
    <row r="395" spans="1:7" x14ac:dyDescent="0.25">
      <c r="A395" t="s">
        <v>2607</v>
      </c>
      <c r="B395" t="s">
        <v>2608</v>
      </c>
      <c r="C395" t="s">
        <v>1354</v>
      </c>
      <c r="D395" t="s">
        <v>5296</v>
      </c>
      <c r="E395" t="s">
        <v>2610</v>
      </c>
      <c r="F395" t="s">
        <v>5322</v>
      </c>
      <c r="G395" t="s">
        <v>5815</v>
      </c>
    </row>
    <row r="396" spans="1:7" x14ac:dyDescent="0.25">
      <c r="A396" t="s">
        <v>1443</v>
      </c>
      <c r="B396" t="s">
        <v>1444</v>
      </c>
      <c r="C396" t="s">
        <v>1354</v>
      </c>
      <c r="D396" t="s">
        <v>1445</v>
      </c>
      <c r="E396" t="s">
        <v>1446</v>
      </c>
      <c r="F396" t="s">
        <v>5322</v>
      </c>
      <c r="G396" t="s">
        <v>5815</v>
      </c>
    </row>
    <row r="397" spans="1:7" x14ac:dyDescent="0.25">
      <c r="A397" t="s">
        <v>1389</v>
      </c>
      <c r="B397" t="s">
        <v>1390</v>
      </c>
      <c r="C397" t="s">
        <v>1354</v>
      </c>
      <c r="D397" t="s">
        <v>665</v>
      </c>
      <c r="E397" t="s">
        <v>1391</v>
      </c>
      <c r="F397" t="s">
        <v>5322</v>
      </c>
      <c r="G397" t="s">
        <v>5815</v>
      </c>
    </row>
    <row r="398" spans="1:7" x14ac:dyDescent="0.25">
      <c r="A398" t="s">
        <v>1365</v>
      </c>
      <c r="B398" t="s">
        <v>1366</v>
      </c>
      <c r="C398" t="s">
        <v>1354</v>
      </c>
      <c r="D398" t="s">
        <v>1367</v>
      </c>
      <c r="E398" t="s">
        <v>1368</v>
      </c>
      <c r="F398" t="s">
        <v>5322</v>
      </c>
      <c r="G398" t="s">
        <v>5815</v>
      </c>
    </row>
    <row r="399" spans="1:7" x14ac:dyDescent="0.25">
      <c r="A399" t="s">
        <v>3386</v>
      </c>
      <c r="B399" t="s">
        <v>3387</v>
      </c>
      <c r="C399" t="s">
        <v>1354</v>
      </c>
      <c r="D399" t="s">
        <v>1483</v>
      </c>
      <c r="E399" t="s">
        <v>3388</v>
      </c>
      <c r="F399" t="s">
        <v>5322</v>
      </c>
      <c r="G399" t="s">
        <v>5815</v>
      </c>
    </row>
    <row r="400" spans="1:7" x14ac:dyDescent="0.25">
      <c r="A400" t="s">
        <v>4178</v>
      </c>
      <c r="B400" t="s">
        <v>4179</v>
      </c>
      <c r="C400" t="s">
        <v>1354</v>
      </c>
      <c r="D400" t="s">
        <v>4180</v>
      </c>
      <c r="E400" t="s">
        <v>4181</v>
      </c>
      <c r="F400" t="s">
        <v>5322</v>
      </c>
      <c r="G400" t="s">
        <v>5815</v>
      </c>
    </row>
    <row r="401" spans="1:7" x14ac:dyDescent="0.25">
      <c r="A401" t="s">
        <v>1358</v>
      </c>
      <c r="B401" t="s">
        <v>1359</v>
      </c>
      <c r="C401" t="s">
        <v>1354</v>
      </c>
      <c r="D401" t="s">
        <v>558</v>
      </c>
      <c r="E401" t="s">
        <v>1360</v>
      </c>
      <c r="F401" t="s">
        <v>5322</v>
      </c>
      <c r="G401" t="s">
        <v>5815</v>
      </c>
    </row>
    <row r="402" spans="1:7" x14ac:dyDescent="0.25">
      <c r="A402" t="s">
        <v>1404</v>
      </c>
      <c r="B402" t="s">
        <v>1405</v>
      </c>
      <c r="C402" t="s">
        <v>1354</v>
      </c>
      <c r="D402" t="s">
        <v>1383</v>
      </c>
      <c r="E402" t="s">
        <v>1406</v>
      </c>
      <c r="F402" t="s">
        <v>5322</v>
      </c>
      <c r="G402" t="s">
        <v>5815</v>
      </c>
    </row>
    <row r="403" spans="1:7" x14ac:dyDescent="0.25">
      <c r="A403" t="s">
        <v>4801</v>
      </c>
      <c r="B403" t="s">
        <v>4802</v>
      </c>
      <c r="C403" t="s">
        <v>1354</v>
      </c>
      <c r="D403" t="s">
        <v>1281</v>
      </c>
      <c r="E403" t="s">
        <v>4803</v>
      </c>
      <c r="F403" t="s">
        <v>5322</v>
      </c>
      <c r="G403" t="s">
        <v>5815</v>
      </c>
    </row>
    <row r="404" spans="1:7" x14ac:dyDescent="0.25">
      <c r="A404" t="s">
        <v>5323</v>
      </c>
      <c r="B404" t="s">
        <v>5324</v>
      </c>
      <c r="C404" t="s">
        <v>1354</v>
      </c>
      <c r="D404" t="s">
        <v>5325</v>
      </c>
      <c r="E404" t="s">
        <v>5326</v>
      </c>
      <c r="F404" t="s">
        <v>5322</v>
      </c>
      <c r="G404" t="s">
        <v>5815</v>
      </c>
    </row>
    <row r="405" spans="1:7" x14ac:dyDescent="0.25">
      <c r="A405" t="s">
        <v>1429</v>
      </c>
      <c r="B405" t="s">
        <v>1430</v>
      </c>
      <c r="C405" t="s">
        <v>1354</v>
      </c>
      <c r="D405" t="s">
        <v>1431</v>
      </c>
      <c r="E405" t="s">
        <v>1432</v>
      </c>
      <c r="F405" t="s">
        <v>5322</v>
      </c>
      <c r="G405" t="s">
        <v>5815</v>
      </c>
    </row>
    <row r="406" spans="1:7" x14ac:dyDescent="0.25">
      <c r="A406" t="s">
        <v>1400</v>
      </c>
      <c r="B406" t="s">
        <v>1401</v>
      </c>
      <c r="C406" t="s">
        <v>1354</v>
      </c>
      <c r="D406" t="s">
        <v>1402</v>
      </c>
      <c r="E406" t="s">
        <v>1403</v>
      </c>
      <c r="F406" t="s">
        <v>5322</v>
      </c>
      <c r="G406" t="s">
        <v>5815</v>
      </c>
    </row>
    <row r="407" spans="1:7" x14ac:dyDescent="0.25">
      <c r="A407" t="s">
        <v>3764</v>
      </c>
      <c r="B407" t="s">
        <v>3765</v>
      </c>
      <c r="C407" t="s">
        <v>1354</v>
      </c>
      <c r="D407" t="s">
        <v>1483</v>
      </c>
      <c r="E407" t="s">
        <v>3766</v>
      </c>
      <c r="F407" t="s">
        <v>5322</v>
      </c>
      <c r="G407" t="s">
        <v>5815</v>
      </c>
    </row>
    <row r="408" spans="1:7" x14ac:dyDescent="0.25">
      <c r="A408" t="s">
        <v>1369</v>
      </c>
      <c r="B408" t="s">
        <v>1370</v>
      </c>
      <c r="C408" t="s">
        <v>1354</v>
      </c>
      <c r="D408" t="s">
        <v>1371</v>
      </c>
      <c r="E408" t="s">
        <v>1372</v>
      </c>
      <c r="F408" t="s">
        <v>5322</v>
      </c>
      <c r="G408" t="s">
        <v>5815</v>
      </c>
    </row>
    <row r="409" spans="1:7" x14ac:dyDescent="0.25">
      <c r="A409" t="s">
        <v>1447</v>
      </c>
      <c r="B409" t="s">
        <v>1448</v>
      </c>
      <c r="C409" t="s">
        <v>1354</v>
      </c>
      <c r="D409" t="s">
        <v>1367</v>
      </c>
      <c r="E409" t="s">
        <v>1449</v>
      </c>
      <c r="F409" t="s">
        <v>5322</v>
      </c>
      <c r="G409" t="s">
        <v>5815</v>
      </c>
    </row>
    <row r="410" spans="1:7" x14ac:dyDescent="0.25">
      <c r="A410" t="s">
        <v>4186</v>
      </c>
      <c r="B410" t="s">
        <v>4187</v>
      </c>
      <c r="C410" t="s">
        <v>1354</v>
      </c>
      <c r="D410" t="s">
        <v>4184</v>
      </c>
      <c r="E410" t="s">
        <v>4188</v>
      </c>
      <c r="F410" t="s">
        <v>5322</v>
      </c>
      <c r="G410" t="s">
        <v>5815</v>
      </c>
    </row>
    <row r="411" spans="1:7" x14ac:dyDescent="0.25">
      <c r="A411" t="s">
        <v>2987</v>
      </c>
      <c r="B411" t="s">
        <v>2988</v>
      </c>
      <c r="C411" t="s">
        <v>1354</v>
      </c>
      <c r="D411" t="s">
        <v>5327</v>
      </c>
      <c r="E411" t="s">
        <v>2990</v>
      </c>
      <c r="F411" t="s">
        <v>5322</v>
      </c>
      <c r="G411" t="s">
        <v>5815</v>
      </c>
    </row>
    <row r="412" spans="1:7" x14ac:dyDescent="0.25">
      <c r="A412" t="s">
        <v>1279</v>
      </c>
      <c r="B412" t="s">
        <v>1280</v>
      </c>
      <c r="C412" t="s">
        <v>1354</v>
      </c>
      <c r="D412" t="s">
        <v>1281</v>
      </c>
      <c r="E412" t="s">
        <v>1282</v>
      </c>
      <c r="F412" t="s">
        <v>5322</v>
      </c>
      <c r="G412" t="s">
        <v>5815</v>
      </c>
    </row>
    <row r="413" spans="1:7" x14ac:dyDescent="0.25">
      <c r="A413" t="s">
        <v>1458</v>
      </c>
      <c r="B413" t="s">
        <v>1459</v>
      </c>
      <c r="C413" t="s">
        <v>1354</v>
      </c>
      <c r="D413" t="s">
        <v>1460</v>
      </c>
      <c r="E413" t="s">
        <v>1461</v>
      </c>
      <c r="F413" t="s">
        <v>5322</v>
      </c>
      <c r="G413" t="s">
        <v>5815</v>
      </c>
    </row>
    <row r="414" spans="1:7" x14ac:dyDescent="0.25">
      <c r="A414" t="s">
        <v>4531</v>
      </c>
      <c r="B414" t="s">
        <v>4532</v>
      </c>
      <c r="C414" t="s">
        <v>1354</v>
      </c>
      <c r="D414" t="s">
        <v>4533</v>
      </c>
      <c r="E414" t="s">
        <v>4534</v>
      </c>
      <c r="F414" t="s">
        <v>5322</v>
      </c>
      <c r="G414" t="s">
        <v>5815</v>
      </c>
    </row>
    <row r="415" spans="1:7" x14ac:dyDescent="0.25">
      <c r="A415" t="s">
        <v>5328</v>
      </c>
      <c r="B415" t="s">
        <v>5329</v>
      </c>
      <c r="C415" t="s">
        <v>1354</v>
      </c>
      <c r="D415" t="s">
        <v>5330</v>
      </c>
      <c r="E415" t="s">
        <v>5331</v>
      </c>
      <c r="F415" t="s">
        <v>5322</v>
      </c>
      <c r="G415" t="s">
        <v>5815</v>
      </c>
    </row>
    <row r="416" spans="1:7" x14ac:dyDescent="0.25">
      <c r="A416" t="s">
        <v>2611</v>
      </c>
      <c r="B416" t="s">
        <v>2612</v>
      </c>
      <c r="C416" t="s">
        <v>1354</v>
      </c>
      <c r="D416" t="s">
        <v>1460</v>
      </c>
      <c r="E416" t="s">
        <v>2613</v>
      </c>
      <c r="F416" t="s">
        <v>5322</v>
      </c>
      <c r="G416" t="s">
        <v>5815</v>
      </c>
    </row>
    <row r="417" spans="1:7" x14ac:dyDescent="0.25">
      <c r="A417" t="s">
        <v>3002</v>
      </c>
      <c r="B417" t="s">
        <v>3003</v>
      </c>
      <c r="C417" t="s">
        <v>1354</v>
      </c>
      <c r="D417" t="s">
        <v>4813</v>
      </c>
      <c r="E417" t="s">
        <v>3005</v>
      </c>
      <c r="F417" t="s">
        <v>5322</v>
      </c>
      <c r="G417" t="s">
        <v>5815</v>
      </c>
    </row>
    <row r="418" spans="1:7" x14ac:dyDescent="0.25">
      <c r="A418" t="s">
        <v>4182</v>
      </c>
      <c r="B418" t="s">
        <v>4183</v>
      </c>
      <c r="C418" t="s">
        <v>1354</v>
      </c>
      <c r="D418" t="s">
        <v>4184</v>
      </c>
      <c r="E418" t="s">
        <v>4185</v>
      </c>
      <c r="F418" t="s">
        <v>5322</v>
      </c>
      <c r="G418" t="s">
        <v>5815</v>
      </c>
    </row>
    <row r="419" spans="1:7" x14ac:dyDescent="0.25">
      <c r="A419" t="s">
        <v>1490</v>
      </c>
      <c r="B419" t="s">
        <v>1491</v>
      </c>
      <c r="C419" t="s">
        <v>1354</v>
      </c>
      <c r="D419" t="s">
        <v>1492</v>
      </c>
      <c r="E419" t="s">
        <v>1493</v>
      </c>
      <c r="F419" t="s">
        <v>5322</v>
      </c>
      <c r="G419" t="s">
        <v>5815</v>
      </c>
    </row>
    <row r="420" spans="1:7" x14ac:dyDescent="0.25">
      <c r="A420" t="s">
        <v>4192</v>
      </c>
      <c r="B420" t="s">
        <v>3003</v>
      </c>
      <c r="C420" t="s">
        <v>1354</v>
      </c>
      <c r="D420" t="s">
        <v>4812</v>
      </c>
      <c r="E420" t="s">
        <v>4193</v>
      </c>
      <c r="F420" t="s">
        <v>5322</v>
      </c>
      <c r="G420" t="s">
        <v>5815</v>
      </c>
    </row>
    <row r="421" spans="1:7" x14ac:dyDescent="0.25">
      <c r="A421" t="s">
        <v>4194</v>
      </c>
      <c r="B421" t="s">
        <v>4195</v>
      </c>
      <c r="C421" t="s">
        <v>1354</v>
      </c>
      <c r="D421" t="s">
        <v>4180</v>
      </c>
      <c r="E421" t="s">
        <v>4196</v>
      </c>
      <c r="F421" t="s">
        <v>5322</v>
      </c>
      <c r="G421" t="s">
        <v>5815</v>
      </c>
    </row>
    <row r="422" spans="1:7" x14ac:dyDescent="0.25">
      <c r="A422" t="s">
        <v>2991</v>
      </c>
      <c r="B422" t="s">
        <v>2992</v>
      </c>
      <c r="C422" t="s">
        <v>1354</v>
      </c>
      <c r="D422" t="s">
        <v>5330</v>
      </c>
      <c r="E422" t="s">
        <v>2993</v>
      </c>
      <c r="F422" t="s">
        <v>5322</v>
      </c>
      <c r="G422" t="s">
        <v>5815</v>
      </c>
    </row>
    <row r="423" spans="1:7" x14ac:dyDescent="0.25">
      <c r="A423" t="s">
        <v>5332</v>
      </c>
      <c r="B423" t="s">
        <v>5333</v>
      </c>
      <c r="C423" t="s">
        <v>1354</v>
      </c>
      <c r="D423" t="s">
        <v>1438</v>
      </c>
      <c r="E423" t="s">
        <v>5334</v>
      </c>
      <c r="F423" t="s">
        <v>5322</v>
      </c>
      <c r="G423" t="s">
        <v>5815</v>
      </c>
    </row>
    <row r="424" spans="1:7" x14ac:dyDescent="0.25">
      <c r="A424" t="s">
        <v>1409</v>
      </c>
      <c r="B424" t="s">
        <v>1410</v>
      </c>
      <c r="C424" t="s">
        <v>1354</v>
      </c>
      <c r="D424" t="s">
        <v>1411</v>
      </c>
      <c r="E424" t="s">
        <v>1412</v>
      </c>
      <c r="F424" t="s">
        <v>5322</v>
      </c>
      <c r="G424" t="s">
        <v>5815</v>
      </c>
    </row>
    <row r="425" spans="1:7" x14ac:dyDescent="0.25">
      <c r="A425" t="s">
        <v>1478</v>
      </c>
      <c r="B425" t="s">
        <v>1479</v>
      </c>
      <c r="C425" t="s">
        <v>1354</v>
      </c>
      <c r="D425" t="s">
        <v>1480</v>
      </c>
      <c r="E425" t="s">
        <v>1481</v>
      </c>
      <c r="F425" t="s">
        <v>5322</v>
      </c>
      <c r="G425" t="s">
        <v>5815</v>
      </c>
    </row>
    <row r="426" spans="1:7" x14ac:dyDescent="0.25">
      <c r="A426" t="s">
        <v>1396</v>
      </c>
      <c r="B426" t="s">
        <v>1397</v>
      </c>
      <c r="C426" t="s">
        <v>1354</v>
      </c>
      <c r="D426" t="s">
        <v>1398</v>
      </c>
      <c r="E426" t="s">
        <v>1399</v>
      </c>
      <c r="F426" t="s">
        <v>5322</v>
      </c>
      <c r="G426" t="s">
        <v>5815</v>
      </c>
    </row>
    <row r="427" spans="1:7" x14ac:dyDescent="0.25">
      <c r="A427" t="s">
        <v>2999</v>
      </c>
      <c r="B427" t="s">
        <v>3000</v>
      </c>
      <c r="C427" t="s">
        <v>1354</v>
      </c>
      <c r="D427" t="s">
        <v>5330</v>
      </c>
      <c r="E427" t="s">
        <v>3001</v>
      </c>
      <c r="F427" t="s">
        <v>5322</v>
      </c>
      <c r="G427" t="s">
        <v>5815</v>
      </c>
    </row>
    <row r="428" spans="1:7" x14ac:dyDescent="0.25">
      <c r="A428" t="s">
        <v>3389</v>
      </c>
      <c r="B428" t="s">
        <v>3390</v>
      </c>
      <c r="C428" t="s">
        <v>1354</v>
      </c>
      <c r="D428" t="s">
        <v>5330</v>
      </c>
      <c r="E428" t="s">
        <v>3391</v>
      </c>
      <c r="F428" t="s">
        <v>5322</v>
      </c>
      <c r="G428" t="s">
        <v>5815</v>
      </c>
    </row>
    <row r="429" spans="1:7" x14ac:dyDescent="0.25">
      <c r="A429" t="s">
        <v>1381</v>
      </c>
      <c r="B429" t="s">
        <v>1382</v>
      </c>
      <c r="C429" t="s">
        <v>1354</v>
      </c>
      <c r="D429" t="s">
        <v>1383</v>
      </c>
      <c r="E429" t="s">
        <v>1384</v>
      </c>
      <c r="F429" t="s">
        <v>5322</v>
      </c>
      <c r="G429" t="s">
        <v>5815</v>
      </c>
    </row>
    <row r="430" spans="1:7" x14ac:dyDescent="0.25">
      <c r="A430" t="s">
        <v>5335</v>
      </c>
      <c r="B430" t="s">
        <v>5336</v>
      </c>
      <c r="C430" t="s">
        <v>1354</v>
      </c>
      <c r="D430" t="s">
        <v>5327</v>
      </c>
      <c r="E430" t="s">
        <v>5337</v>
      </c>
      <c r="F430" t="s">
        <v>5322</v>
      </c>
      <c r="G430" t="s">
        <v>5815</v>
      </c>
    </row>
    <row r="431" spans="1:7" x14ac:dyDescent="0.25">
      <c r="A431" t="s">
        <v>2976</v>
      </c>
      <c r="B431" t="s">
        <v>2977</v>
      </c>
      <c r="C431" t="s">
        <v>1354</v>
      </c>
      <c r="D431" t="s">
        <v>5330</v>
      </c>
      <c r="E431" t="s">
        <v>2979</v>
      </c>
      <c r="F431" t="s">
        <v>5322</v>
      </c>
      <c r="G431" t="s">
        <v>5815</v>
      </c>
    </row>
    <row r="432" spans="1:7" x14ac:dyDescent="0.25">
      <c r="A432" t="s">
        <v>1494</v>
      </c>
      <c r="B432" t="s">
        <v>1495</v>
      </c>
      <c r="C432" t="s">
        <v>1354</v>
      </c>
      <c r="D432" t="s">
        <v>1496</v>
      </c>
      <c r="E432" t="s">
        <v>1497</v>
      </c>
      <c r="F432" t="s">
        <v>5322</v>
      </c>
      <c r="G432" t="s">
        <v>5815</v>
      </c>
    </row>
    <row r="433" spans="1:7" x14ac:dyDescent="0.25">
      <c r="A433" t="s">
        <v>1569</v>
      </c>
      <c r="B433" t="s">
        <v>1536</v>
      </c>
      <c r="C433" t="s">
        <v>1523</v>
      </c>
      <c r="D433" t="s">
        <v>615</v>
      </c>
      <c r="E433" t="s">
        <v>1570</v>
      </c>
      <c r="F433" t="s">
        <v>5338</v>
      </c>
      <c r="G433" t="s">
        <v>5815</v>
      </c>
    </row>
    <row r="434" spans="1:7" x14ac:dyDescent="0.25">
      <c r="A434" t="s">
        <v>1544</v>
      </c>
      <c r="B434" t="s">
        <v>1545</v>
      </c>
      <c r="C434" t="s">
        <v>1523</v>
      </c>
      <c r="D434" t="s">
        <v>309</v>
      </c>
      <c r="E434" t="s">
        <v>1546</v>
      </c>
      <c r="F434" t="s">
        <v>5338</v>
      </c>
      <c r="G434" t="s">
        <v>5815</v>
      </c>
    </row>
    <row r="435" spans="1:7" x14ac:dyDescent="0.25">
      <c r="A435" t="s">
        <v>2453</v>
      </c>
      <c r="B435" t="s">
        <v>1536</v>
      </c>
      <c r="C435" t="s">
        <v>1523</v>
      </c>
      <c r="D435" t="s">
        <v>615</v>
      </c>
      <c r="E435" t="s">
        <v>2454</v>
      </c>
      <c r="F435" t="s">
        <v>5338</v>
      </c>
      <c r="G435" t="s">
        <v>5815</v>
      </c>
    </row>
    <row r="436" spans="1:7" x14ac:dyDescent="0.25">
      <c r="A436" t="s">
        <v>1527</v>
      </c>
      <c r="B436" t="s">
        <v>1528</v>
      </c>
      <c r="C436" t="s">
        <v>1523</v>
      </c>
      <c r="D436" t="s">
        <v>1529</v>
      </c>
      <c r="E436" t="s">
        <v>1530</v>
      </c>
      <c r="F436" t="s">
        <v>5338</v>
      </c>
      <c r="G436" t="s">
        <v>5815</v>
      </c>
    </row>
    <row r="437" spans="1:7" x14ac:dyDescent="0.25">
      <c r="A437" t="s">
        <v>1605</v>
      </c>
      <c r="B437" t="s">
        <v>1606</v>
      </c>
      <c r="C437" t="s">
        <v>1523</v>
      </c>
      <c r="D437" t="s">
        <v>1576</v>
      </c>
      <c r="E437" t="s">
        <v>1607</v>
      </c>
      <c r="F437" t="s">
        <v>5338</v>
      </c>
      <c r="G437" t="s">
        <v>5815</v>
      </c>
    </row>
    <row r="438" spans="1:7" x14ac:dyDescent="0.25">
      <c r="A438" t="s">
        <v>1586</v>
      </c>
      <c r="B438" t="s">
        <v>1587</v>
      </c>
      <c r="C438" t="s">
        <v>1523</v>
      </c>
      <c r="D438" t="s">
        <v>1588</v>
      </c>
      <c r="E438" t="s">
        <v>1589</v>
      </c>
      <c r="F438" t="s">
        <v>5338</v>
      </c>
      <c r="G438" t="s">
        <v>5815</v>
      </c>
    </row>
    <row r="439" spans="1:7" x14ac:dyDescent="0.25">
      <c r="A439" t="s">
        <v>1635</v>
      </c>
      <c r="B439" t="s">
        <v>1636</v>
      </c>
      <c r="C439" t="s">
        <v>1523</v>
      </c>
      <c r="D439" t="s">
        <v>1637</v>
      </c>
      <c r="E439" t="s">
        <v>1638</v>
      </c>
      <c r="F439" t="s">
        <v>5338</v>
      </c>
      <c r="G439" t="s">
        <v>5815</v>
      </c>
    </row>
    <row r="440" spans="1:7" x14ac:dyDescent="0.25">
      <c r="A440" t="s">
        <v>1611</v>
      </c>
      <c r="B440" t="s">
        <v>1612</v>
      </c>
      <c r="C440" t="s">
        <v>1523</v>
      </c>
      <c r="D440" t="s">
        <v>1206</v>
      </c>
      <c r="E440" t="s">
        <v>1613</v>
      </c>
      <c r="F440" t="s">
        <v>5338</v>
      </c>
      <c r="G440" t="s">
        <v>5815</v>
      </c>
    </row>
    <row r="441" spans="1:7" x14ac:dyDescent="0.25">
      <c r="A441" t="s">
        <v>2421</v>
      </c>
      <c r="B441" t="s">
        <v>2422</v>
      </c>
      <c r="C441" t="s">
        <v>1523</v>
      </c>
      <c r="D441" t="s">
        <v>2423</v>
      </c>
      <c r="E441" t="s">
        <v>2424</v>
      </c>
      <c r="F441" t="s">
        <v>5338</v>
      </c>
      <c r="G441" t="s">
        <v>5815</v>
      </c>
    </row>
    <row r="442" spans="1:7" x14ac:dyDescent="0.25">
      <c r="A442" t="s">
        <v>3768</v>
      </c>
      <c r="B442" t="s">
        <v>3769</v>
      </c>
      <c r="C442" t="s">
        <v>1523</v>
      </c>
      <c r="D442" t="s">
        <v>1343</v>
      </c>
      <c r="E442" t="s">
        <v>3770</v>
      </c>
      <c r="F442" t="s">
        <v>5338</v>
      </c>
      <c r="G442" t="s">
        <v>5815</v>
      </c>
    </row>
    <row r="443" spans="1:7" x14ac:dyDescent="0.25">
      <c r="A443" t="s">
        <v>1596</v>
      </c>
      <c r="B443" t="s">
        <v>1597</v>
      </c>
      <c r="C443" t="s">
        <v>1523</v>
      </c>
      <c r="D443" t="s">
        <v>774</v>
      </c>
      <c r="E443" t="s">
        <v>1598</v>
      </c>
      <c r="F443" t="s">
        <v>5338</v>
      </c>
      <c r="G443" t="s">
        <v>5815</v>
      </c>
    </row>
    <row r="444" spans="1:7" x14ac:dyDescent="0.25">
      <c r="A444" t="s">
        <v>1521</v>
      </c>
      <c r="B444" t="s">
        <v>1522</v>
      </c>
      <c r="C444" t="s">
        <v>1523</v>
      </c>
      <c r="D444" t="s">
        <v>1524</v>
      </c>
      <c r="E444" t="s">
        <v>1525</v>
      </c>
      <c r="F444" t="s">
        <v>5338</v>
      </c>
      <c r="G444" t="s">
        <v>5815</v>
      </c>
    </row>
    <row r="445" spans="1:7" x14ac:dyDescent="0.25">
      <c r="A445" t="s">
        <v>1581</v>
      </c>
      <c r="B445" t="s">
        <v>1582</v>
      </c>
      <c r="C445" t="s">
        <v>1523</v>
      </c>
      <c r="D445" t="s">
        <v>1223</v>
      </c>
      <c r="E445" t="s">
        <v>1583</v>
      </c>
      <c r="F445" t="s">
        <v>5338</v>
      </c>
      <c r="G445" t="s">
        <v>5815</v>
      </c>
    </row>
    <row r="446" spans="1:7" x14ac:dyDescent="0.25">
      <c r="A446" t="s">
        <v>5110</v>
      </c>
      <c r="B446" t="s">
        <v>5111</v>
      </c>
      <c r="C446" t="s">
        <v>1523</v>
      </c>
      <c r="D446" t="s">
        <v>1878</v>
      </c>
      <c r="E446" t="s">
        <v>5112</v>
      </c>
      <c r="F446" t="s">
        <v>5338</v>
      </c>
      <c r="G446" t="s">
        <v>5815</v>
      </c>
    </row>
    <row r="447" spans="1:7" x14ac:dyDescent="0.25">
      <c r="A447" t="s">
        <v>1550</v>
      </c>
      <c r="B447" t="s">
        <v>1551</v>
      </c>
      <c r="C447" t="s">
        <v>1523</v>
      </c>
      <c r="D447" t="s">
        <v>387</v>
      </c>
      <c r="E447" t="s">
        <v>1552</v>
      </c>
      <c r="F447" t="s">
        <v>5338</v>
      </c>
      <c r="G447" t="s">
        <v>5815</v>
      </c>
    </row>
    <row r="448" spans="1:7" x14ac:dyDescent="0.25">
      <c r="A448" t="s">
        <v>1563</v>
      </c>
      <c r="B448" t="s">
        <v>1564</v>
      </c>
      <c r="C448" t="s">
        <v>1523</v>
      </c>
      <c r="D448" t="s">
        <v>665</v>
      </c>
      <c r="E448" t="s">
        <v>1565</v>
      </c>
      <c r="F448" t="s">
        <v>5338</v>
      </c>
      <c r="G448" t="s">
        <v>5815</v>
      </c>
    </row>
    <row r="449" spans="1:7" x14ac:dyDescent="0.25">
      <c r="A449" t="s">
        <v>5113</v>
      </c>
      <c r="B449" t="s">
        <v>5114</v>
      </c>
      <c r="C449" t="s">
        <v>1523</v>
      </c>
      <c r="D449" t="s">
        <v>1161</v>
      </c>
      <c r="E449" t="s">
        <v>5115</v>
      </c>
      <c r="F449" t="s">
        <v>5338</v>
      </c>
      <c r="G449" t="s">
        <v>5815</v>
      </c>
    </row>
    <row r="450" spans="1:7" x14ac:dyDescent="0.25">
      <c r="A450" t="s">
        <v>1593</v>
      </c>
      <c r="B450" t="s">
        <v>1594</v>
      </c>
      <c r="C450" t="s">
        <v>1523</v>
      </c>
      <c r="D450" t="s">
        <v>1104</v>
      </c>
      <c r="E450" t="s">
        <v>1595</v>
      </c>
      <c r="F450" t="s">
        <v>5338</v>
      </c>
      <c r="G450" t="s">
        <v>5815</v>
      </c>
    </row>
    <row r="451" spans="1:7" x14ac:dyDescent="0.25">
      <c r="A451" t="s">
        <v>1538</v>
      </c>
      <c r="B451" t="s">
        <v>1539</v>
      </c>
      <c r="C451" t="s">
        <v>1523</v>
      </c>
      <c r="D451" t="s">
        <v>230</v>
      </c>
      <c r="E451" t="s">
        <v>1540</v>
      </c>
      <c r="F451" t="s">
        <v>5338</v>
      </c>
      <c r="G451" t="s">
        <v>5815</v>
      </c>
    </row>
    <row r="452" spans="1:7" x14ac:dyDescent="0.25">
      <c r="A452" t="s">
        <v>1620</v>
      </c>
      <c r="B452" t="s">
        <v>1621</v>
      </c>
      <c r="C452" t="s">
        <v>1523</v>
      </c>
      <c r="D452" t="s">
        <v>1622</v>
      </c>
      <c r="E452" t="s">
        <v>1623</v>
      </c>
      <c r="F452" t="s">
        <v>5338</v>
      </c>
      <c r="G452" t="s">
        <v>5815</v>
      </c>
    </row>
    <row r="453" spans="1:7" x14ac:dyDescent="0.25">
      <c r="A453" t="s">
        <v>2428</v>
      </c>
      <c r="B453" t="s">
        <v>1567</v>
      </c>
      <c r="C453" t="s">
        <v>1523</v>
      </c>
      <c r="D453" t="s">
        <v>1206</v>
      </c>
      <c r="E453" t="s">
        <v>2429</v>
      </c>
      <c r="F453" t="s">
        <v>5338</v>
      </c>
      <c r="G453" t="s">
        <v>5815</v>
      </c>
    </row>
    <row r="454" spans="1:7" x14ac:dyDescent="0.25">
      <c r="A454" t="s">
        <v>1531</v>
      </c>
      <c r="B454" t="s">
        <v>472</v>
      </c>
      <c r="C454" t="s">
        <v>1523</v>
      </c>
      <c r="D454" t="s">
        <v>665</v>
      </c>
      <c r="E454" t="s">
        <v>1532</v>
      </c>
      <c r="F454" t="s">
        <v>5338</v>
      </c>
      <c r="G454" t="s">
        <v>5815</v>
      </c>
    </row>
    <row r="455" spans="1:7" x14ac:dyDescent="0.25">
      <c r="A455" t="s">
        <v>1734</v>
      </c>
      <c r="B455" t="s">
        <v>1536</v>
      </c>
      <c r="C455" t="s">
        <v>1523</v>
      </c>
      <c r="D455" t="s">
        <v>1548</v>
      </c>
      <c r="E455" t="s">
        <v>1735</v>
      </c>
      <c r="F455" t="s">
        <v>5338</v>
      </c>
      <c r="G455" t="s">
        <v>5815</v>
      </c>
    </row>
    <row r="456" spans="1:7" x14ac:dyDescent="0.25">
      <c r="A456" t="s">
        <v>2442</v>
      </c>
      <c r="B456" t="s">
        <v>2443</v>
      </c>
      <c r="C456" t="s">
        <v>1523</v>
      </c>
      <c r="D456" t="s">
        <v>159</v>
      </c>
      <c r="E456" t="s">
        <v>2444</v>
      </c>
      <c r="F456" t="s">
        <v>5338</v>
      </c>
      <c r="G456" t="s">
        <v>5815</v>
      </c>
    </row>
    <row r="457" spans="1:7" x14ac:dyDescent="0.25">
      <c r="A457" t="s">
        <v>1556</v>
      </c>
      <c r="B457" t="s">
        <v>1557</v>
      </c>
      <c r="C457" t="s">
        <v>1523</v>
      </c>
      <c r="D457" t="s">
        <v>1558</v>
      </c>
      <c r="E457" t="s">
        <v>1559</v>
      </c>
      <c r="F457" t="s">
        <v>5338</v>
      </c>
      <c r="G457" t="s">
        <v>5815</v>
      </c>
    </row>
    <row r="458" spans="1:7" x14ac:dyDescent="0.25">
      <c r="A458" t="s">
        <v>2460</v>
      </c>
      <c r="B458" t="s">
        <v>2461</v>
      </c>
      <c r="C458" t="s">
        <v>1523</v>
      </c>
      <c r="D458" t="s">
        <v>402</v>
      </c>
      <c r="E458" t="s">
        <v>2462</v>
      </c>
      <c r="F458" t="s">
        <v>5338</v>
      </c>
      <c r="G458" t="s">
        <v>5815</v>
      </c>
    </row>
    <row r="459" spans="1:7" x14ac:dyDescent="0.25">
      <c r="A459" t="s">
        <v>5339</v>
      </c>
      <c r="B459" t="s">
        <v>5340</v>
      </c>
      <c r="C459" t="s">
        <v>1523</v>
      </c>
      <c r="D459" t="s">
        <v>1558</v>
      </c>
      <c r="E459" t="s">
        <v>5341</v>
      </c>
      <c r="F459" t="s">
        <v>5338</v>
      </c>
      <c r="G459" t="s">
        <v>5815</v>
      </c>
    </row>
    <row r="460" spans="1:7" x14ac:dyDescent="0.25">
      <c r="A460" t="s">
        <v>1629</v>
      </c>
      <c r="B460" t="s">
        <v>472</v>
      </c>
      <c r="C460" t="s">
        <v>1523</v>
      </c>
      <c r="D460" t="s">
        <v>309</v>
      </c>
      <c r="E460" t="s">
        <v>1630</v>
      </c>
      <c r="F460" t="s">
        <v>5338</v>
      </c>
      <c r="G460" t="s">
        <v>5815</v>
      </c>
    </row>
    <row r="461" spans="1:7" x14ac:dyDescent="0.25">
      <c r="A461" t="s">
        <v>4579</v>
      </c>
      <c r="B461" t="s">
        <v>1808</v>
      </c>
      <c r="C461" t="s">
        <v>1523</v>
      </c>
      <c r="D461" t="s">
        <v>309</v>
      </c>
      <c r="E461" t="s">
        <v>4580</v>
      </c>
      <c r="F461" t="s">
        <v>5338</v>
      </c>
      <c r="G461" t="s">
        <v>5815</v>
      </c>
    </row>
    <row r="462" spans="1:7" x14ac:dyDescent="0.25">
      <c r="A462" t="s">
        <v>2434</v>
      </c>
      <c r="B462" t="s">
        <v>2435</v>
      </c>
      <c r="C462" t="s">
        <v>1523</v>
      </c>
      <c r="D462" t="s">
        <v>2436</v>
      </c>
      <c r="E462" t="s">
        <v>2437</v>
      </c>
      <c r="F462" t="s">
        <v>5338</v>
      </c>
      <c r="G462" t="s">
        <v>5815</v>
      </c>
    </row>
    <row r="463" spans="1:7" x14ac:dyDescent="0.25">
      <c r="A463" t="s">
        <v>3007</v>
      </c>
      <c r="B463" t="s">
        <v>3008</v>
      </c>
      <c r="C463" t="s">
        <v>1523</v>
      </c>
      <c r="D463" t="s">
        <v>1165</v>
      </c>
      <c r="E463" t="s">
        <v>3009</v>
      </c>
      <c r="F463" t="s">
        <v>5338</v>
      </c>
      <c r="G463" t="s">
        <v>5815</v>
      </c>
    </row>
    <row r="464" spans="1:7" x14ac:dyDescent="0.25">
      <c r="A464" t="s">
        <v>1624</v>
      </c>
      <c r="B464" t="s">
        <v>1625</v>
      </c>
      <c r="C464" t="s">
        <v>1523</v>
      </c>
      <c r="D464" t="s">
        <v>1090</v>
      </c>
      <c r="E464" t="s">
        <v>1626</v>
      </c>
      <c r="F464" t="s">
        <v>5338</v>
      </c>
      <c r="G464" t="s">
        <v>5815</v>
      </c>
    </row>
    <row r="465" spans="1:7" x14ac:dyDescent="0.25">
      <c r="A465" t="s">
        <v>4228</v>
      </c>
      <c r="B465" t="s">
        <v>4229</v>
      </c>
      <c r="C465" t="s">
        <v>1523</v>
      </c>
      <c r="D465" t="s">
        <v>546</v>
      </c>
      <c r="E465" t="s">
        <v>4230</v>
      </c>
      <c r="F465" t="s">
        <v>5338</v>
      </c>
      <c r="G465" t="s">
        <v>5815</v>
      </c>
    </row>
    <row r="466" spans="1:7" x14ac:dyDescent="0.25">
      <c r="A466" t="s">
        <v>1571</v>
      </c>
      <c r="B466" t="s">
        <v>1572</v>
      </c>
      <c r="C466" t="s">
        <v>1523</v>
      </c>
      <c r="D466" t="s">
        <v>1223</v>
      </c>
      <c r="E466" t="s">
        <v>1573</v>
      </c>
      <c r="F466" t="s">
        <v>5338</v>
      </c>
      <c r="G466" t="s">
        <v>5815</v>
      </c>
    </row>
    <row r="467" spans="1:7" x14ac:dyDescent="0.25">
      <c r="A467" t="s">
        <v>1547</v>
      </c>
      <c r="B467" t="s">
        <v>608</v>
      </c>
      <c r="C467" t="s">
        <v>1523</v>
      </c>
      <c r="D467" t="s">
        <v>1548</v>
      </c>
      <c r="E467" t="s">
        <v>1549</v>
      </c>
      <c r="F467" t="s">
        <v>5338</v>
      </c>
      <c r="G467" t="s">
        <v>5815</v>
      </c>
    </row>
    <row r="468" spans="1:7" x14ac:dyDescent="0.25">
      <c r="A468" t="s">
        <v>1560</v>
      </c>
      <c r="B468" t="s">
        <v>1561</v>
      </c>
      <c r="C468" t="s">
        <v>1523</v>
      </c>
      <c r="D468" t="s">
        <v>665</v>
      </c>
      <c r="E468" t="s">
        <v>1562</v>
      </c>
      <c r="F468" t="s">
        <v>5338</v>
      </c>
      <c r="G468" t="s">
        <v>5815</v>
      </c>
    </row>
    <row r="469" spans="1:7" x14ac:dyDescent="0.25">
      <c r="A469" t="s">
        <v>1723</v>
      </c>
      <c r="B469" t="s">
        <v>1724</v>
      </c>
      <c r="C469" t="s">
        <v>1523</v>
      </c>
      <c r="D469" t="s">
        <v>473</v>
      </c>
      <c r="E469" t="s">
        <v>1725</v>
      </c>
      <c r="F469" t="s">
        <v>5338</v>
      </c>
      <c r="G469" t="s">
        <v>5815</v>
      </c>
    </row>
    <row r="470" spans="1:7" x14ac:dyDescent="0.25">
      <c r="A470" t="s">
        <v>3774</v>
      </c>
      <c r="B470" t="s">
        <v>3775</v>
      </c>
      <c r="C470" t="s">
        <v>1523</v>
      </c>
      <c r="D470" t="s">
        <v>1622</v>
      </c>
      <c r="E470" t="s">
        <v>3776</v>
      </c>
      <c r="F470" t="s">
        <v>5338</v>
      </c>
      <c r="G470" t="s">
        <v>5815</v>
      </c>
    </row>
    <row r="471" spans="1:7" x14ac:dyDescent="0.25">
      <c r="A471" t="s">
        <v>5342</v>
      </c>
      <c r="B471" t="s">
        <v>5343</v>
      </c>
      <c r="C471" t="s">
        <v>1523</v>
      </c>
      <c r="D471" t="s">
        <v>1548</v>
      </c>
      <c r="E471" t="s">
        <v>5344</v>
      </c>
      <c r="F471" t="s">
        <v>5338</v>
      </c>
      <c r="G471" t="s">
        <v>5815</v>
      </c>
    </row>
    <row r="472" spans="1:7" x14ac:dyDescent="0.25">
      <c r="A472" t="s">
        <v>2618</v>
      </c>
      <c r="B472" t="s">
        <v>2619</v>
      </c>
      <c r="C472" t="s">
        <v>1523</v>
      </c>
      <c r="D472" t="s">
        <v>1090</v>
      </c>
      <c r="E472" t="s">
        <v>2620</v>
      </c>
      <c r="F472" t="s">
        <v>5338</v>
      </c>
      <c r="G472" t="s">
        <v>5815</v>
      </c>
    </row>
    <row r="473" spans="1:7" x14ac:dyDescent="0.25">
      <c r="A473" t="s">
        <v>1574</v>
      </c>
      <c r="B473" t="s">
        <v>1575</v>
      </c>
      <c r="C473" t="s">
        <v>1523</v>
      </c>
      <c r="D473" t="s">
        <v>1576</v>
      </c>
      <c r="E473" t="s">
        <v>1577</v>
      </c>
      <c r="F473" t="s">
        <v>5338</v>
      </c>
      <c r="G473" t="s">
        <v>5815</v>
      </c>
    </row>
    <row r="474" spans="1:7" x14ac:dyDescent="0.25">
      <c r="A474" t="s">
        <v>2632</v>
      </c>
      <c r="B474" t="s">
        <v>472</v>
      </c>
      <c r="C474" t="s">
        <v>1523</v>
      </c>
      <c r="D474" t="s">
        <v>1642</v>
      </c>
      <c r="E474" t="s">
        <v>2633</v>
      </c>
      <c r="F474" t="s">
        <v>5338</v>
      </c>
      <c r="G474" t="s">
        <v>5815</v>
      </c>
    </row>
    <row r="475" spans="1:7" x14ac:dyDescent="0.25">
      <c r="A475" t="s">
        <v>1541</v>
      </c>
      <c r="B475" t="s">
        <v>1542</v>
      </c>
      <c r="C475" t="s">
        <v>1523</v>
      </c>
      <c r="D475" t="s">
        <v>226</v>
      </c>
      <c r="E475" t="s">
        <v>1543</v>
      </c>
      <c r="F475" t="s">
        <v>5338</v>
      </c>
      <c r="G475" t="s">
        <v>5815</v>
      </c>
    </row>
    <row r="476" spans="1:7" x14ac:dyDescent="0.25">
      <c r="A476" t="s">
        <v>1602</v>
      </c>
      <c r="B476" t="s">
        <v>1603</v>
      </c>
      <c r="C476" t="s">
        <v>1523</v>
      </c>
      <c r="D476" t="s">
        <v>1588</v>
      </c>
      <c r="E476" t="s">
        <v>1604</v>
      </c>
      <c r="F476" t="s">
        <v>5338</v>
      </c>
      <c r="G476" t="s">
        <v>5815</v>
      </c>
    </row>
    <row r="477" spans="1:7" x14ac:dyDescent="0.25">
      <c r="A477" t="s">
        <v>1566</v>
      </c>
      <c r="B477" t="s">
        <v>1567</v>
      </c>
      <c r="C477" t="s">
        <v>1523</v>
      </c>
      <c r="D477" t="s">
        <v>1558</v>
      </c>
      <c r="E477" t="s">
        <v>1568</v>
      </c>
      <c r="F477" t="s">
        <v>5338</v>
      </c>
      <c r="G477" t="s">
        <v>5815</v>
      </c>
    </row>
    <row r="478" spans="1:7" x14ac:dyDescent="0.25">
      <c r="A478" t="s">
        <v>2425</v>
      </c>
      <c r="B478" t="s">
        <v>2426</v>
      </c>
      <c r="C478" t="s">
        <v>1523</v>
      </c>
      <c r="D478" t="s">
        <v>661</v>
      </c>
      <c r="E478" t="s">
        <v>2427</v>
      </c>
      <c r="F478" t="s">
        <v>5338</v>
      </c>
      <c r="G478" t="s">
        <v>5815</v>
      </c>
    </row>
    <row r="479" spans="1:7" x14ac:dyDescent="0.25">
      <c r="A479" t="s">
        <v>1664</v>
      </c>
      <c r="B479" t="s">
        <v>1665</v>
      </c>
      <c r="C479" t="s">
        <v>1523</v>
      </c>
      <c r="D479" t="s">
        <v>1104</v>
      </c>
      <c r="E479" t="s">
        <v>1666</v>
      </c>
      <c r="F479" t="s">
        <v>5338</v>
      </c>
      <c r="G479" t="s">
        <v>5815</v>
      </c>
    </row>
    <row r="480" spans="1:7" x14ac:dyDescent="0.25">
      <c r="A480" t="s">
        <v>3394</v>
      </c>
      <c r="B480" t="s">
        <v>2448</v>
      </c>
      <c r="C480" t="s">
        <v>1523</v>
      </c>
      <c r="D480" t="s">
        <v>661</v>
      </c>
      <c r="E480" t="s">
        <v>3395</v>
      </c>
      <c r="F480" t="s">
        <v>5338</v>
      </c>
      <c r="G480" t="s">
        <v>5815</v>
      </c>
    </row>
    <row r="481" spans="1:7" x14ac:dyDescent="0.25">
      <c r="A481" t="s">
        <v>3784</v>
      </c>
      <c r="B481" t="s">
        <v>3785</v>
      </c>
      <c r="C481" t="s">
        <v>1669</v>
      </c>
      <c r="D481" t="s">
        <v>3786</v>
      </c>
      <c r="E481" t="s">
        <v>3787</v>
      </c>
      <c r="F481" t="s">
        <v>5345</v>
      </c>
      <c r="G481" t="s">
        <v>5815</v>
      </c>
    </row>
    <row r="482" spans="1:7" x14ac:dyDescent="0.25">
      <c r="A482" t="s">
        <v>3803</v>
      </c>
      <c r="B482" t="s">
        <v>3804</v>
      </c>
      <c r="C482" t="s">
        <v>1669</v>
      </c>
      <c r="D482" t="s">
        <v>3805</v>
      </c>
      <c r="E482" t="s">
        <v>3806</v>
      </c>
      <c r="F482" t="s">
        <v>5345</v>
      </c>
      <c r="G482" t="s">
        <v>5815</v>
      </c>
    </row>
    <row r="483" spans="1:7" x14ac:dyDescent="0.25">
      <c r="A483" t="s">
        <v>4235</v>
      </c>
      <c r="B483" t="s">
        <v>4236</v>
      </c>
      <c r="C483" t="s">
        <v>1669</v>
      </c>
      <c r="D483" t="s">
        <v>3805</v>
      </c>
      <c r="E483" t="s">
        <v>4237</v>
      </c>
      <c r="F483" t="s">
        <v>5345</v>
      </c>
      <c r="G483" t="s">
        <v>5815</v>
      </c>
    </row>
    <row r="484" spans="1:7" x14ac:dyDescent="0.25">
      <c r="A484" t="s">
        <v>1734</v>
      </c>
      <c r="B484" t="s">
        <v>1536</v>
      </c>
      <c r="C484" t="s">
        <v>1669</v>
      </c>
      <c r="D484" t="s">
        <v>1548</v>
      </c>
      <c r="E484" t="s">
        <v>1735</v>
      </c>
      <c r="F484" t="s">
        <v>5345</v>
      </c>
      <c r="G484" t="s">
        <v>5815</v>
      </c>
    </row>
    <row r="485" spans="1:7" x14ac:dyDescent="0.25">
      <c r="A485" t="s">
        <v>3788</v>
      </c>
      <c r="B485" t="s">
        <v>3789</v>
      </c>
      <c r="C485" t="s">
        <v>1669</v>
      </c>
      <c r="D485" t="s">
        <v>1670</v>
      </c>
      <c r="E485" t="s">
        <v>3790</v>
      </c>
      <c r="F485" t="s">
        <v>5345</v>
      </c>
      <c r="G485" t="s">
        <v>5815</v>
      </c>
    </row>
    <row r="486" spans="1:7" x14ac:dyDescent="0.25">
      <c r="A486" t="s">
        <v>1547</v>
      </c>
      <c r="B486" t="s">
        <v>608</v>
      </c>
      <c r="C486" t="s">
        <v>1669</v>
      </c>
      <c r="D486" t="s">
        <v>1548</v>
      </c>
      <c r="E486" t="s">
        <v>1549</v>
      </c>
      <c r="F486" t="s">
        <v>5345</v>
      </c>
      <c r="G486" t="s">
        <v>5815</v>
      </c>
    </row>
    <row r="487" spans="1:7" x14ac:dyDescent="0.25">
      <c r="A487" t="s">
        <v>5346</v>
      </c>
      <c r="B487" t="s">
        <v>5347</v>
      </c>
      <c r="C487" t="s">
        <v>1669</v>
      </c>
      <c r="D487" t="s">
        <v>1670</v>
      </c>
      <c r="E487" t="s">
        <v>5348</v>
      </c>
      <c r="F487" t="s">
        <v>5345</v>
      </c>
      <c r="G487" t="s">
        <v>5815</v>
      </c>
    </row>
    <row r="488" spans="1:7" x14ac:dyDescent="0.25">
      <c r="A488" t="s">
        <v>1723</v>
      </c>
      <c r="B488" t="s">
        <v>1724</v>
      </c>
      <c r="C488" t="s">
        <v>1669</v>
      </c>
      <c r="D488" t="s">
        <v>473</v>
      </c>
      <c r="E488" t="s">
        <v>1725</v>
      </c>
      <c r="F488" t="s">
        <v>5345</v>
      </c>
      <c r="G488" t="s">
        <v>5815</v>
      </c>
    </row>
    <row r="489" spans="1:7" x14ac:dyDescent="0.25">
      <c r="A489" t="s">
        <v>1912</v>
      </c>
      <c r="B489" t="s">
        <v>1913</v>
      </c>
      <c r="C489" t="s">
        <v>1669</v>
      </c>
      <c r="D489" t="s">
        <v>680</v>
      </c>
      <c r="E489" t="s">
        <v>1914</v>
      </c>
      <c r="F489" t="s">
        <v>5345</v>
      </c>
      <c r="G489" t="s">
        <v>5815</v>
      </c>
    </row>
    <row r="490" spans="1:7" x14ac:dyDescent="0.25">
      <c r="A490" t="s">
        <v>3810</v>
      </c>
      <c r="B490" t="s">
        <v>3811</v>
      </c>
      <c r="C490" t="s">
        <v>1669</v>
      </c>
      <c r="D490" t="s">
        <v>1713</v>
      </c>
      <c r="E490" t="s">
        <v>3812</v>
      </c>
      <c r="F490" t="s">
        <v>5345</v>
      </c>
      <c r="G490" t="s">
        <v>5815</v>
      </c>
    </row>
    <row r="491" spans="1:7" x14ac:dyDescent="0.25">
      <c r="A491" t="s">
        <v>4253</v>
      </c>
      <c r="B491" t="s">
        <v>1594</v>
      </c>
      <c r="C491" t="s">
        <v>1669</v>
      </c>
      <c r="D491" t="s">
        <v>1548</v>
      </c>
      <c r="E491" t="s">
        <v>4254</v>
      </c>
      <c r="F491" t="s">
        <v>5345</v>
      </c>
      <c r="G491" t="s">
        <v>5815</v>
      </c>
    </row>
    <row r="492" spans="1:7" x14ac:dyDescent="0.25">
      <c r="A492" t="s">
        <v>1797</v>
      </c>
      <c r="B492" t="s">
        <v>1600</v>
      </c>
      <c r="C492" t="s">
        <v>1669</v>
      </c>
      <c r="D492" t="s">
        <v>1064</v>
      </c>
      <c r="E492" t="s">
        <v>1798</v>
      </c>
      <c r="F492" t="s">
        <v>5345</v>
      </c>
      <c r="G492" t="s">
        <v>5815</v>
      </c>
    </row>
    <row r="493" spans="1:7" x14ac:dyDescent="0.25">
      <c r="A493" t="s">
        <v>4238</v>
      </c>
      <c r="B493" t="s">
        <v>4239</v>
      </c>
      <c r="C493" t="s">
        <v>1669</v>
      </c>
      <c r="D493" t="s">
        <v>4240</v>
      </c>
      <c r="E493" t="s">
        <v>4241</v>
      </c>
      <c r="F493" t="s">
        <v>5345</v>
      </c>
      <c r="G493" t="s">
        <v>5815</v>
      </c>
    </row>
    <row r="494" spans="1:7" x14ac:dyDescent="0.25">
      <c r="A494" t="s">
        <v>1744</v>
      </c>
      <c r="B494" t="s">
        <v>1745</v>
      </c>
      <c r="C494" t="s">
        <v>1669</v>
      </c>
      <c r="D494" t="s">
        <v>1746</v>
      </c>
      <c r="E494" t="s">
        <v>1747</v>
      </c>
      <c r="F494" t="s">
        <v>5345</v>
      </c>
      <c r="G494" t="s">
        <v>5815</v>
      </c>
    </row>
    <row r="495" spans="1:7" x14ac:dyDescent="0.25">
      <c r="A495" t="s">
        <v>1078</v>
      </c>
      <c r="B495" t="s">
        <v>1079</v>
      </c>
      <c r="C495" t="s">
        <v>1669</v>
      </c>
      <c r="D495" t="s">
        <v>1080</v>
      </c>
      <c r="E495" t="s">
        <v>1081</v>
      </c>
      <c r="F495" t="s">
        <v>5345</v>
      </c>
      <c r="G495" t="s">
        <v>5815</v>
      </c>
    </row>
    <row r="496" spans="1:7" x14ac:dyDescent="0.25">
      <c r="A496" t="s">
        <v>1760</v>
      </c>
      <c r="B496" t="s">
        <v>1761</v>
      </c>
      <c r="C496" t="s">
        <v>1669</v>
      </c>
      <c r="D496" t="s">
        <v>1104</v>
      </c>
      <c r="E496" t="s">
        <v>1762</v>
      </c>
      <c r="F496" t="s">
        <v>5345</v>
      </c>
      <c r="G496" t="s">
        <v>5815</v>
      </c>
    </row>
    <row r="497" spans="1:7" x14ac:dyDescent="0.25">
      <c r="A497" t="s">
        <v>1627</v>
      </c>
      <c r="B497" t="s">
        <v>1615</v>
      </c>
      <c r="C497" t="s">
        <v>1669</v>
      </c>
      <c r="D497" t="s">
        <v>473</v>
      </c>
      <c r="E497" t="s">
        <v>1628</v>
      </c>
      <c r="F497" t="s">
        <v>5345</v>
      </c>
      <c r="G497" t="s">
        <v>5815</v>
      </c>
    </row>
    <row r="498" spans="1:7" x14ac:dyDescent="0.25">
      <c r="A498" t="s">
        <v>4266</v>
      </c>
      <c r="B498" t="s">
        <v>4267</v>
      </c>
      <c r="C498" t="s">
        <v>1669</v>
      </c>
      <c r="D498" t="s">
        <v>1548</v>
      </c>
      <c r="E498" t="s">
        <v>4268</v>
      </c>
      <c r="F498" t="s">
        <v>5345</v>
      </c>
      <c r="G498" t="s">
        <v>5815</v>
      </c>
    </row>
    <row r="499" spans="1:7" x14ac:dyDescent="0.25">
      <c r="A499" t="s">
        <v>3794</v>
      </c>
      <c r="B499" t="s">
        <v>3795</v>
      </c>
      <c r="C499" t="s">
        <v>1669</v>
      </c>
      <c r="D499" t="s">
        <v>1713</v>
      </c>
      <c r="E499" t="s">
        <v>3796</v>
      </c>
      <c r="F499" t="s">
        <v>5345</v>
      </c>
      <c r="G499" t="s">
        <v>5815</v>
      </c>
    </row>
    <row r="500" spans="1:7" x14ac:dyDescent="0.25">
      <c r="A500" t="s">
        <v>4242</v>
      </c>
      <c r="B500" t="s">
        <v>4243</v>
      </c>
      <c r="C500" t="s">
        <v>1669</v>
      </c>
      <c r="D500" t="s">
        <v>4240</v>
      </c>
      <c r="E500" t="s">
        <v>4244</v>
      </c>
      <c r="F500" t="s">
        <v>5345</v>
      </c>
      <c r="G500" t="s">
        <v>5815</v>
      </c>
    </row>
    <row r="501" spans="1:7" x14ac:dyDescent="0.25">
      <c r="A501" t="s">
        <v>4828</v>
      </c>
      <c r="B501" t="s">
        <v>4829</v>
      </c>
      <c r="C501" t="s">
        <v>1669</v>
      </c>
      <c r="D501" t="s">
        <v>963</v>
      </c>
      <c r="E501" t="s">
        <v>4830</v>
      </c>
      <c r="F501" t="s">
        <v>5345</v>
      </c>
      <c r="G501" t="s">
        <v>5815</v>
      </c>
    </row>
    <row r="502" spans="1:7" x14ac:dyDescent="0.25">
      <c r="A502" t="s">
        <v>1705</v>
      </c>
      <c r="B502" t="s">
        <v>1706</v>
      </c>
      <c r="C502" t="s">
        <v>1669</v>
      </c>
      <c r="D502" t="s">
        <v>1683</v>
      </c>
      <c r="E502" t="s">
        <v>1707</v>
      </c>
      <c r="F502" t="s">
        <v>5345</v>
      </c>
      <c r="G502" t="s">
        <v>5815</v>
      </c>
    </row>
    <row r="503" spans="1:7" x14ac:dyDescent="0.25">
      <c r="A503" t="s">
        <v>3403</v>
      </c>
      <c r="B503" t="s">
        <v>1536</v>
      </c>
      <c r="C503" t="s">
        <v>1669</v>
      </c>
      <c r="D503" t="s">
        <v>236</v>
      </c>
      <c r="E503" t="s">
        <v>3404</v>
      </c>
      <c r="F503" t="s">
        <v>5345</v>
      </c>
      <c r="G503" t="s">
        <v>5815</v>
      </c>
    </row>
    <row r="504" spans="1:7" x14ac:dyDescent="0.25">
      <c r="A504" t="s">
        <v>4250</v>
      </c>
      <c r="B504" t="s">
        <v>4251</v>
      </c>
      <c r="C504" t="s">
        <v>1669</v>
      </c>
      <c r="D504" t="s">
        <v>1981</v>
      </c>
      <c r="E504" t="s">
        <v>4252</v>
      </c>
      <c r="F504" t="s">
        <v>5345</v>
      </c>
      <c r="G504" t="s">
        <v>5815</v>
      </c>
    </row>
    <row r="505" spans="1:7" x14ac:dyDescent="0.25">
      <c r="A505" t="s">
        <v>5274</v>
      </c>
      <c r="B505" t="s">
        <v>5275</v>
      </c>
      <c r="C505" t="s">
        <v>1669</v>
      </c>
      <c r="D505" t="s">
        <v>5276</v>
      </c>
      <c r="E505" t="s">
        <v>5277</v>
      </c>
      <c r="F505" t="s">
        <v>5345</v>
      </c>
      <c r="G505" t="s">
        <v>5815</v>
      </c>
    </row>
    <row r="506" spans="1:7" x14ac:dyDescent="0.25">
      <c r="A506" t="s">
        <v>5349</v>
      </c>
      <c r="B506" t="s">
        <v>5350</v>
      </c>
      <c r="C506" t="s">
        <v>1669</v>
      </c>
      <c r="D506" t="s">
        <v>5351</v>
      </c>
      <c r="E506" t="s">
        <v>5352</v>
      </c>
      <c r="F506" t="s">
        <v>5345</v>
      </c>
      <c r="G506" t="s">
        <v>5815</v>
      </c>
    </row>
    <row r="507" spans="1:7" x14ac:dyDescent="0.25">
      <c r="A507" t="s">
        <v>4843</v>
      </c>
      <c r="B507" t="s">
        <v>4844</v>
      </c>
      <c r="C507" t="s">
        <v>1669</v>
      </c>
      <c r="D507" t="s">
        <v>4845</v>
      </c>
      <c r="E507" t="s">
        <v>4846</v>
      </c>
      <c r="F507" t="s">
        <v>5345</v>
      </c>
      <c r="G507" t="s">
        <v>5815</v>
      </c>
    </row>
    <row r="508" spans="1:7" x14ac:dyDescent="0.25">
      <c r="A508" t="s">
        <v>1034</v>
      </c>
      <c r="B508" t="s">
        <v>1035</v>
      </c>
      <c r="C508" t="s">
        <v>1669</v>
      </c>
      <c r="D508" t="s">
        <v>3195</v>
      </c>
      <c r="E508" t="s">
        <v>1037</v>
      </c>
      <c r="F508" t="s">
        <v>5345</v>
      </c>
      <c r="G508" t="s">
        <v>5815</v>
      </c>
    </row>
    <row r="509" spans="1:7" x14ac:dyDescent="0.25">
      <c r="A509" t="s">
        <v>3826</v>
      </c>
      <c r="B509" t="s">
        <v>3821</v>
      </c>
      <c r="C509" t="s">
        <v>1669</v>
      </c>
      <c r="D509" t="s">
        <v>236</v>
      </c>
      <c r="E509" t="s">
        <v>3827</v>
      </c>
      <c r="F509" t="s">
        <v>5345</v>
      </c>
      <c r="G509" t="s">
        <v>5815</v>
      </c>
    </row>
    <row r="510" spans="1:7" x14ac:dyDescent="0.25">
      <c r="A510" t="s">
        <v>4600</v>
      </c>
      <c r="B510" t="s">
        <v>4601</v>
      </c>
      <c r="C510" t="s">
        <v>1669</v>
      </c>
      <c r="D510" t="s">
        <v>4602</v>
      </c>
      <c r="E510" t="s">
        <v>4603</v>
      </c>
      <c r="F510" t="s">
        <v>5345</v>
      </c>
      <c r="G510" t="s">
        <v>5815</v>
      </c>
    </row>
    <row r="511" spans="1:7" x14ac:dyDescent="0.25">
      <c r="A511" t="s">
        <v>1693</v>
      </c>
      <c r="B511" t="s">
        <v>1694</v>
      </c>
      <c r="C511" t="s">
        <v>1669</v>
      </c>
      <c r="D511" t="s">
        <v>1695</v>
      </c>
      <c r="E511" t="s">
        <v>1696</v>
      </c>
      <c r="F511" t="s">
        <v>5345</v>
      </c>
      <c r="G511" t="s">
        <v>5815</v>
      </c>
    </row>
    <row r="512" spans="1:7" x14ac:dyDescent="0.25">
      <c r="A512" t="s">
        <v>4831</v>
      </c>
      <c r="B512" t="s">
        <v>4832</v>
      </c>
      <c r="C512" t="s">
        <v>1669</v>
      </c>
      <c r="D512" t="s">
        <v>4833</v>
      </c>
      <c r="E512" t="s">
        <v>4834</v>
      </c>
      <c r="F512" t="s">
        <v>5345</v>
      </c>
      <c r="G512" t="s">
        <v>5815</v>
      </c>
    </row>
    <row r="513" spans="1:7" x14ac:dyDescent="0.25">
      <c r="A513" t="s">
        <v>4616</v>
      </c>
      <c r="B513" t="s">
        <v>4617</v>
      </c>
      <c r="C513" t="s">
        <v>1669</v>
      </c>
      <c r="D513" t="s">
        <v>4618</v>
      </c>
      <c r="E513" t="s">
        <v>4619</v>
      </c>
      <c r="F513" t="s">
        <v>5345</v>
      </c>
      <c r="G513" t="s">
        <v>5815</v>
      </c>
    </row>
    <row r="514" spans="1:7" x14ac:dyDescent="0.25">
      <c r="A514" t="s">
        <v>4604</v>
      </c>
      <c r="B514" t="s">
        <v>4605</v>
      </c>
      <c r="C514" t="s">
        <v>1669</v>
      </c>
      <c r="D514" t="s">
        <v>4606</v>
      </c>
      <c r="E514" t="s">
        <v>4607</v>
      </c>
      <c r="F514" t="s">
        <v>5345</v>
      </c>
      <c r="G514" t="s">
        <v>5815</v>
      </c>
    </row>
    <row r="515" spans="1:7" x14ac:dyDescent="0.25">
      <c r="A515" t="s">
        <v>5278</v>
      </c>
      <c r="B515" t="s">
        <v>5279</v>
      </c>
      <c r="C515" t="s">
        <v>1669</v>
      </c>
      <c r="D515" t="s">
        <v>50</v>
      </c>
      <c r="E515" t="s">
        <v>5280</v>
      </c>
      <c r="F515" t="s">
        <v>5345</v>
      </c>
      <c r="G515" t="s">
        <v>5815</v>
      </c>
    </row>
    <row r="516" spans="1:7" x14ac:dyDescent="0.25">
      <c r="A516" t="s">
        <v>5117</v>
      </c>
      <c r="B516" t="s">
        <v>5118</v>
      </c>
      <c r="C516" t="s">
        <v>1669</v>
      </c>
      <c r="D516" t="s">
        <v>5119</v>
      </c>
      <c r="E516" t="s">
        <v>5120</v>
      </c>
      <c r="F516" t="s">
        <v>5345</v>
      </c>
      <c r="G516" t="s">
        <v>5815</v>
      </c>
    </row>
    <row r="517" spans="1:7" x14ac:dyDescent="0.25">
      <c r="A517" t="s">
        <v>5353</v>
      </c>
      <c r="B517" t="s">
        <v>5354</v>
      </c>
      <c r="C517" t="s">
        <v>1669</v>
      </c>
      <c r="D517" t="s">
        <v>3243</v>
      </c>
      <c r="E517" t="s">
        <v>5355</v>
      </c>
      <c r="F517" t="s">
        <v>5345</v>
      </c>
      <c r="G517" t="s">
        <v>5815</v>
      </c>
    </row>
    <row r="518" spans="1:7" x14ac:dyDescent="0.25">
      <c r="A518" t="s">
        <v>4262</v>
      </c>
      <c r="B518" t="s">
        <v>4263</v>
      </c>
      <c r="C518" t="s">
        <v>1669</v>
      </c>
      <c r="D518" t="s">
        <v>4264</v>
      </c>
      <c r="E518" t="s">
        <v>4265</v>
      </c>
      <c r="F518" t="s">
        <v>5345</v>
      </c>
      <c r="G518" t="s">
        <v>5815</v>
      </c>
    </row>
    <row r="519" spans="1:7" x14ac:dyDescent="0.25">
      <c r="A519" t="s">
        <v>1781</v>
      </c>
      <c r="B519" t="s">
        <v>472</v>
      </c>
      <c r="C519" t="s">
        <v>1669</v>
      </c>
      <c r="D519" t="s">
        <v>236</v>
      </c>
      <c r="E519" t="s">
        <v>1782</v>
      </c>
      <c r="F519" t="s">
        <v>5345</v>
      </c>
      <c r="G519" t="s">
        <v>5815</v>
      </c>
    </row>
    <row r="520" spans="1:7" x14ac:dyDescent="0.25">
      <c r="A520" t="s">
        <v>1031</v>
      </c>
      <c r="B520" t="s">
        <v>1032</v>
      </c>
      <c r="C520" t="s">
        <v>1669</v>
      </c>
      <c r="D520" t="s">
        <v>134</v>
      </c>
      <c r="E520" t="s">
        <v>1033</v>
      </c>
      <c r="F520" t="s">
        <v>5345</v>
      </c>
      <c r="G520" t="s">
        <v>5815</v>
      </c>
    </row>
    <row r="521" spans="1:7" x14ac:dyDescent="0.25">
      <c r="A521" t="s">
        <v>5356</v>
      </c>
      <c r="B521" t="s">
        <v>4251</v>
      </c>
      <c r="C521" t="s">
        <v>1669</v>
      </c>
      <c r="D521" t="s">
        <v>5020</v>
      </c>
      <c r="E521" t="s">
        <v>5357</v>
      </c>
      <c r="F521" t="s">
        <v>5345</v>
      </c>
      <c r="G521" t="s">
        <v>5815</v>
      </c>
    </row>
    <row r="522" spans="1:7" x14ac:dyDescent="0.25">
      <c r="A522" t="s">
        <v>1019</v>
      </c>
      <c r="B522" t="s">
        <v>1020</v>
      </c>
      <c r="C522" t="s">
        <v>1669</v>
      </c>
      <c r="D522" t="s">
        <v>1021</v>
      </c>
      <c r="E522" t="s">
        <v>1022</v>
      </c>
      <c r="F522" t="s">
        <v>5345</v>
      </c>
      <c r="G522" t="s">
        <v>5815</v>
      </c>
    </row>
    <row r="523" spans="1:7" x14ac:dyDescent="0.25">
      <c r="A523" t="s">
        <v>5358</v>
      </c>
      <c r="B523" t="s">
        <v>5359</v>
      </c>
      <c r="C523" t="s">
        <v>1669</v>
      </c>
      <c r="D523" t="s">
        <v>1754</v>
      </c>
      <c r="E523" t="s">
        <v>5360</v>
      </c>
      <c r="F523" t="s">
        <v>5345</v>
      </c>
      <c r="G523" t="s">
        <v>5815</v>
      </c>
    </row>
    <row r="524" spans="1:7" x14ac:dyDescent="0.25">
      <c r="A524" t="s">
        <v>3022</v>
      </c>
      <c r="B524" t="s">
        <v>3023</v>
      </c>
      <c r="C524" t="s">
        <v>1669</v>
      </c>
      <c r="D524" t="s">
        <v>1548</v>
      </c>
      <c r="E524" t="s">
        <v>3024</v>
      </c>
      <c r="F524" t="s">
        <v>5345</v>
      </c>
      <c r="G524" t="s">
        <v>5815</v>
      </c>
    </row>
    <row r="525" spans="1:7" x14ac:dyDescent="0.25">
      <c r="A525" t="s">
        <v>5361</v>
      </c>
      <c r="B525" t="s">
        <v>5362</v>
      </c>
      <c r="C525" t="s">
        <v>1669</v>
      </c>
      <c r="D525" t="s">
        <v>5363</v>
      </c>
      <c r="E525" t="s">
        <v>5364</v>
      </c>
      <c r="F525" t="s">
        <v>5345</v>
      </c>
      <c r="G525" t="s">
        <v>5815</v>
      </c>
    </row>
    <row r="526" spans="1:7" x14ac:dyDescent="0.25">
      <c r="A526" t="s">
        <v>5365</v>
      </c>
      <c r="B526" t="s">
        <v>1536</v>
      </c>
      <c r="C526" t="s">
        <v>1669</v>
      </c>
      <c r="D526" t="s">
        <v>236</v>
      </c>
      <c r="E526" t="s">
        <v>5366</v>
      </c>
      <c r="F526" t="s">
        <v>5345</v>
      </c>
      <c r="G526" t="s">
        <v>5815</v>
      </c>
    </row>
    <row r="527" spans="1:7" x14ac:dyDescent="0.25">
      <c r="A527" t="s">
        <v>5125</v>
      </c>
      <c r="B527" t="s">
        <v>5126</v>
      </c>
      <c r="C527" t="s">
        <v>1669</v>
      </c>
      <c r="D527" t="s">
        <v>138</v>
      </c>
      <c r="E527" t="s">
        <v>5127</v>
      </c>
      <c r="F527" t="s">
        <v>5345</v>
      </c>
      <c r="G527" t="s">
        <v>5815</v>
      </c>
    </row>
    <row r="528" spans="1:7" x14ac:dyDescent="0.25">
      <c r="A528" t="s">
        <v>525</v>
      </c>
      <c r="B528" t="s">
        <v>526</v>
      </c>
      <c r="C528" t="s">
        <v>1669</v>
      </c>
      <c r="D528" t="s">
        <v>527</v>
      </c>
      <c r="E528" t="s">
        <v>528</v>
      </c>
      <c r="F528" t="s">
        <v>5345</v>
      </c>
      <c r="G528" t="s">
        <v>5815</v>
      </c>
    </row>
    <row r="529" spans="1:7" x14ac:dyDescent="0.25">
      <c r="A529" t="s">
        <v>1723</v>
      </c>
      <c r="B529" t="s">
        <v>1724</v>
      </c>
      <c r="C529" t="s">
        <v>1836</v>
      </c>
      <c r="D529" t="s">
        <v>473</v>
      </c>
      <c r="E529" t="s">
        <v>1725</v>
      </c>
      <c r="F529" t="s">
        <v>5367</v>
      </c>
      <c r="G529" t="s">
        <v>5815</v>
      </c>
    </row>
    <row r="530" spans="1:7" x14ac:dyDescent="0.25">
      <c r="A530" t="s">
        <v>1912</v>
      </c>
      <c r="B530" t="s">
        <v>1913</v>
      </c>
      <c r="C530" t="s">
        <v>1836</v>
      </c>
      <c r="D530" t="s">
        <v>680</v>
      </c>
      <c r="E530" t="s">
        <v>1914</v>
      </c>
      <c r="F530" t="s">
        <v>5367</v>
      </c>
      <c r="G530" t="s">
        <v>5815</v>
      </c>
    </row>
    <row r="531" spans="1:7" x14ac:dyDescent="0.25">
      <c r="A531" t="s">
        <v>1844</v>
      </c>
      <c r="B531" t="s">
        <v>1845</v>
      </c>
      <c r="C531" t="s">
        <v>1836</v>
      </c>
      <c r="D531" t="s">
        <v>920</v>
      </c>
      <c r="E531" t="s">
        <v>1846</v>
      </c>
      <c r="F531" t="s">
        <v>5367</v>
      </c>
      <c r="G531" t="s">
        <v>5815</v>
      </c>
    </row>
    <row r="532" spans="1:7" x14ac:dyDescent="0.25">
      <c r="A532" t="s">
        <v>1869</v>
      </c>
      <c r="B532" t="s">
        <v>1870</v>
      </c>
      <c r="C532" t="s">
        <v>1836</v>
      </c>
      <c r="D532" t="s">
        <v>178</v>
      </c>
      <c r="E532" t="s">
        <v>1871</v>
      </c>
      <c r="F532" t="s">
        <v>5367</v>
      </c>
      <c r="G532" t="s">
        <v>5815</v>
      </c>
    </row>
    <row r="533" spans="1:7" x14ac:dyDescent="0.25">
      <c r="A533" t="s">
        <v>1882</v>
      </c>
      <c r="B533" t="s">
        <v>1883</v>
      </c>
      <c r="C533" t="s">
        <v>1836</v>
      </c>
      <c r="D533" t="s">
        <v>1884</v>
      </c>
      <c r="E533" t="s">
        <v>1885</v>
      </c>
      <c r="F533" t="s">
        <v>5367</v>
      </c>
      <c r="G533" t="s">
        <v>5815</v>
      </c>
    </row>
    <row r="534" spans="1:7" x14ac:dyDescent="0.25">
      <c r="A534" t="s">
        <v>4285</v>
      </c>
      <c r="B534" t="s">
        <v>4286</v>
      </c>
      <c r="C534" t="s">
        <v>1836</v>
      </c>
      <c r="D534" t="s">
        <v>5046</v>
      </c>
      <c r="E534" t="s">
        <v>4287</v>
      </c>
      <c r="F534" t="s">
        <v>5367</v>
      </c>
      <c r="G534" t="s">
        <v>5815</v>
      </c>
    </row>
    <row r="535" spans="1:7" x14ac:dyDescent="0.25">
      <c r="A535" t="s">
        <v>4291</v>
      </c>
      <c r="B535" t="s">
        <v>4292</v>
      </c>
      <c r="C535" t="s">
        <v>1836</v>
      </c>
      <c r="D535" t="s">
        <v>5046</v>
      </c>
      <c r="E535" t="s">
        <v>4293</v>
      </c>
      <c r="F535" t="s">
        <v>5367</v>
      </c>
      <c r="G535" t="s">
        <v>5815</v>
      </c>
    </row>
    <row r="536" spans="1:7" x14ac:dyDescent="0.25">
      <c r="A536" t="s">
        <v>5004</v>
      </c>
      <c r="B536" t="s">
        <v>5005</v>
      </c>
      <c r="C536" t="s">
        <v>1836</v>
      </c>
      <c r="D536" t="s">
        <v>5006</v>
      </c>
      <c r="E536" t="s">
        <v>5007</v>
      </c>
      <c r="F536" t="s">
        <v>5367</v>
      </c>
      <c r="G536" t="s">
        <v>5815</v>
      </c>
    </row>
    <row r="537" spans="1:7" x14ac:dyDescent="0.25">
      <c r="A537" t="s">
        <v>4297</v>
      </c>
      <c r="B537" t="s">
        <v>4298</v>
      </c>
      <c r="C537" t="s">
        <v>1836</v>
      </c>
      <c r="D537" t="s">
        <v>174</v>
      </c>
      <c r="E537" t="s">
        <v>4299</v>
      </c>
      <c r="F537" t="s">
        <v>5367</v>
      </c>
      <c r="G537" t="s">
        <v>5815</v>
      </c>
    </row>
    <row r="538" spans="1:7" x14ac:dyDescent="0.25">
      <c r="A538" t="s">
        <v>5368</v>
      </c>
      <c r="B538" t="s">
        <v>5369</v>
      </c>
      <c r="C538" t="s">
        <v>1836</v>
      </c>
      <c r="D538" t="s">
        <v>2936</v>
      </c>
      <c r="E538" t="s">
        <v>5370</v>
      </c>
      <c r="F538" t="s">
        <v>5367</v>
      </c>
      <c r="G538" t="s">
        <v>5815</v>
      </c>
    </row>
    <row r="539" spans="1:7" x14ac:dyDescent="0.25">
      <c r="A539" t="s">
        <v>5132</v>
      </c>
      <c r="B539" t="s">
        <v>5133</v>
      </c>
      <c r="C539" t="s">
        <v>1836</v>
      </c>
      <c r="D539" t="s">
        <v>309</v>
      </c>
      <c r="E539" t="s">
        <v>5134</v>
      </c>
      <c r="F539" t="s">
        <v>5367</v>
      </c>
      <c r="G539" t="s">
        <v>5815</v>
      </c>
    </row>
    <row r="540" spans="1:7" x14ac:dyDescent="0.25">
      <c r="A540" t="s">
        <v>426</v>
      </c>
      <c r="B540" t="s">
        <v>427</v>
      </c>
      <c r="C540" t="s">
        <v>1836</v>
      </c>
      <c r="D540" t="s">
        <v>428</v>
      </c>
      <c r="E540" t="s">
        <v>429</v>
      </c>
      <c r="F540" t="s">
        <v>5367</v>
      </c>
      <c r="G540" t="s">
        <v>5815</v>
      </c>
    </row>
    <row r="541" spans="1:7" x14ac:dyDescent="0.25">
      <c r="A541" t="s">
        <v>4294</v>
      </c>
      <c r="B541" t="s">
        <v>4295</v>
      </c>
      <c r="C541" t="s">
        <v>1836</v>
      </c>
      <c r="D541" t="s">
        <v>383</v>
      </c>
      <c r="E541" t="s">
        <v>4296</v>
      </c>
      <c r="F541" t="s">
        <v>5367</v>
      </c>
      <c r="G541" t="s">
        <v>5815</v>
      </c>
    </row>
    <row r="542" spans="1:7" x14ac:dyDescent="0.25">
      <c r="A542" t="s">
        <v>5009</v>
      </c>
      <c r="B542" t="s">
        <v>5010</v>
      </c>
      <c r="C542" t="s">
        <v>1836</v>
      </c>
      <c r="D542" t="s">
        <v>1874</v>
      </c>
      <c r="E542" t="s">
        <v>5011</v>
      </c>
      <c r="F542" t="s">
        <v>5367</v>
      </c>
      <c r="G542" t="s">
        <v>5815</v>
      </c>
    </row>
    <row r="543" spans="1:7" x14ac:dyDescent="0.25">
      <c r="A543" t="s">
        <v>1865</v>
      </c>
      <c r="B543" t="s">
        <v>1866</v>
      </c>
      <c r="C543" t="s">
        <v>1836</v>
      </c>
      <c r="D543" t="s">
        <v>1867</v>
      </c>
      <c r="E543" t="s">
        <v>1868</v>
      </c>
      <c r="F543" t="s">
        <v>5367</v>
      </c>
      <c r="G543" t="s">
        <v>5815</v>
      </c>
    </row>
    <row r="544" spans="1:7" x14ac:dyDescent="0.25">
      <c r="A544" t="s">
        <v>4627</v>
      </c>
      <c r="B544" t="s">
        <v>4628</v>
      </c>
      <c r="C544" t="s">
        <v>1836</v>
      </c>
      <c r="D544" t="s">
        <v>383</v>
      </c>
      <c r="E544" t="s">
        <v>4629</v>
      </c>
      <c r="F544" t="s">
        <v>5367</v>
      </c>
      <c r="G544" t="s">
        <v>5815</v>
      </c>
    </row>
    <row r="545" spans="1:7" x14ac:dyDescent="0.25">
      <c r="A545" t="s">
        <v>4624</v>
      </c>
      <c r="B545" t="s">
        <v>4625</v>
      </c>
      <c r="C545" t="s">
        <v>1836</v>
      </c>
      <c r="D545" t="s">
        <v>1161</v>
      </c>
      <c r="E545" t="s">
        <v>4626</v>
      </c>
      <c r="F545" t="s">
        <v>5367</v>
      </c>
      <c r="G545" t="s">
        <v>5815</v>
      </c>
    </row>
    <row r="546" spans="1:7" x14ac:dyDescent="0.25">
      <c r="A546" t="s">
        <v>1031</v>
      </c>
      <c r="B546" t="s">
        <v>1032</v>
      </c>
      <c r="C546" t="s">
        <v>1836</v>
      </c>
      <c r="D546" t="s">
        <v>134</v>
      </c>
      <c r="E546" t="s">
        <v>1033</v>
      </c>
      <c r="F546" t="s">
        <v>5367</v>
      </c>
      <c r="G546" t="s">
        <v>5815</v>
      </c>
    </row>
    <row r="547" spans="1:7" x14ac:dyDescent="0.25">
      <c r="A547" t="s">
        <v>5129</v>
      </c>
      <c r="B547" t="s">
        <v>5130</v>
      </c>
      <c r="C547" t="s">
        <v>1836</v>
      </c>
      <c r="D547" t="s">
        <v>497</v>
      </c>
      <c r="E547" t="s">
        <v>5131</v>
      </c>
      <c r="F547" t="s">
        <v>5367</v>
      </c>
      <c r="G547" t="s">
        <v>5815</v>
      </c>
    </row>
    <row r="548" spans="1:7" x14ac:dyDescent="0.25">
      <c r="A548" t="s">
        <v>5227</v>
      </c>
      <c r="B548" t="s">
        <v>5228</v>
      </c>
      <c r="C548" t="s">
        <v>1836</v>
      </c>
      <c r="D548" t="s">
        <v>1874</v>
      </c>
      <c r="E548" t="s">
        <v>5229</v>
      </c>
      <c r="F548" t="s">
        <v>5367</v>
      </c>
      <c r="G548" t="s">
        <v>5815</v>
      </c>
    </row>
    <row r="549" spans="1:7" x14ac:dyDescent="0.25">
      <c r="A549" t="s">
        <v>5048</v>
      </c>
      <c r="B549" t="s">
        <v>5049</v>
      </c>
      <c r="C549" t="s">
        <v>1836</v>
      </c>
      <c r="D549" t="s">
        <v>151</v>
      </c>
      <c r="E549" t="s">
        <v>5050</v>
      </c>
      <c r="F549" t="s">
        <v>5367</v>
      </c>
      <c r="G549" t="s">
        <v>5815</v>
      </c>
    </row>
    <row r="550" spans="1:7" x14ac:dyDescent="0.25">
      <c r="A550" t="s">
        <v>375</v>
      </c>
      <c r="B550" t="s">
        <v>376</v>
      </c>
      <c r="C550" t="s">
        <v>1836</v>
      </c>
      <c r="D550" t="s">
        <v>377</v>
      </c>
      <c r="E550" t="s">
        <v>378</v>
      </c>
      <c r="F550" t="s">
        <v>5367</v>
      </c>
      <c r="G550" t="s">
        <v>5815</v>
      </c>
    </row>
    <row r="551" spans="1:7" x14ac:dyDescent="0.25">
      <c r="A551" t="s">
        <v>5135</v>
      </c>
      <c r="B551" t="s">
        <v>5136</v>
      </c>
      <c r="C551" t="s">
        <v>1836</v>
      </c>
      <c r="D551" t="s">
        <v>309</v>
      </c>
      <c r="E551" t="s">
        <v>5137</v>
      </c>
      <c r="F551" t="s">
        <v>5367</v>
      </c>
      <c r="G551" t="s">
        <v>5815</v>
      </c>
    </row>
    <row r="552" spans="1:7" x14ac:dyDescent="0.25">
      <c r="A552" t="s">
        <v>525</v>
      </c>
      <c r="B552" t="s">
        <v>526</v>
      </c>
      <c r="C552" t="s">
        <v>1836</v>
      </c>
      <c r="D552" t="s">
        <v>527</v>
      </c>
      <c r="E552" t="s">
        <v>528</v>
      </c>
      <c r="F552" t="s">
        <v>5367</v>
      </c>
      <c r="G552" t="s">
        <v>5815</v>
      </c>
    </row>
    <row r="553" spans="1:7" x14ac:dyDescent="0.25">
      <c r="A553" t="s">
        <v>4300</v>
      </c>
      <c r="B553" t="s">
        <v>4301</v>
      </c>
      <c r="C553" t="s">
        <v>1836</v>
      </c>
      <c r="D553" t="s">
        <v>1558</v>
      </c>
      <c r="E553" t="s">
        <v>4302</v>
      </c>
      <c r="F553" t="s">
        <v>5367</v>
      </c>
      <c r="G553" t="s">
        <v>5815</v>
      </c>
    </row>
    <row r="554" spans="1:7" x14ac:dyDescent="0.25">
      <c r="A554" t="s">
        <v>3434</v>
      </c>
      <c r="B554" t="s">
        <v>3435</v>
      </c>
      <c r="C554" t="s">
        <v>1836</v>
      </c>
      <c r="D554" t="s">
        <v>1157</v>
      </c>
      <c r="E554" t="s">
        <v>3436</v>
      </c>
      <c r="F554" t="s">
        <v>5367</v>
      </c>
      <c r="G554" t="s">
        <v>5815</v>
      </c>
    </row>
    <row r="555" spans="1:7" x14ac:dyDescent="0.25">
      <c r="A555" t="s">
        <v>3727</v>
      </c>
      <c r="B555" t="s">
        <v>3728</v>
      </c>
      <c r="C555" t="s">
        <v>1836</v>
      </c>
      <c r="D555" t="s">
        <v>1080</v>
      </c>
      <c r="E555" t="s">
        <v>3729</v>
      </c>
      <c r="F555" t="s">
        <v>5367</v>
      </c>
      <c r="G555" t="s">
        <v>5815</v>
      </c>
    </row>
    <row r="556" spans="1:7" x14ac:dyDescent="0.25">
      <c r="A556" t="s">
        <v>1838</v>
      </c>
      <c r="B556" t="s">
        <v>1839</v>
      </c>
      <c r="C556" t="s">
        <v>1836</v>
      </c>
      <c r="D556" t="s">
        <v>171</v>
      </c>
      <c r="E556" t="s">
        <v>1840</v>
      </c>
      <c r="F556" t="s">
        <v>5367</v>
      </c>
      <c r="G556" t="s">
        <v>5815</v>
      </c>
    </row>
    <row r="557" spans="1:7" x14ac:dyDescent="0.25">
      <c r="A557" t="s">
        <v>4306</v>
      </c>
      <c r="B557" t="s">
        <v>4307</v>
      </c>
      <c r="C557" t="s">
        <v>1836</v>
      </c>
      <c r="D557" t="s">
        <v>665</v>
      </c>
      <c r="E557" t="s">
        <v>4308</v>
      </c>
      <c r="F557" t="s">
        <v>5367</v>
      </c>
      <c r="G557" t="s">
        <v>5815</v>
      </c>
    </row>
    <row r="558" spans="1:7" x14ac:dyDescent="0.25">
      <c r="A558" t="s">
        <v>3838</v>
      </c>
      <c r="B558" t="s">
        <v>3839</v>
      </c>
      <c r="C558" t="s">
        <v>1836</v>
      </c>
      <c r="D558" t="s">
        <v>680</v>
      </c>
      <c r="E558" t="s">
        <v>3840</v>
      </c>
      <c r="F558" t="s">
        <v>5367</v>
      </c>
      <c r="G558" t="s">
        <v>5815</v>
      </c>
    </row>
    <row r="559" spans="1:7" x14ac:dyDescent="0.25">
      <c r="A559" t="s">
        <v>3841</v>
      </c>
      <c r="B559" t="s">
        <v>3842</v>
      </c>
      <c r="C559" t="s">
        <v>1836</v>
      </c>
      <c r="D559" t="s">
        <v>3843</v>
      </c>
      <c r="E559" t="s">
        <v>3844</v>
      </c>
      <c r="F559" t="s">
        <v>5367</v>
      </c>
      <c r="G559" t="s">
        <v>5815</v>
      </c>
    </row>
    <row r="560" spans="1:7" x14ac:dyDescent="0.25">
      <c r="A560" t="s">
        <v>4309</v>
      </c>
      <c r="B560" t="s">
        <v>4310</v>
      </c>
      <c r="C560" t="s">
        <v>1836</v>
      </c>
      <c r="D560" t="s">
        <v>489</v>
      </c>
      <c r="E560" t="s">
        <v>4311</v>
      </c>
      <c r="F560" t="s">
        <v>5367</v>
      </c>
      <c r="G560" t="s">
        <v>5815</v>
      </c>
    </row>
    <row r="561" spans="1:7" x14ac:dyDescent="0.25">
      <c r="A561" t="s">
        <v>4633</v>
      </c>
      <c r="B561" t="s">
        <v>4634</v>
      </c>
      <c r="C561" t="s">
        <v>1836</v>
      </c>
      <c r="D561" t="s">
        <v>1281</v>
      </c>
      <c r="E561" t="s">
        <v>4635</v>
      </c>
      <c r="F561" t="s">
        <v>5367</v>
      </c>
      <c r="G561" t="s">
        <v>5815</v>
      </c>
    </row>
    <row r="562" spans="1:7" x14ac:dyDescent="0.25">
      <c r="A562" t="s">
        <v>1778</v>
      </c>
      <c r="B562" t="s">
        <v>1779</v>
      </c>
      <c r="C562" t="s">
        <v>1836</v>
      </c>
      <c r="D562" t="s">
        <v>2785</v>
      </c>
      <c r="E562" t="s">
        <v>1780</v>
      </c>
      <c r="F562" t="s">
        <v>5367</v>
      </c>
      <c r="G562" t="s">
        <v>5815</v>
      </c>
    </row>
    <row r="563" spans="1:7" x14ac:dyDescent="0.25">
      <c r="A563" t="s">
        <v>754</v>
      </c>
      <c r="B563" t="s">
        <v>755</v>
      </c>
      <c r="C563" t="s">
        <v>1836</v>
      </c>
      <c r="D563" t="s">
        <v>600</v>
      </c>
      <c r="E563" t="s">
        <v>756</v>
      </c>
      <c r="F563" t="s">
        <v>5367</v>
      </c>
      <c r="G563" t="s">
        <v>5815</v>
      </c>
    </row>
    <row r="564" spans="1:7" x14ac:dyDescent="0.25">
      <c r="A564" t="s">
        <v>1900</v>
      </c>
      <c r="B564" t="s">
        <v>1901</v>
      </c>
      <c r="C564" t="s">
        <v>1836</v>
      </c>
      <c r="D564" t="s">
        <v>134</v>
      </c>
      <c r="E564" t="s">
        <v>1902</v>
      </c>
      <c r="F564" t="s">
        <v>5367</v>
      </c>
      <c r="G564" t="s">
        <v>5815</v>
      </c>
    </row>
    <row r="565" spans="1:7" x14ac:dyDescent="0.25">
      <c r="A565" t="s">
        <v>1195</v>
      </c>
      <c r="B565" t="s">
        <v>1196</v>
      </c>
      <c r="C565" t="s">
        <v>1836</v>
      </c>
      <c r="D565" t="s">
        <v>1060</v>
      </c>
      <c r="E565" t="s">
        <v>1197</v>
      </c>
      <c r="F565" t="s">
        <v>5367</v>
      </c>
      <c r="G565" t="s">
        <v>5815</v>
      </c>
    </row>
    <row r="566" spans="1:7" x14ac:dyDescent="0.25">
      <c r="A566" t="s">
        <v>1908</v>
      </c>
      <c r="B566" t="s">
        <v>1909</v>
      </c>
      <c r="C566" t="s">
        <v>1836</v>
      </c>
      <c r="D566" t="s">
        <v>1910</v>
      </c>
      <c r="E566" t="s">
        <v>1911</v>
      </c>
      <c r="F566" t="s">
        <v>5367</v>
      </c>
      <c r="G566" t="s">
        <v>5815</v>
      </c>
    </row>
    <row r="567" spans="1:7" x14ac:dyDescent="0.25">
      <c r="A567" t="s">
        <v>3431</v>
      </c>
      <c r="B567" t="s">
        <v>3432</v>
      </c>
      <c r="C567" t="s">
        <v>1836</v>
      </c>
      <c r="D567" t="s">
        <v>513</v>
      </c>
      <c r="E567" t="s">
        <v>3433</v>
      </c>
      <c r="F567" t="s">
        <v>5367</v>
      </c>
      <c r="G567" t="s">
        <v>5815</v>
      </c>
    </row>
    <row r="568" spans="1:7" x14ac:dyDescent="0.25">
      <c r="A568" t="s">
        <v>3845</v>
      </c>
      <c r="B568" t="s">
        <v>3846</v>
      </c>
      <c r="C568" t="s">
        <v>1836</v>
      </c>
      <c r="D568" t="s">
        <v>2197</v>
      </c>
      <c r="E568" t="s">
        <v>3847</v>
      </c>
      <c r="F568" t="s">
        <v>5367</v>
      </c>
      <c r="G568" t="s">
        <v>5815</v>
      </c>
    </row>
    <row r="569" spans="1:7" x14ac:dyDescent="0.25">
      <c r="A569" t="s">
        <v>3848</v>
      </c>
      <c r="B569" t="s">
        <v>3849</v>
      </c>
      <c r="C569" t="s">
        <v>1836</v>
      </c>
      <c r="D569" t="s">
        <v>3850</v>
      </c>
      <c r="E569" t="s">
        <v>3851</v>
      </c>
      <c r="F569" t="s">
        <v>5367</v>
      </c>
      <c r="G569" t="s">
        <v>5815</v>
      </c>
    </row>
    <row r="570" spans="1:7" x14ac:dyDescent="0.25">
      <c r="A570" t="s">
        <v>3722</v>
      </c>
      <c r="B570" t="s">
        <v>3723</v>
      </c>
      <c r="C570" t="s">
        <v>1836</v>
      </c>
      <c r="D570" t="s">
        <v>1080</v>
      </c>
      <c r="E570" t="s">
        <v>3724</v>
      </c>
      <c r="F570" t="s">
        <v>5367</v>
      </c>
      <c r="G570" t="s">
        <v>5815</v>
      </c>
    </row>
    <row r="571" spans="1:7" x14ac:dyDescent="0.25">
      <c r="A571" t="s">
        <v>4303</v>
      </c>
      <c r="B571" t="s">
        <v>4304</v>
      </c>
      <c r="C571" t="s">
        <v>1836</v>
      </c>
      <c r="D571" t="s">
        <v>680</v>
      </c>
      <c r="E571" t="s">
        <v>4305</v>
      </c>
      <c r="F571" t="s">
        <v>5367</v>
      </c>
      <c r="G571" t="s">
        <v>5815</v>
      </c>
    </row>
    <row r="572" spans="1:7" x14ac:dyDescent="0.25">
      <c r="A572" t="s">
        <v>2318</v>
      </c>
      <c r="B572" t="s">
        <v>373</v>
      </c>
      <c r="C572" t="s">
        <v>1836</v>
      </c>
      <c r="D572" t="s">
        <v>2103</v>
      </c>
      <c r="E572" t="s">
        <v>2319</v>
      </c>
      <c r="F572" t="s">
        <v>5367</v>
      </c>
      <c r="G572" t="s">
        <v>5815</v>
      </c>
    </row>
    <row r="573" spans="1:7" x14ac:dyDescent="0.25">
      <c r="A573" t="s">
        <v>4323</v>
      </c>
      <c r="B573" t="s">
        <v>4324</v>
      </c>
      <c r="C573" t="s">
        <v>1836</v>
      </c>
      <c r="D573" t="s">
        <v>4325</v>
      </c>
      <c r="E573" t="s">
        <v>4326</v>
      </c>
      <c r="F573" t="s">
        <v>5367</v>
      </c>
      <c r="G573" t="s">
        <v>5815</v>
      </c>
    </row>
    <row r="574" spans="1:7" x14ac:dyDescent="0.25">
      <c r="A574" t="s">
        <v>3858</v>
      </c>
      <c r="B574" t="s">
        <v>3859</v>
      </c>
      <c r="C574" t="s">
        <v>1836</v>
      </c>
      <c r="D574" t="s">
        <v>653</v>
      </c>
      <c r="E574" t="s">
        <v>3860</v>
      </c>
      <c r="F574" t="s">
        <v>5367</v>
      </c>
      <c r="G574" t="s">
        <v>5815</v>
      </c>
    </row>
    <row r="575" spans="1:7" x14ac:dyDescent="0.25">
      <c r="A575" t="s">
        <v>3855</v>
      </c>
      <c r="B575" t="s">
        <v>3856</v>
      </c>
      <c r="C575" t="s">
        <v>1836</v>
      </c>
      <c r="D575" t="s">
        <v>1213</v>
      </c>
      <c r="E575" t="s">
        <v>3857</v>
      </c>
      <c r="F575" t="s">
        <v>5367</v>
      </c>
      <c r="G575" t="s">
        <v>5815</v>
      </c>
    </row>
    <row r="576" spans="1:7" x14ac:dyDescent="0.25">
      <c r="A576" t="s">
        <v>4320</v>
      </c>
      <c r="B576" t="s">
        <v>4321</v>
      </c>
      <c r="C576" t="s">
        <v>1836</v>
      </c>
      <c r="D576" t="s">
        <v>665</v>
      </c>
      <c r="E576" t="s">
        <v>4322</v>
      </c>
      <c r="F576" t="s">
        <v>5367</v>
      </c>
      <c r="G576" t="s">
        <v>5815</v>
      </c>
    </row>
    <row r="577" spans="1:7" x14ac:dyDescent="0.25">
      <c r="A577" t="s">
        <v>1960</v>
      </c>
      <c r="B577" t="s">
        <v>1961</v>
      </c>
      <c r="C577" t="s">
        <v>1935</v>
      </c>
      <c r="D577" t="s">
        <v>300</v>
      </c>
      <c r="E577" t="s">
        <v>1962</v>
      </c>
      <c r="F577" t="s">
        <v>5371</v>
      </c>
      <c r="G577" t="s">
        <v>5815</v>
      </c>
    </row>
    <row r="578" spans="1:7" x14ac:dyDescent="0.25">
      <c r="A578" t="s">
        <v>5165</v>
      </c>
      <c r="B578" t="s">
        <v>5166</v>
      </c>
      <c r="C578" t="s">
        <v>1935</v>
      </c>
      <c r="D578" t="s">
        <v>5167</v>
      </c>
      <c r="E578" t="s">
        <v>5168</v>
      </c>
      <c r="F578" t="s">
        <v>5371</v>
      </c>
      <c r="G578" t="s">
        <v>5815</v>
      </c>
    </row>
    <row r="579" spans="1:7" x14ac:dyDescent="0.25">
      <c r="A579" t="s">
        <v>5372</v>
      </c>
      <c r="B579" t="s">
        <v>5373</v>
      </c>
      <c r="C579" t="s">
        <v>1935</v>
      </c>
      <c r="D579" t="s">
        <v>5374</v>
      </c>
      <c r="E579" t="s">
        <v>5375</v>
      </c>
      <c r="F579" t="s">
        <v>5371</v>
      </c>
      <c r="G579" t="s">
        <v>5815</v>
      </c>
    </row>
    <row r="580" spans="1:7" x14ac:dyDescent="0.25">
      <c r="A580" t="s">
        <v>4328</v>
      </c>
      <c r="B580" t="s">
        <v>4329</v>
      </c>
      <c r="C580" t="s">
        <v>1935</v>
      </c>
      <c r="D580" t="s">
        <v>3096</v>
      </c>
      <c r="E580" t="s">
        <v>4330</v>
      </c>
      <c r="F580" t="s">
        <v>5371</v>
      </c>
      <c r="G580" t="s">
        <v>5815</v>
      </c>
    </row>
    <row r="581" spans="1:7" x14ac:dyDescent="0.25">
      <c r="A581" t="s">
        <v>1989</v>
      </c>
      <c r="B581" t="s">
        <v>1990</v>
      </c>
      <c r="C581" t="s">
        <v>1935</v>
      </c>
      <c r="D581" t="s">
        <v>1496</v>
      </c>
      <c r="E581" t="s">
        <v>1991</v>
      </c>
      <c r="F581" t="s">
        <v>5371</v>
      </c>
      <c r="G581" t="s">
        <v>5815</v>
      </c>
    </row>
    <row r="582" spans="1:7" x14ac:dyDescent="0.25">
      <c r="A582" t="s">
        <v>5376</v>
      </c>
      <c r="B582" t="s">
        <v>5377</v>
      </c>
      <c r="C582" t="s">
        <v>1935</v>
      </c>
      <c r="D582" t="s">
        <v>5378</v>
      </c>
      <c r="E582" t="s">
        <v>5379</v>
      </c>
      <c r="F582" t="s">
        <v>5371</v>
      </c>
      <c r="G582" t="s">
        <v>5815</v>
      </c>
    </row>
    <row r="583" spans="1:7" x14ac:dyDescent="0.25">
      <c r="A583" t="s">
        <v>5173</v>
      </c>
      <c r="B583" t="s">
        <v>5174</v>
      </c>
      <c r="C583" t="s">
        <v>1935</v>
      </c>
      <c r="D583" t="s">
        <v>5171</v>
      </c>
      <c r="E583" t="s">
        <v>5175</v>
      </c>
      <c r="F583" t="s">
        <v>5371</v>
      </c>
      <c r="G583" t="s">
        <v>5815</v>
      </c>
    </row>
    <row r="584" spans="1:7" x14ac:dyDescent="0.25">
      <c r="A584" t="s">
        <v>5151</v>
      </c>
      <c r="B584" t="s">
        <v>5152</v>
      </c>
      <c r="C584" t="s">
        <v>1935</v>
      </c>
      <c r="D584" t="s">
        <v>5153</v>
      </c>
      <c r="E584" t="s">
        <v>5154</v>
      </c>
      <c r="F584" t="s">
        <v>5371</v>
      </c>
      <c r="G584" t="s">
        <v>5815</v>
      </c>
    </row>
    <row r="585" spans="1:7" x14ac:dyDescent="0.25">
      <c r="A585" t="s">
        <v>3446</v>
      </c>
      <c r="B585" t="s">
        <v>3447</v>
      </c>
      <c r="C585" t="s">
        <v>1935</v>
      </c>
      <c r="D585" t="s">
        <v>1496</v>
      </c>
      <c r="E585" t="s">
        <v>3448</v>
      </c>
      <c r="F585" t="s">
        <v>5371</v>
      </c>
      <c r="G585" t="s">
        <v>5815</v>
      </c>
    </row>
    <row r="586" spans="1:7" x14ac:dyDescent="0.25">
      <c r="A586" t="s">
        <v>1992</v>
      </c>
      <c r="B586" t="s">
        <v>1993</v>
      </c>
      <c r="C586" t="s">
        <v>1935</v>
      </c>
      <c r="D586" t="s">
        <v>1936</v>
      </c>
      <c r="E586" t="s">
        <v>1994</v>
      </c>
      <c r="F586" t="s">
        <v>5371</v>
      </c>
      <c r="G586" t="s">
        <v>5815</v>
      </c>
    </row>
    <row r="587" spans="1:7" x14ac:dyDescent="0.25">
      <c r="A587" t="s">
        <v>5380</v>
      </c>
      <c r="B587" t="s">
        <v>5381</v>
      </c>
      <c r="C587" t="s">
        <v>1935</v>
      </c>
      <c r="D587" t="s">
        <v>5382</v>
      </c>
      <c r="E587" t="s">
        <v>5383</v>
      </c>
      <c r="F587" t="s">
        <v>5371</v>
      </c>
      <c r="G587" t="s">
        <v>5815</v>
      </c>
    </row>
    <row r="588" spans="1:7" x14ac:dyDescent="0.25">
      <c r="A588" t="s">
        <v>5384</v>
      </c>
      <c r="B588" t="s">
        <v>5385</v>
      </c>
      <c r="C588" t="s">
        <v>1935</v>
      </c>
      <c r="D588" t="s">
        <v>5386</v>
      </c>
      <c r="E588" t="s">
        <v>5387</v>
      </c>
      <c r="F588" t="s">
        <v>5371</v>
      </c>
      <c r="G588" t="s">
        <v>5815</v>
      </c>
    </row>
    <row r="589" spans="1:7" x14ac:dyDescent="0.25">
      <c r="A589" t="s">
        <v>2518</v>
      </c>
      <c r="B589" t="s">
        <v>2519</v>
      </c>
      <c r="C589" t="s">
        <v>1935</v>
      </c>
      <c r="D589" t="s">
        <v>688</v>
      </c>
      <c r="E589" t="s">
        <v>2520</v>
      </c>
      <c r="F589" t="s">
        <v>5371</v>
      </c>
      <c r="G589" t="s">
        <v>5815</v>
      </c>
    </row>
    <row r="590" spans="1:7" x14ac:dyDescent="0.25">
      <c r="A590" t="s">
        <v>5388</v>
      </c>
      <c r="B590" t="s">
        <v>5389</v>
      </c>
      <c r="C590" t="s">
        <v>1935</v>
      </c>
      <c r="D590" t="s">
        <v>1492</v>
      </c>
      <c r="E590" t="s">
        <v>5390</v>
      </c>
      <c r="F590" t="s">
        <v>5371</v>
      </c>
      <c r="G590" t="s">
        <v>5815</v>
      </c>
    </row>
    <row r="591" spans="1:7" x14ac:dyDescent="0.25">
      <c r="A591" t="s">
        <v>2069</v>
      </c>
      <c r="B591" t="s">
        <v>2070</v>
      </c>
      <c r="C591" t="s">
        <v>1935</v>
      </c>
      <c r="D591" t="s">
        <v>1936</v>
      </c>
      <c r="E591" t="s">
        <v>2071</v>
      </c>
      <c r="F591" t="s">
        <v>5371</v>
      </c>
      <c r="G591" t="s">
        <v>5815</v>
      </c>
    </row>
    <row r="592" spans="1:7" x14ac:dyDescent="0.25">
      <c r="A592" t="s">
        <v>3094</v>
      </c>
      <c r="B592" t="s">
        <v>3095</v>
      </c>
      <c r="C592" t="s">
        <v>1935</v>
      </c>
      <c r="D592" t="s">
        <v>3096</v>
      </c>
      <c r="E592" t="s">
        <v>3097</v>
      </c>
      <c r="F592" t="s">
        <v>5371</v>
      </c>
      <c r="G592" t="s">
        <v>5815</v>
      </c>
    </row>
    <row r="593" spans="1:7" x14ac:dyDescent="0.25">
      <c r="A593" t="s">
        <v>4859</v>
      </c>
      <c r="B593" t="s">
        <v>4860</v>
      </c>
      <c r="C593" t="s">
        <v>1935</v>
      </c>
      <c r="D593" t="s">
        <v>4861</v>
      </c>
      <c r="E593" t="s">
        <v>4862</v>
      </c>
      <c r="F593" t="s">
        <v>5371</v>
      </c>
      <c r="G593" t="s">
        <v>5815</v>
      </c>
    </row>
    <row r="594" spans="1:7" x14ac:dyDescent="0.25">
      <c r="A594" t="s">
        <v>5391</v>
      </c>
      <c r="B594" t="s">
        <v>5392</v>
      </c>
      <c r="C594" t="s">
        <v>1935</v>
      </c>
      <c r="D594" t="s">
        <v>5141</v>
      </c>
      <c r="E594" t="s">
        <v>5393</v>
      </c>
      <c r="F594" t="s">
        <v>5371</v>
      </c>
      <c r="G594" t="s">
        <v>5815</v>
      </c>
    </row>
    <row r="595" spans="1:7" x14ac:dyDescent="0.25">
      <c r="A595" t="s">
        <v>2679</v>
      </c>
      <c r="B595" t="s">
        <v>2680</v>
      </c>
      <c r="C595" t="s">
        <v>1935</v>
      </c>
      <c r="D595" t="s">
        <v>1165</v>
      </c>
      <c r="E595" t="s">
        <v>2681</v>
      </c>
      <c r="F595" t="s">
        <v>5371</v>
      </c>
      <c r="G595" t="s">
        <v>5815</v>
      </c>
    </row>
    <row r="596" spans="1:7" x14ac:dyDescent="0.25">
      <c r="A596" t="s">
        <v>1966</v>
      </c>
      <c r="B596" t="s">
        <v>1967</v>
      </c>
      <c r="C596" t="s">
        <v>1935</v>
      </c>
      <c r="D596" t="s">
        <v>1936</v>
      </c>
      <c r="E596" t="s">
        <v>1968</v>
      </c>
      <c r="F596" t="s">
        <v>5371</v>
      </c>
      <c r="G596" t="s">
        <v>5815</v>
      </c>
    </row>
    <row r="597" spans="1:7" x14ac:dyDescent="0.25">
      <c r="A597" t="s">
        <v>5161</v>
      </c>
      <c r="B597" t="s">
        <v>5162</v>
      </c>
      <c r="C597" t="s">
        <v>1935</v>
      </c>
      <c r="D597" t="s">
        <v>5163</v>
      </c>
      <c r="E597" t="s">
        <v>5164</v>
      </c>
      <c r="F597" t="s">
        <v>5371</v>
      </c>
      <c r="G597" t="s">
        <v>5815</v>
      </c>
    </row>
    <row r="598" spans="1:7" x14ac:dyDescent="0.25">
      <c r="A598" t="s">
        <v>4863</v>
      </c>
      <c r="B598" t="s">
        <v>4864</v>
      </c>
      <c r="C598" t="s">
        <v>1935</v>
      </c>
      <c r="D598" t="s">
        <v>1936</v>
      </c>
      <c r="E598" t="s">
        <v>4865</v>
      </c>
      <c r="F598" t="s">
        <v>5371</v>
      </c>
      <c r="G598" t="s">
        <v>5815</v>
      </c>
    </row>
    <row r="599" spans="1:7" x14ac:dyDescent="0.25">
      <c r="A599" t="s">
        <v>2007</v>
      </c>
      <c r="B599" t="s">
        <v>2008</v>
      </c>
      <c r="C599" t="s">
        <v>1935</v>
      </c>
      <c r="D599" t="s">
        <v>1936</v>
      </c>
      <c r="E599" t="s">
        <v>2009</v>
      </c>
      <c r="F599" t="s">
        <v>5371</v>
      </c>
      <c r="G599" t="s">
        <v>5815</v>
      </c>
    </row>
    <row r="600" spans="1:7" x14ac:dyDescent="0.25">
      <c r="A600" t="s">
        <v>5394</v>
      </c>
      <c r="B600" t="s">
        <v>5395</v>
      </c>
      <c r="C600" t="s">
        <v>1935</v>
      </c>
      <c r="D600" t="s">
        <v>5396</v>
      </c>
      <c r="E600" t="s">
        <v>5397</v>
      </c>
      <c r="F600" t="s">
        <v>5371</v>
      </c>
      <c r="G600" t="s">
        <v>5815</v>
      </c>
    </row>
    <row r="601" spans="1:7" x14ac:dyDescent="0.25">
      <c r="A601" t="s">
        <v>5398</v>
      </c>
      <c r="B601" t="s">
        <v>5399</v>
      </c>
      <c r="C601" t="s">
        <v>1935</v>
      </c>
      <c r="D601" t="s">
        <v>1936</v>
      </c>
      <c r="E601" t="s">
        <v>5400</v>
      </c>
      <c r="F601" t="s">
        <v>5371</v>
      </c>
      <c r="G601" t="s">
        <v>5815</v>
      </c>
    </row>
    <row r="602" spans="1:7" x14ac:dyDescent="0.25">
      <c r="A602" t="s">
        <v>2667</v>
      </c>
      <c r="B602" t="s">
        <v>2668</v>
      </c>
      <c r="C602" t="s">
        <v>1935</v>
      </c>
      <c r="D602" t="s">
        <v>1936</v>
      </c>
      <c r="E602" t="s">
        <v>2669</v>
      </c>
      <c r="F602" t="s">
        <v>5371</v>
      </c>
      <c r="G602" t="s">
        <v>5815</v>
      </c>
    </row>
    <row r="603" spans="1:7" x14ac:dyDescent="0.25">
      <c r="A603" t="s">
        <v>1957</v>
      </c>
      <c r="B603" t="s">
        <v>1958</v>
      </c>
      <c r="C603" t="s">
        <v>1935</v>
      </c>
      <c r="D603" t="s">
        <v>22</v>
      </c>
      <c r="E603" t="s">
        <v>1959</v>
      </c>
      <c r="F603" t="s">
        <v>5371</v>
      </c>
      <c r="G603" t="s">
        <v>5815</v>
      </c>
    </row>
    <row r="604" spans="1:7" x14ac:dyDescent="0.25">
      <c r="A604" t="s">
        <v>3871</v>
      </c>
      <c r="B604" t="s">
        <v>3872</v>
      </c>
      <c r="C604" t="s">
        <v>1935</v>
      </c>
      <c r="D604" t="s">
        <v>1944</v>
      </c>
      <c r="E604" t="s">
        <v>3873</v>
      </c>
      <c r="F604" t="s">
        <v>5371</v>
      </c>
      <c r="G604" t="s">
        <v>5815</v>
      </c>
    </row>
    <row r="605" spans="1:7" x14ac:dyDescent="0.25">
      <c r="A605" t="s">
        <v>1979</v>
      </c>
      <c r="B605" t="s">
        <v>1980</v>
      </c>
      <c r="C605" t="s">
        <v>1935</v>
      </c>
      <c r="D605" t="s">
        <v>1981</v>
      </c>
      <c r="E605" t="s">
        <v>1982</v>
      </c>
      <c r="F605" t="s">
        <v>5371</v>
      </c>
      <c r="G605" t="s">
        <v>5815</v>
      </c>
    </row>
    <row r="606" spans="1:7" x14ac:dyDescent="0.25">
      <c r="A606" t="s">
        <v>5401</v>
      </c>
      <c r="B606" t="s">
        <v>5402</v>
      </c>
      <c r="C606" t="s">
        <v>1935</v>
      </c>
      <c r="D606" t="s">
        <v>5396</v>
      </c>
      <c r="E606" t="s">
        <v>5403</v>
      </c>
      <c r="F606" t="s">
        <v>5371</v>
      </c>
      <c r="G606" t="s">
        <v>5815</v>
      </c>
    </row>
    <row r="607" spans="1:7" x14ac:dyDescent="0.25">
      <c r="A607" t="s">
        <v>2017</v>
      </c>
      <c r="B607" t="s">
        <v>2018</v>
      </c>
      <c r="C607" t="s">
        <v>1935</v>
      </c>
      <c r="D607" t="s">
        <v>1948</v>
      </c>
      <c r="E607" t="s">
        <v>2019</v>
      </c>
      <c r="F607" t="s">
        <v>5371</v>
      </c>
      <c r="G607" t="s">
        <v>5815</v>
      </c>
    </row>
    <row r="608" spans="1:7" x14ac:dyDescent="0.25">
      <c r="A608" t="s">
        <v>5404</v>
      </c>
      <c r="B608" t="s">
        <v>5405</v>
      </c>
      <c r="C608" t="s">
        <v>1935</v>
      </c>
      <c r="D608" t="s">
        <v>1936</v>
      </c>
      <c r="E608" t="s">
        <v>5406</v>
      </c>
      <c r="F608" t="s">
        <v>5371</v>
      </c>
      <c r="G608" t="s">
        <v>5815</v>
      </c>
    </row>
    <row r="609" spans="1:7" x14ac:dyDescent="0.25">
      <c r="A609" t="s">
        <v>2020</v>
      </c>
      <c r="B609" t="s">
        <v>2021</v>
      </c>
      <c r="C609" t="s">
        <v>1935</v>
      </c>
      <c r="D609" t="s">
        <v>1936</v>
      </c>
      <c r="E609" t="s">
        <v>2022</v>
      </c>
      <c r="F609" t="s">
        <v>5371</v>
      </c>
      <c r="G609" t="s">
        <v>5815</v>
      </c>
    </row>
    <row r="610" spans="1:7" x14ac:dyDescent="0.25">
      <c r="A610" t="s">
        <v>2661</v>
      </c>
      <c r="B610" t="s">
        <v>2662</v>
      </c>
      <c r="C610" t="s">
        <v>1935</v>
      </c>
      <c r="D610" t="s">
        <v>1936</v>
      </c>
      <c r="E610" t="s">
        <v>2663</v>
      </c>
      <c r="F610" t="s">
        <v>5371</v>
      </c>
      <c r="G610" t="s">
        <v>5815</v>
      </c>
    </row>
    <row r="611" spans="1:7" x14ac:dyDescent="0.25">
      <c r="A611" t="s">
        <v>5407</v>
      </c>
      <c r="B611" t="s">
        <v>5408</v>
      </c>
      <c r="C611" t="s">
        <v>1935</v>
      </c>
      <c r="D611" t="s">
        <v>5409</v>
      </c>
      <c r="E611" t="s">
        <v>5410</v>
      </c>
      <c r="F611" t="s">
        <v>5371</v>
      </c>
      <c r="G611" t="s">
        <v>5815</v>
      </c>
    </row>
    <row r="612" spans="1:7" x14ac:dyDescent="0.25">
      <c r="A612" t="s">
        <v>5411</v>
      </c>
      <c r="B612" t="s">
        <v>5395</v>
      </c>
      <c r="C612" t="s">
        <v>1935</v>
      </c>
      <c r="D612" t="s">
        <v>5396</v>
      </c>
      <c r="E612" t="s">
        <v>5412</v>
      </c>
      <c r="F612" t="s">
        <v>5371</v>
      </c>
      <c r="G612" t="s">
        <v>5815</v>
      </c>
    </row>
    <row r="613" spans="1:7" x14ac:dyDescent="0.25">
      <c r="A613" t="s">
        <v>2509</v>
      </c>
      <c r="B613" t="s">
        <v>2510</v>
      </c>
      <c r="C613" t="s">
        <v>1935</v>
      </c>
      <c r="D613" t="s">
        <v>1936</v>
      </c>
      <c r="E613" t="s">
        <v>2511</v>
      </c>
      <c r="F613" t="s">
        <v>5371</v>
      </c>
      <c r="G613" t="s">
        <v>5815</v>
      </c>
    </row>
    <row r="614" spans="1:7" x14ac:dyDescent="0.25">
      <c r="A614" t="s">
        <v>5413</v>
      </c>
      <c r="B614" t="s">
        <v>5414</v>
      </c>
      <c r="C614" t="s">
        <v>1935</v>
      </c>
      <c r="D614" t="s">
        <v>3080</v>
      </c>
      <c r="E614" t="s">
        <v>5415</v>
      </c>
      <c r="F614" t="s">
        <v>5371</v>
      </c>
      <c r="G614" t="s">
        <v>5815</v>
      </c>
    </row>
    <row r="615" spans="1:7" x14ac:dyDescent="0.25">
      <c r="A615" t="s">
        <v>5416</v>
      </c>
      <c r="B615" t="s">
        <v>5417</v>
      </c>
      <c r="C615" t="s">
        <v>1935</v>
      </c>
      <c r="D615" t="s">
        <v>5418</v>
      </c>
      <c r="E615" t="s">
        <v>5419</v>
      </c>
      <c r="F615" t="s">
        <v>5371</v>
      </c>
      <c r="G615" t="s">
        <v>5815</v>
      </c>
    </row>
    <row r="616" spans="1:7" x14ac:dyDescent="0.25">
      <c r="A616" t="s">
        <v>1950</v>
      </c>
      <c r="B616" t="s">
        <v>1951</v>
      </c>
      <c r="C616" t="s">
        <v>1935</v>
      </c>
      <c r="D616" t="s">
        <v>1952</v>
      </c>
      <c r="E616" t="s">
        <v>1953</v>
      </c>
      <c r="F616" t="s">
        <v>5371</v>
      </c>
      <c r="G616" t="s">
        <v>5815</v>
      </c>
    </row>
    <row r="617" spans="1:7" x14ac:dyDescent="0.25">
      <c r="A617" t="s">
        <v>5143</v>
      </c>
      <c r="B617" t="s">
        <v>5144</v>
      </c>
      <c r="C617" t="s">
        <v>1935</v>
      </c>
      <c r="D617" t="s">
        <v>5145</v>
      </c>
      <c r="E617" t="s">
        <v>5146</v>
      </c>
      <c r="F617" t="s">
        <v>5371</v>
      </c>
      <c r="G617" t="s">
        <v>5815</v>
      </c>
    </row>
    <row r="618" spans="1:7" x14ac:dyDescent="0.25">
      <c r="A618" t="s">
        <v>1954</v>
      </c>
      <c r="B618" t="s">
        <v>1955</v>
      </c>
      <c r="C618" t="s">
        <v>1935</v>
      </c>
      <c r="D618" t="s">
        <v>1936</v>
      </c>
      <c r="E618" t="s">
        <v>1956</v>
      </c>
      <c r="F618" t="s">
        <v>5371</v>
      </c>
      <c r="G618" t="s">
        <v>5815</v>
      </c>
    </row>
    <row r="619" spans="1:7" x14ac:dyDescent="0.25">
      <c r="A619" t="s">
        <v>5147</v>
      </c>
      <c r="B619" t="s">
        <v>5148</v>
      </c>
      <c r="C619" t="s">
        <v>1935</v>
      </c>
      <c r="D619" t="s">
        <v>5149</v>
      </c>
      <c r="E619" t="s">
        <v>5150</v>
      </c>
      <c r="F619" t="s">
        <v>5371</v>
      </c>
      <c r="G619" t="s">
        <v>5815</v>
      </c>
    </row>
    <row r="620" spans="1:7" x14ac:dyDescent="0.25">
      <c r="A620" t="s">
        <v>1939</v>
      </c>
      <c r="B620" t="s">
        <v>1940</v>
      </c>
      <c r="C620" t="s">
        <v>1935</v>
      </c>
      <c r="D620" t="s">
        <v>1016</v>
      </c>
      <c r="E620" t="s">
        <v>1941</v>
      </c>
      <c r="F620" t="s">
        <v>5371</v>
      </c>
      <c r="G620" t="s">
        <v>5815</v>
      </c>
    </row>
    <row r="621" spans="1:7" x14ac:dyDescent="0.25">
      <c r="A621" t="s">
        <v>5420</v>
      </c>
      <c r="B621" t="s">
        <v>5421</v>
      </c>
      <c r="C621" t="s">
        <v>1935</v>
      </c>
      <c r="D621" t="s">
        <v>5422</v>
      </c>
      <c r="E621" t="s">
        <v>5423</v>
      </c>
      <c r="F621" t="s">
        <v>5371</v>
      </c>
      <c r="G621" t="s">
        <v>5815</v>
      </c>
    </row>
    <row r="622" spans="1:7" x14ac:dyDescent="0.25">
      <c r="A622" t="s">
        <v>5424</v>
      </c>
      <c r="B622" t="s">
        <v>5425</v>
      </c>
      <c r="C622" t="s">
        <v>1935</v>
      </c>
      <c r="D622" t="s">
        <v>3080</v>
      </c>
      <c r="E622" t="s">
        <v>5426</v>
      </c>
      <c r="F622" t="s">
        <v>5371</v>
      </c>
      <c r="G622" t="s">
        <v>5815</v>
      </c>
    </row>
    <row r="623" spans="1:7" x14ac:dyDescent="0.25">
      <c r="A623" t="s">
        <v>5176</v>
      </c>
      <c r="B623" t="s">
        <v>5177</v>
      </c>
      <c r="C623" t="s">
        <v>1935</v>
      </c>
      <c r="D623" t="s">
        <v>5141</v>
      </c>
      <c r="E623" t="s">
        <v>5178</v>
      </c>
      <c r="F623" t="s">
        <v>5371</v>
      </c>
      <c r="G623" t="s">
        <v>5815</v>
      </c>
    </row>
    <row r="624" spans="1:7" x14ac:dyDescent="0.25">
      <c r="A624" t="s">
        <v>1995</v>
      </c>
      <c r="B624" t="s">
        <v>1996</v>
      </c>
      <c r="C624" t="s">
        <v>1935</v>
      </c>
      <c r="D624" t="s">
        <v>1936</v>
      </c>
      <c r="E624" t="s">
        <v>1997</v>
      </c>
      <c r="F624" t="s">
        <v>5371</v>
      </c>
      <c r="G624" t="s">
        <v>5815</v>
      </c>
    </row>
    <row r="625" spans="1:7" x14ac:dyDescent="0.25">
      <c r="A625" t="s">
        <v>5189</v>
      </c>
      <c r="B625" t="s">
        <v>5190</v>
      </c>
      <c r="C625" t="s">
        <v>2086</v>
      </c>
      <c r="D625" t="s">
        <v>5191</v>
      </c>
      <c r="E625" t="s">
        <v>5192</v>
      </c>
      <c r="F625" t="s">
        <v>5427</v>
      </c>
      <c r="G625" t="s">
        <v>5815</v>
      </c>
    </row>
    <row r="626" spans="1:7" x14ac:dyDescent="0.25">
      <c r="A626" t="s">
        <v>5428</v>
      </c>
      <c r="B626" t="s">
        <v>5429</v>
      </c>
      <c r="C626" t="s">
        <v>2086</v>
      </c>
      <c r="D626" t="s">
        <v>665</v>
      </c>
      <c r="E626" t="s">
        <v>5430</v>
      </c>
      <c r="F626" t="s">
        <v>5427</v>
      </c>
      <c r="G626" t="s">
        <v>5815</v>
      </c>
    </row>
    <row r="627" spans="1:7" x14ac:dyDescent="0.25">
      <c r="A627" t="s">
        <v>2521</v>
      </c>
      <c r="B627" t="s">
        <v>2522</v>
      </c>
      <c r="C627" t="s">
        <v>2086</v>
      </c>
      <c r="D627" t="s">
        <v>665</v>
      </c>
      <c r="E627" t="s">
        <v>2523</v>
      </c>
      <c r="F627" t="s">
        <v>5427</v>
      </c>
      <c r="G627" t="s">
        <v>5815</v>
      </c>
    </row>
    <row r="628" spans="1:7" x14ac:dyDescent="0.25">
      <c r="A628" t="s">
        <v>2529</v>
      </c>
      <c r="B628" t="s">
        <v>2530</v>
      </c>
      <c r="C628" t="s">
        <v>2086</v>
      </c>
      <c r="D628" t="s">
        <v>2531</v>
      </c>
      <c r="E628" t="s">
        <v>2532</v>
      </c>
      <c r="F628" t="s">
        <v>5427</v>
      </c>
      <c r="G628" t="s">
        <v>5815</v>
      </c>
    </row>
    <row r="629" spans="1:7" x14ac:dyDescent="0.25">
      <c r="A629" t="s">
        <v>2151</v>
      </c>
      <c r="B629" t="s">
        <v>2152</v>
      </c>
      <c r="C629" t="s">
        <v>2086</v>
      </c>
      <c r="D629" t="s">
        <v>2153</v>
      </c>
      <c r="E629" t="s">
        <v>2154</v>
      </c>
      <c r="F629" t="s">
        <v>5427</v>
      </c>
      <c r="G629" t="s">
        <v>5815</v>
      </c>
    </row>
    <row r="630" spans="1:7" x14ac:dyDescent="0.25">
      <c r="A630" t="s">
        <v>2158</v>
      </c>
      <c r="B630" t="s">
        <v>2159</v>
      </c>
      <c r="C630" t="s">
        <v>2086</v>
      </c>
      <c r="D630" t="s">
        <v>2160</v>
      </c>
      <c r="E630" t="s">
        <v>2161</v>
      </c>
      <c r="F630" t="s">
        <v>5427</v>
      </c>
      <c r="G630" t="s">
        <v>5815</v>
      </c>
    </row>
    <row r="631" spans="1:7" x14ac:dyDescent="0.25">
      <c r="A631" t="s">
        <v>2093</v>
      </c>
      <c r="B631" t="s">
        <v>2094</v>
      </c>
      <c r="C631" t="s">
        <v>2086</v>
      </c>
      <c r="D631" t="s">
        <v>2095</v>
      </c>
      <c r="E631" t="s">
        <v>2096</v>
      </c>
      <c r="F631" t="s">
        <v>5427</v>
      </c>
      <c r="G631" t="s">
        <v>5815</v>
      </c>
    </row>
    <row r="632" spans="1:7" x14ac:dyDescent="0.25">
      <c r="A632" t="s">
        <v>2185</v>
      </c>
      <c r="B632" t="s">
        <v>2186</v>
      </c>
      <c r="C632" t="s">
        <v>2086</v>
      </c>
      <c r="D632" t="s">
        <v>2187</v>
      </c>
      <c r="E632" t="s">
        <v>2188</v>
      </c>
      <c r="F632" t="s">
        <v>5427</v>
      </c>
      <c r="G632" t="s">
        <v>5815</v>
      </c>
    </row>
    <row r="633" spans="1:7" x14ac:dyDescent="0.25">
      <c r="A633" t="s">
        <v>2131</v>
      </c>
      <c r="B633" t="s">
        <v>2132</v>
      </c>
      <c r="C633" t="s">
        <v>2086</v>
      </c>
      <c r="D633" t="s">
        <v>2133</v>
      </c>
      <c r="E633" t="s">
        <v>2134</v>
      </c>
      <c r="F633" t="s">
        <v>5427</v>
      </c>
      <c r="G633" t="s">
        <v>5815</v>
      </c>
    </row>
    <row r="634" spans="1:7" x14ac:dyDescent="0.25">
      <c r="A634" t="s">
        <v>2097</v>
      </c>
      <c r="B634" t="s">
        <v>2098</v>
      </c>
      <c r="C634" t="s">
        <v>2086</v>
      </c>
      <c r="D634" t="s">
        <v>2099</v>
      </c>
      <c r="E634" t="s">
        <v>2100</v>
      </c>
      <c r="F634" t="s">
        <v>5427</v>
      </c>
      <c r="G634" t="s">
        <v>5815</v>
      </c>
    </row>
    <row r="635" spans="1:7" x14ac:dyDescent="0.25">
      <c r="A635" t="s">
        <v>3128</v>
      </c>
      <c r="B635" t="s">
        <v>3129</v>
      </c>
      <c r="C635" t="s">
        <v>2086</v>
      </c>
      <c r="D635" t="s">
        <v>3130</v>
      </c>
      <c r="E635" t="s">
        <v>3131</v>
      </c>
      <c r="F635" t="s">
        <v>5427</v>
      </c>
      <c r="G635" t="s">
        <v>5815</v>
      </c>
    </row>
    <row r="636" spans="1:7" x14ac:dyDescent="0.25">
      <c r="A636" t="s">
        <v>2147</v>
      </c>
      <c r="B636" t="s">
        <v>2148</v>
      </c>
      <c r="C636" t="s">
        <v>2086</v>
      </c>
      <c r="D636" t="s">
        <v>2149</v>
      </c>
      <c r="E636" t="s">
        <v>2150</v>
      </c>
      <c r="F636" t="s">
        <v>5427</v>
      </c>
      <c r="G636" t="s">
        <v>5815</v>
      </c>
    </row>
    <row r="637" spans="1:7" x14ac:dyDescent="0.25">
      <c r="A637" t="s">
        <v>2128</v>
      </c>
      <c r="B637" t="s">
        <v>2129</v>
      </c>
      <c r="C637" t="s">
        <v>2086</v>
      </c>
      <c r="D637" t="s">
        <v>839</v>
      </c>
      <c r="E637" t="s">
        <v>2130</v>
      </c>
      <c r="F637" t="s">
        <v>5427</v>
      </c>
      <c r="G637" t="s">
        <v>5815</v>
      </c>
    </row>
    <row r="638" spans="1:7" x14ac:dyDescent="0.25">
      <c r="A638" t="s">
        <v>5431</v>
      </c>
      <c r="B638" t="s">
        <v>5432</v>
      </c>
      <c r="C638" t="s">
        <v>2086</v>
      </c>
      <c r="D638" t="s">
        <v>2183</v>
      </c>
      <c r="E638" t="s">
        <v>5433</v>
      </c>
      <c r="F638" t="s">
        <v>5427</v>
      </c>
      <c r="G638" t="s">
        <v>5815</v>
      </c>
    </row>
    <row r="639" spans="1:7" x14ac:dyDescent="0.25">
      <c r="A639" t="s">
        <v>4653</v>
      </c>
      <c r="B639" t="s">
        <v>4654</v>
      </c>
      <c r="C639" t="s">
        <v>2086</v>
      </c>
      <c r="D639" t="s">
        <v>950</v>
      </c>
      <c r="E639" t="s">
        <v>4655</v>
      </c>
      <c r="F639" t="s">
        <v>5427</v>
      </c>
      <c r="G639" t="s">
        <v>5815</v>
      </c>
    </row>
    <row r="640" spans="1:7" x14ac:dyDescent="0.25">
      <c r="A640" t="s">
        <v>2165</v>
      </c>
      <c r="B640" t="s">
        <v>2166</v>
      </c>
      <c r="C640" t="s">
        <v>2086</v>
      </c>
      <c r="D640" t="s">
        <v>2126</v>
      </c>
      <c r="E640" t="s">
        <v>2167</v>
      </c>
      <c r="F640" t="s">
        <v>5427</v>
      </c>
      <c r="G640" t="s">
        <v>5815</v>
      </c>
    </row>
    <row r="641" spans="1:7" x14ac:dyDescent="0.25">
      <c r="A641" t="s">
        <v>4361</v>
      </c>
      <c r="B641" t="s">
        <v>4362</v>
      </c>
      <c r="C641" t="s">
        <v>2086</v>
      </c>
      <c r="D641" t="s">
        <v>2103</v>
      </c>
      <c r="E641" t="s">
        <v>4363</v>
      </c>
      <c r="F641" t="s">
        <v>5427</v>
      </c>
      <c r="G641" t="s">
        <v>5815</v>
      </c>
    </row>
    <row r="642" spans="1:7" x14ac:dyDescent="0.25">
      <c r="A642" t="s">
        <v>3102</v>
      </c>
      <c r="B642" t="s">
        <v>3103</v>
      </c>
      <c r="C642" t="s">
        <v>2086</v>
      </c>
      <c r="D642" t="s">
        <v>680</v>
      </c>
      <c r="E642" t="s">
        <v>3104</v>
      </c>
      <c r="F642" t="s">
        <v>5427</v>
      </c>
      <c r="G642" t="s">
        <v>5815</v>
      </c>
    </row>
    <row r="643" spans="1:7" x14ac:dyDescent="0.25">
      <c r="A643" t="s">
        <v>2155</v>
      </c>
      <c r="B643" t="s">
        <v>2156</v>
      </c>
      <c r="C643" t="s">
        <v>2086</v>
      </c>
      <c r="D643" t="s">
        <v>665</v>
      </c>
      <c r="E643" t="s">
        <v>2157</v>
      </c>
      <c r="F643" t="s">
        <v>5427</v>
      </c>
      <c r="G643" t="s">
        <v>5815</v>
      </c>
    </row>
    <row r="644" spans="1:7" x14ac:dyDescent="0.25">
      <c r="A644" t="s">
        <v>3133</v>
      </c>
      <c r="B644" t="s">
        <v>3134</v>
      </c>
      <c r="C644" t="s">
        <v>2086</v>
      </c>
      <c r="D644" t="s">
        <v>3135</v>
      </c>
      <c r="E644" t="s">
        <v>3136</v>
      </c>
      <c r="F644" t="s">
        <v>5427</v>
      </c>
      <c r="G644" t="s">
        <v>5815</v>
      </c>
    </row>
    <row r="645" spans="1:7" x14ac:dyDescent="0.25">
      <c r="A645" t="s">
        <v>2117</v>
      </c>
      <c r="B645" t="s">
        <v>2118</v>
      </c>
      <c r="C645" t="s">
        <v>2086</v>
      </c>
      <c r="D645" t="s">
        <v>554</v>
      </c>
      <c r="E645" t="s">
        <v>2119</v>
      </c>
      <c r="F645" t="s">
        <v>5427</v>
      </c>
      <c r="G645" t="s">
        <v>5815</v>
      </c>
    </row>
    <row r="646" spans="1:7" x14ac:dyDescent="0.25">
      <c r="A646" t="s">
        <v>4349</v>
      </c>
      <c r="B646" t="s">
        <v>4350</v>
      </c>
      <c r="C646" t="s">
        <v>2086</v>
      </c>
      <c r="D646" t="s">
        <v>159</v>
      </c>
      <c r="E646" t="s">
        <v>4351</v>
      </c>
      <c r="F646" t="s">
        <v>5427</v>
      </c>
      <c r="G646" t="s">
        <v>5815</v>
      </c>
    </row>
    <row r="647" spans="1:7" x14ac:dyDescent="0.25">
      <c r="A647" t="s">
        <v>3884</v>
      </c>
      <c r="B647" t="s">
        <v>3885</v>
      </c>
      <c r="C647" t="s">
        <v>2086</v>
      </c>
      <c r="D647" t="s">
        <v>3139</v>
      </c>
      <c r="E647" t="s">
        <v>3886</v>
      </c>
      <c r="F647" t="s">
        <v>5427</v>
      </c>
      <c r="G647" t="s">
        <v>5815</v>
      </c>
    </row>
    <row r="648" spans="1:7" x14ac:dyDescent="0.25">
      <c r="A648" t="s">
        <v>2177</v>
      </c>
      <c r="B648" t="s">
        <v>2178</v>
      </c>
      <c r="C648" t="s">
        <v>2086</v>
      </c>
      <c r="D648" t="s">
        <v>2179</v>
      </c>
      <c r="E648" t="s">
        <v>2180</v>
      </c>
      <c r="F648" t="s">
        <v>5427</v>
      </c>
      <c r="G648" t="s">
        <v>5815</v>
      </c>
    </row>
    <row r="649" spans="1:7" x14ac:dyDescent="0.25">
      <c r="A649" t="s">
        <v>3105</v>
      </c>
      <c r="B649" t="s">
        <v>3106</v>
      </c>
      <c r="C649" t="s">
        <v>2086</v>
      </c>
      <c r="D649" t="s">
        <v>3107</v>
      </c>
      <c r="E649" t="s">
        <v>3108</v>
      </c>
      <c r="F649" t="s">
        <v>5427</v>
      </c>
      <c r="G649" t="s">
        <v>5815</v>
      </c>
    </row>
    <row r="650" spans="1:7" x14ac:dyDescent="0.25">
      <c r="A650" t="s">
        <v>4888</v>
      </c>
      <c r="B650" t="s">
        <v>4889</v>
      </c>
      <c r="C650" t="s">
        <v>2086</v>
      </c>
      <c r="D650" t="s">
        <v>1427</v>
      </c>
      <c r="E650" t="s">
        <v>4890</v>
      </c>
      <c r="F650" t="s">
        <v>5427</v>
      </c>
      <c r="G650" t="s">
        <v>5815</v>
      </c>
    </row>
    <row r="651" spans="1:7" x14ac:dyDescent="0.25">
      <c r="A651" t="s">
        <v>4355</v>
      </c>
      <c r="B651" t="s">
        <v>4356</v>
      </c>
      <c r="C651" t="s">
        <v>2086</v>
      </c>
      <c r="D651" t="s">
        <v>1548</v>
      </c>
      <c r="E651" t="s">
        <v>4357</v>
      </c>
      <c r="F651" t="s">
        <v>5427</v>
      </c>
      <c r="G651" t="s">
        <v>5815</v>
      </c>
    </row>
    <row r="652" spans="1:7" x14ac:dyDescent="0.25">
      <c r="A652" t="s">
        <v>2682</v>
      </c>
      <c r="B652" t="s">
        <v>2683</v>
      </c>
      <c r="C652" t="s">
        <v>2086</v>
      </c>
      <c r="D652" t="s">
        <v>428</v>
      </c>
      <c r="E652" t="s">
        <v>2684</v>
      </c>
      <c r="F652" t="s">
        <v>5427</v>
      </c>
      <c r="G652" t="s">
        <v>5815</v>
      </c>
    </row>
    <row r="653" spans="1:7" x14ac:dyDescent="0.25">
      <c r="A653" t="s">
        <v>4358</v>
      </c>
      <c r="B653" t="s">
        <v>4359</v>
      </c>
      <c r="C653" t="s">
        <v>2086</v>
      </c>
      <c r="D653" t="s">
        <v>3135</v>
      </c>
      <c r="E653" t="s">
        <v>4360</v>
      </c>
      <c r="F653" t="s">
        <v>5427</v>
      </c>
      <c r="G653" t="s">
        <v>5815</v>
      </c>
    </row>
    <row r="654" spans="1:7" x14ac:dyDescent="0.25">
      <c r="A654" t="s">
        <v>2162</v>
      </c>
      <c r="B654" t="s">
        <v>2163</v>
      </c>
      <c r="C654" t="s">
        <v>2086</v>
      </c>
      <c r="D654" t="s">
        <v>839</v>
      </c>
      <c r="E654" t="s">
        <v>2164</v>
      </c>
      <c r="F654" t="s">
        <v>5427</v>
      </c>
      <c r="G654" t="s">
        <v>5815</v>
      </c>
    </row>
    <row r="655" spans="1:7" x14ac:dyDescent="0.25">
      <c r="A655" t="s">
        <v>5197</v>
      </c>
      <c r="B655" t="s">
        <v>5198</v>
      </c>
      <c r="C655" t="s">
        <v>2086</v>
      </c>
      <c r="D655" t="s">
        <v>477</v>
      </c>
      <c r="E655" t="s">
        <v>5199</v>
      </c>
      <c r="F655" t="s">
        <v>5427</v>
      </c>
      <c r="G655" t="s">
        <v>5815</v>
      </c>
    </row>
    <row r="656" spans="1:7" x14ac:dyDescent="0.25">
      <c r="A656" t="s">
        <v>4885</v>
      </c>
      <c r="B656" t="s">
        <v>4886</v>
      </c>
      <c r="C656" t="s">
        <v>2086</v>
      </c>
      <c r="D656" t="s">
        <v>1548</v>
      </c>
      <c r="E656" t="s">
        <v>4887</v>
      </c>
      <c r="F656" t="s">
        <v>5427</v>
      </c>
      <c r="G656" t="s">
        <v>5815</v>
      </c>
    </row>
    <row r="657" spans="1:7" x14ac:dyDescent="0.25">
      <c r="A657" t="s">
        <v>4870</v>
      </c>
      <c r="B657" t="s">
        <v>4871</v>
      </c>
      <c r="C657" t="s">
        <v>2086</v>
      </c>
      <c r="D657" t="s">
        <v>618</v>
      </c>
      <c r="E657" t="s">
        <v>4872</v>
      </c>
      <c r="F657" t="s">
        <v>5427</v>
      </c>
      <c r="G657" t="s">
        <v>5815</v>
      </c>
    </row>
    <row r="658" spans="1:7" x14ac:dyDescent="0.25">
      <c r="A658" t="s">
        <v>4650</v>
      </c>
      <c r="B658" t="s">
        <v>4651</v>
      </c>
      <c r="C658" t="s">
        <v>2086</v>
      </c>
      <c r="D658" t="s">
        <v>3195</v>
      </c>
      <c r="E658" t="s">
        <v>4652</v>
      </c>
      <c r="F658" t="s">
        <v>5427</v>
      </c>
      <c r="G658" t="s">
        <v>5815</v>
      </c>
    </row>
    <row r="659" spans="1:7" x14ac:dyDescent="0.25">
      <c r="A659" t="s">
        <v>4873</v>
      </c>
      <c r="B659" t="s">
        <v>4874</v>
      </c>
      <c r="C659" t="s">
        <v>2086</v>
      </c>
      <c r="D659" t="s">
        <v>1496</v>
      </c>
      <c r="E659" t="s">
        <v>4875</v>
      </c>
      <c r="F659" t="s">
        <v>5427</v>
      </c>
      <c r="G659" t="s">
        <v>5815</v>
      </c>
    </row>
    <row r="660" spans="1:7" x14ac:dyDescent="0.25">
      <c r="A660" t="s">
        <v>2222</v>
      </c>
      <c r="B660" t="s">
        <v>2223</v>
      </c>
      <c r="C660" t="s">
        <v>2086</v>
      </c>
      <c r="D660" t="s">
        <v>2183</v>
      </c>
      <c r="E660" t="s">
        <v>2224</v>
      </c>
      <c r="F660" t="s">
        <v>5427</v>
      </c>
      <c r="G660" t="s">
        <v>5815</v>
      </c>
    </row>
    <row r="661" spans="1:7" x14ac:dyDescent="0.25">
      <c r="A661" t="s">
        <v>1957</v>
      </c>
      <c r="B661" t="s">
        <v>1958</v>
      </c>
      <c r="C661" t="s">
        <v>2086</v>
      </c>
      <c r="D661" t="s">
        <v>22</v>
      </c>
      <c r="E661" t="s">
        <v>1959</v>
      </c>
      <c r="F661" t="s">
        <v>5427</v>
      </c>
      <c r="G661" t="s">
        <v>5815</v>
      </c>
    </row>
    <row r="662" spans="1:7" x14ac:dyDescent="0.25">
      <c r="A662" t="s">
        <v>2105</v>
      </c>
      <c r="B662" t="s">
        <v>2106</v>
      </c>
      <c r="C662" t="s">
        <v>2086</v>
      </c>
      <c r="D662" t="s">
        <v>2107</v>
      </c>
      <c r="E662" t="s">
        <v>2108</v>
      </c>
      <c r="F662" t="s">
        <v>5427</v>
      </c>
      <c r="G662" t="s">
        <v>5815</v>
      </c>
    </row>
    <row r="663" spans="1:7" x14ac:dyDescent="0.25">
      <c r="A663" t="s">
        <v>2101</v>
      </c>
      <c r="B663" t="s">
        <v>2102</v>
      </c>
      <c r="C663" t="s">
        <v>2086</v>
      </c>
      <c r="D663" t="s">
        <v>2103</v>
      </c>
      <c r="E663" t="s">
        <v>2104</v>
      </c>
      <c r="F663" t="s">
        <v>5427</v>
      </c>
      <c r="G663" t="s">
        <v>5815</v>
      </c>
    </row>
    <row r="664" spans="1:7" x14ac:dyDescent="0.25">
      <c r="A664" t="s">
        <v>2168</v>
      </c>
      <c r="B664" t="s">
        <v>2169</v>
      </c>
      <c r="C664" t="s">
        <v>2086</v>
      </c>
      <c r="D664" t="s">
        <v>1695</v>
      </c>
      <c r="E664" t="s">
        <v>2170</v>
      </c>
      <c r="F664" t="s">
        <v>5427</v>
      </c>
      <c r="G664" t="s">
        <v>5815</v>
      </c>
    </row>
    <row r="665" spans="1:7" x14ac:dyDescent="0.25">
      <c r="A665" t="s">
        <v>5200</v>
      </c>
      <c r="B665" t="s">
        <v>5201</v>
      </c>
      <c r="C665" t="s">
        <v>2086</v>
      </c>
      <c r="D665" t="s">
        <v>3195</v>
      </c>
      <c r="E665" t="s">
        <v>5202</v>
      </c>
      <c r="F665" t="s">
        <v>5427</v>
      </c>
      <c r="G665" t="s">
        <v>5815</v>
      </c>
    </row>
    <row r="666" spans="1:7" x14ac:dyDescent="0.25">
      <c r="A666" t="s">
        <v>3119</v>
      </c>
      <c r="B666" t="s">
        <v>3120</v>
      </c>
      <c r="C666" t="s">
        <v>2086</v>
      </c>
      <c r="D666" t="s">
        <v>629</v>
      </c>
      <c r="E666" t="s">
        <v>3121</v>
      </c>
      <c r="F666" t="s">
        <v>5427</v>
      </c>
      <c r="G666" t="s">
        <v>5815</v>
      </c>
    </row>
    <row r="667" spans="1:7" x14ac:dyDescent="0.25">
      <c r="A667" t="s">
        <v>4646</v>
      </c>
      <c r="B667" t="s">
        <v>4647</v>
      </c>
      <c r="C667" t="s">
        <v>2086</v>
      </c>
      <c r="D667" t="s">
        <v>4648</v>
      </c>
      <c r="E667" t="s">
        <v>4649</v>
      </c>
      <c r="F667" t="s">
        <v>5427</v>
      </c>
      <c r="G667" t="s">
        <v>5815</v>
      </c>
    </row>
    <row r="668" spans="1:7" x14ac:dyDescent="0.25">
      <c r="A668" t="s">
        <v>3122</v>
      </c>
      <c r="B668" t="s">
        <v>3123</v>
      </c>
      <c r="C668" t="s">
        <v>2086</v>
      </c>
      <c r="D668" t="s">
        <v>3096</v>
      </c>
      <c r="E668" t="s">
        <v>3124</v>
      </c>
      <c r="F668" t="s">
        <v>5427</v>
      </c>
      <c r="G668" t="s">
        <v>5815</v>
      </c>
    </row>
    <row r="669" spans="1:7" x14ac:dyDescent="0.25">
      <c r="A669" t="s">
        <v>2239</v>
      </c>
      <c r="B669" t="s">
        <v>2240</v>
      </c>
      <c r="C669" t="s">
        <v>2086</v>
      </c>
      <c r="D669" t="s">
        <v>2241</v>
      </c>
      <c r="E669" t="s">
        <v>2242</v>
      </c>
      <c r="F669" t="s">
        <v>5427</v>
      </c>
      <c r="G669" t="s">
        <v>5815</v>
      </c>
    </row>
    <row r="670" spans="1:7" x14ac:dyDescent="0.25">
      <c r="A670" t="s">
        <v>2141</v>
      </c>
      <c r="B670" t="s">
        <v>2142</v>
      </c>
      <c r="C670" t="s">
        <v>2086</v>
      </c>
      <c r="D670" t="s">
        <v>665</v>
      </c>
      <c r="E670" t="s">
        <v>2143</v>
      </c>
      <c r="F670" t="s">
        <v>5427</v>
      </c>
      <c r="G670" t="s">
        <v>5815</v>
      </c>
    </row>
    <row r="671" spans="1:7" x14ac:dyDescent="0.25">
      <c r="A671" t="s">
        <v>2685</v>
      </c>
      <c r="B671" t="s">
        <v>2686</v>
      </c>
      <c r="C671" t="s">
        <v>2086</v>
      </c>
      <c r="D671" t="s">
        <v>1281</v>
      </c>
      <c r="E671" t="s">
        <v>2687</v>
      </c>
      <c r="F671" t="s">
        <v>5427</v>
      </c>
      <c r="G671" t="s">
        <v>5815</v>
      </c>
    </row>
    <row r="672" spans="1:7" x14ac:dyDescent="0.25">
      <c r="A672" t="s">
        <v>4662</v>
      </c>
      <c r="B672" t="s">
        <v>4663</v>
      </c>
      <c r="C672" t="s">
        <v>2086</v>
      </c>
      <c r="D672" t="s">
        <v>4664</v>
      </c>
      <c r="E672" t="s">
        <v>4665</v>
      </c>
      <c r="F672" t="s">
        <v>5427</v>
      </c>
      <c r="G672" t="s">
        <v>5815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673"/>
  <sheetViews>
    <sheetView tabSelected="1" topLeftCell="A643" workbookViewId="0">
      <selection activeCell="G643" sqref="G1:G1048576"/>
    </sheetView>
  </sheetViews>
  <sheetFormatPr baseColWidth="10" defaultColWidth="9.140625" defaultRowHeight="15" x14ac:dyDescent="0.25"/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5805</v>
      </c>
    </row>
    <row r="2" spans="1:7" x14ac:dyDescent="0.25">
      <c r="A2" t="s">
        <v>34</v>
      </c>
      <c r="B2" t="s">
        <v>35</v>
      </c>
      <c r="C2" t="s">
        <v>8</v>
      </c>
      <c r="D2" t="s">
        <v>36</v>
      </c>
      <c r="E2" t="s">
        <v>37</v>
      </c>
      <c r="F2" t="s">
        <v>5434</v>
      </c>
      <c r="G2" t="s">
        <v>5816</v>
      </c>
    </row>
    <row r="3" spans="1:7" x14ac:dyDescent="0.25">
      <c r="A3" t="s">
        <v>169</v>
      </c>
      <c r="B3" t="s">
        <v>170</v>
      </c>
      <c r="C3" t="s">
        <v>8</v>
      </c>
      <c r="D3" t="s">
        <v>680</v>
      </c>
      <c r="E3" t="s">
        <v>172</v>
      </c>
      <c r="F3" t="s">
        <v>5434</v>
      </c>
      <c r="G3" t="s">
        <v>5816</v>
      </c>
    </row>
    <row r="4" spans="1:7" x14ac:dyDescent="0.25">
      <c r="A4" t="s">
        <v>16</v>
      </c>
      <c r="B4" t="s">
        <v>17</v>
      </c>
      <c r="C4" t="s">
        <v>8</v>
      </c>
      <c r="D4" t="s">
        <v>143</v>
      </c>
      <c r="E4" t="s">
        <v>19</v>
      </c>
      <c r="F4" t="s">
        <v>5434</v>
      </c>
      <c r="G4" t="s">
        <v>5816</v>
      </c>
    </row>
    <row r="5" spans="1:7" x14ac:dyDescent="0.25">
      <c r="A5" t="s">
        <v>153</v>
      </c>
      <c r="B5" t="s">
        <v>154</v>
      </c>
      <c r="C5" t="s">
        <v>8</v>
      </c>
      <c r="D5" t="s">
        <v>155</v>
      </c>
      <c r="E5" t="s">
        <v>156</v>
      </c>
      <c r="F5" t="s">
        <v>5434</v>
      </c>
      <c r="G5" t="s">
        <v>5816</v>
      </c>
    </row>
    <row r="6" spans="1:7" x14ac:dyDescent="0.25">
      <c r="A6" t="s">
        <v>128</v>
      </c>
      <c r="B6" t="s">
        <v>129</v>
      </c>
      <c r="C6" t="s">
        <v>8</v>
      </c>
      <c r="D6" t="s">
        <v>680</v>
      </c>
      <c r="E6" t="s">
        <v>131</v>
      </c>
      <c r="F6" t="s">
        <v>5434</v>
      </c>
      <c r="G6" t="s">
        <v>5816</v>
      </c>
    </row>
    <row r="7" spans="1:7" x14ac:dyDescent="0.25">
      <c r="A7" t="s">
        <v>5435</v>
      </c>
      <c r="B7" t="s">
        <v>5436</v>
      </c>
      <c r="C7" t="s">
        <v>8</v>
      </c>
      <c r="D7" t="s">
        <v>2804</v>
      </c>
      <c r="E7" t="s">
        <v>5437</v>
      </c>
      <c r="F7" t="s">
        <v>5434</v>
      </c>
      <c r="G7" t="s">
        <v>5816</v>
      </c>
    </row>
    <row r="8" spans="1:7" x14ac:dyDescent="0.25">
      <c r="A8" t="s">
        <v>5438</v>
      </c>
      <c r="B8" t="s">
        <v>5439</v>
      </c>
      <c r="C8" t="s">
        <v>8</v>
      </c>
      <c r="D8" t="s">
        <v>1165</v>
      </c>
      <c r="E8" t="s">
        <v>5440</v>
      </c>
      <c r="F8" t="s">
        <v>5434</v>
      </c>
      <c r="G8" t="s">
        <v>5816</v>
      </c>
    </row>
    <row r="9" spans="1:7" x14ac:dyDescent="0.25">
      <c r="A9" t="s">
        <v>165</v>
      </c>
      <c r="B9" t="s">
        <v>166</v>
      </c>
      <c r="C9" t="s">
        <v>8</v>
      </c>
      <c r="D9" t="s">
        <v>167</v>
      </c>
      <c r="E9" t="s">
        <v>168</v>
      </c>
      <c r="F9" t="s">
        <v>5434</v>
      </c>
      <c r="G9" t="s">
        <v>5816</v>
      </c>
    </row>
    <row r="10" spans="1:7" x14ac:dyDescent="0.25">
      <c r="A10" t="s">
        <v>5441</v>
      </c>
      <c r="B10" t="s">
        <v>5442</v>
      </c>
      <c r="C10" t="s">
        <v>8</v>
      </c>
      <c r="D10" t="s">
        <v>2220</v>
      </c>
      <c r="E10" t="s">
        <v>5443</v>
      </c>
      <c r="F10" t="s">
        <v>5434</v>
      </c>
      <c r="G10" t="s">
        <v>5816</v>
      </c>
    </row>
    <row r="11" spans="1:7" x14ac:dyDescent="0.25">
      <c r="A11" t="s">
        <v>5444</v>
      </c>
      <c r="B11" t="s">
        <v>5445</v>
      </c>
      <c r="C11" t="s">
        <v>8</v>
      </c>
      <c r="D11" t="s">
        <v>167</v>
      </c>
      <c r="E11" t="s">
        <v>5446</v>
      </c>
      <c r="F11" t="s">
        <v>5434</v>
      </c>
      <c r="G11" t="s">
        <v>5816</v>
      </c>
    </row>
    <row r="12" spans="1:7" x14ac:dyDescent="0.25">
      <c r="A12" t="s">
        <v>5447</v>
      </c>
      <c r="B12" t="s">
        <v>5448</v>
      </c>
      <c r="C12" t="s">
        <v>8</v>
      </c>
      <c r="D12" t="s">
        <v>596</v>
      </c>
      <c r="E12" t="s">
        <v>5449</v>
      </c>
      <c r="F12" t="s">
        <v>5434</v>
      </c>
      <c r="G12" t="s">
        <v>5816</v>
      </c>
    </row>
    <row r="13" spans="1:7" x14ac:dyDescent="0.25">
      <c r="A13" t="s">
        <v>5450</v>
      </c>
      <c r="B13" t="s">
        <v>5451</v>
      </c>
      <c r="C13" t="s">
        <v>8</v>
      </c>
      <c r="D13" t="s">
        <v>1130</v>
      </c>
      <c r="E13" t="s">
        <v>5452</v>
      </c>
      <c r="F13" t="s">
        <v>5434</v>
      </c>
      <c r="G13" t="s">
        <v>5816</v>
      </c>
    </row>
    <row r="14" spans="1:7" x14ac:dyDescent="0.25">
      <c r="A14" t="s">
        <v>97</v>
      </c>
      <c r="B14" t="s">
        <v>63</v>
      </c>
      <c r="C14" t="s">
        <v>8</v>
      </c>
      <c r="D14" t="s">
        <v>98</v>
      </c>
      <c r="E14" t="s">
        <v>99</v>
      </c>
      <c r="F14" t="s">
        <v>5434</v>
      </c>
      <c r="G14" t="s">
        <v>5816</v>
      </c>
    </row>
    <row r="15" spans="1:7" x14ac:dyDescent="0.25">
      <c r="A15" t="s">
        <v>3168</v>
      </c>
      <c r="B15" t="s">
        <v>3169</v>
      </c>
      <c r="C15" t="s">
        <v>8</v>
      </c>
      <c r="D15" t="s">
        <v>3170</v>
      </c>
      <c r="E15" t="s">
        <v>3171</v>
      </c>
      <c r="F15" t="s">
        <v>5434</v>
      </c>
      <c r="G15" t="s">
        <v>5816</v>
      </c>
    </row>
    <row r="16" spans="1:7" x14ac:dyDescent="0.25">
      <c r="A16" t="s">
        <v>173</v>
      </c>
      <c r="B16" t="s">
        <v>133</v>
      </c>
      <c r="C16" t="s">
        <v>8</v>
      </c>
      <c r="D16" t="s">
        <v>174</v>
      </c>
      <c r="E16" t="s">
        <v>175</v>
      </c>
      <c r="F16" t="s">
        <v>5434</v>
      </c>
      <c r="G16" t="s">
        <v>5816</v>
      </c>
    </row>
    <row r="17" spans="1:7" x14ac:dyDescent="0.25">
      <c r="A17" t="s">
        <v>46</v>
      </c>
      <c r="B17" t="s">
        <v>47</v>
      </c>
      <c r="C17" t="s">
        <v>8</v>
      </c>
      <c r="D17" t="s">
        <v>36</v>
      </c>
      <c r="E17" t="s">
        <v>48</v>
      </c>
      <c r="F17" t="s">
        <v>5434</v>
      </c>
      <c r="G17" t="s">
        <v>5816</v>
      </c>
    </row>
    <row r="18" spans="1:7" x14ac:dyDescent="0.25">
      <c r="A18" t="s">
        <v>5453</v>
      </c>
      <c r="B18" t="s">
        <v>5454</v>
      </c>
      <c r="C18" t="s">
        <v>8</v>
      </c>
      <c r="D18" t="s">
        <v>3490</v>
      </c>
      <c r="E18" t="s">
        <v>5455</v>
      </c>
      <c r="F18" t="s">
        <v>5434</v>
      </c>
      <c r="G18" t="s">
        <v>5816</v>
      </c>
    </row>
    <row r="19" spans="1:7" x14ac:dyDescent="0.25">
      <c r="A19" t="s">
        <v>5456</v>
      </c>
      <c r="B19" t="s">
        <v>5457</v>
      </c>
      <c r="C19" t="s">
        <v>8</v>
      </c>
      <c r="D19" t="s">
        <v>2811</v>
      </c>
      <c r="E19" t="s">
        <v>5458</v>
      </c>
      <c r="F19" t="s">
        <v>5434</v>
      </c>
      <c r="G19" t="s">
        <v>5816</v>
      </c>
    </row>
    <row r="20" spans="1:7" x14ac:dyDescent="0.25">
      <c r="A20" t="s">
        <v>5459</v>
      </c>
      <c r="B20" t="s">
        <v>5460</v>
      </c>
      <c r="C20" t="s">
        <v>8</v>
      </c>
      <c r="D20" t="s">
        <v>2781</v>
      </c>
      <c r="E20" t="s">
        <v>5461</v>
      </c>
      <c r="F20" t="s">
        <v>5434</v>
      </c>
      <c r="G20" t="s">
        <v>5816</v>
      </c>
    </row>
    <row r="21" spans="1:7" x14ac:dyDescent="0.25">
      <c r="A21" t="s">
        <v>176</v>
      </c>
      <c r="B21" t="s">
        <v>177</v>
      </c>
      <c r="C21" t="s">
        <v>8</v>
      </c>
      <c r="D21" t="s">
        <v>178</v>
      </c>
      <c r="E21" t="s">
        <v>179</v>
      </c>
      <c r="F21" t="s">
        <v>5434</v>
      </c>
      <c r="G21" t="s">
        <v>5816</v>
      </c>
    </row>
    <row r="22" spans="1:7" x14ac:dyDescent="0.25">
      <c r="A22" t="s">
        <v>5462</v>
      </c>
      <c r="B22" t="s">
        <v>5463</v>
      </c>
      <c r="C22" t="s">
        <v>8</v>
      </c>
      <c r="D22" t="s">
        <v>5221</v>
      </c>
      <c r="E22" t="s">
        <v>5464</v>
      </c>
      <c r="F22" t="s">
        <v>5434</v>
      </c>
      <c r="G22" t="s">
        <v>5816</v>
      </c>
    </row>
    <row r="23" spans="1:7" x14ac:dyDescent="0.25">
      <c r="A23" t="s">
        <v>121</v>
      </c>
      <c r="B23" t="s">
        <v>122</v>
      </c>
      <c r="C23" t="s">
        <v>8</v>
      </c>
      <c r="D23" t="s">
        <v>489</v>
      </c>
      <c r="E23" t="s">
        <v>124</v>
      </c>
      <c r="F23" t="s">
        <v>5434</v>
      </c>
      <c r="G23" t="s">
        <v>5816</v>
      </c>
    </row>
    <row r="24" spans="1:7" x14ac:dyDescent="0.25">
      <c r="A24" t="s">
        <v>5465</v>
      </c>
      <c r="B24" t="s">
        <v>5466</v>
      </c>
      <c r="C24" t="s">
        <v>8</v>
      </c>
      <c r="D24" t="s">
        <v>2811</v>
      </c>
      <c r="E24" t="s">
        <v>5467</v>
      </c>
      <c r="F24" t="s">
        <v>5434</v>
      </c>
      <c r="G24" t="s">
        <v>5816</v>
      </c>
    </row>
    <row r="25" spans="1:7" x14ac:dyDescent="0.25">
      <c r="A25" t="s">
        <v>5468</v>
      </c>
      <c r="B25" t="s">
        <v>5469</v>
      </c>
      <c r="C25" t="s">
        <v>8</v>
      </c>
      <c r="D25" t="s">
        <v>5470</v>
      </c>
      <c r="E25" t="s">
        <v>5471</v>
      </c>
      <c r="F25" t="s">
        <v>5434</v>
      </c>
      <c r="G25" t="s">
        <v>5816</v>
      </c>
    </row>
    <row r="26" spans="1:7" x14ac:dyDescent="0.25">
      <c r="A26" t="s">
        <v>3142</v>
      </c>
      <c r="B26" t="s">
        <v>3143</v>
      </c>
      <c r="C26" t="s">
        <v>8</v>
      </c>
      <c r="D26" t="s">
        <v>98</v>
      </c>
      <c r="E26" t="s">
        <v>3144</v>
      </c>
      <c r="F26" t="s">
        <v>5434</v>
      </c>
      <c r="G26" t="s">
        <v>5816</v>
      </c>
    </row>
    <row r="27" spans="1:7" x14ac:dyDescent="0.25">
      <c r="A27" t="s">
        <v>5472</v>
      </c>
      <c r="B27" t="s">
        <v>5473</v>
      </c>
      <c r="C27" t="s">
        <v>8</v>
      </c>
      <c r="D27" t="s">
        <v>680</v>
      </c>
      <c r="E27" t="s">
        <v>5474</v>
      </c>
      <c r="F27" t="s">
        <v>5434</v>
      </c>
      <c r="G27" t="s">
        <v>5816</v>
      </c>
    </row>
    <row r="28" spans="1:7" x14ac:dyDescent="0.25">
      <c r="A28" t="s">
        <v>5475</v>
      </c>
      <c r="B28" t="s">
        <v>5476</v>
      </c>
      <c r="C28" t="s">
        <v>8</v>
      </c>
      <c r="D28" t="s">
        <v>2597</v>
      </c>
      <c r="E28" t="s">
        <v>5477</v>
      </c>
      <c r="F28" t="s">
        <v>5434</v>
      </c>
      <c r="G28" t="s">
        <v>5816</v>
      </c>
    </row>
    <row r="29" spans="1:7" x14ac:dyDescent="0.25">
      <c r="A29" t="s">
        <v>136</v>
      </c>
      <c r="B29" t="s">
        <v>137</v>
      </c>
      <c r="C29" t="s">
        <v>8</v>
      </c>
      <c r="D29" t="s">
        <v>138</v>
      </c>
      <c r="E29" t="s">
        <v>139</v>
      </c>
      <c r="F29" t="s">
        <v>5434</v>
      </c>
      <c r="G29" t="s">
        <v>5816</v>
      </c>
    </row>
    <row r="30" spans="1:7" x14ac:dyDescent="0.25">
      <c r="A30" t="s">
        <v>3172</v>
      </c>
      <c r="B30" t="s">
        <v>3173</v>
      </c>
      <c r="C30" t="s">
        <v>8</v>
      </c>
      <c r="D30" t="s">
        <v>428</v>
      </c>
      <c r="E30" t="s">
        <v>3174</v>
      </c>
      <c r="F30" t="s">
        <v>5434</v>
      </c>
      <c r="G30" t="s">
        <v>5816</v>
      </c>
    </row>
    <row r="31" spans="1:7" x14ac:dyDescent="0.25">
      <c r="A31" t="s">
        <v>5478</v>
      </c>
      <c r="B31" t="s">
        <v>5479</v>
      </c>
      <c r="C31" t="s">
        <v>8</v>
      </c>
      <c r="D31" t="s">
        <v>119</v>
      </c>
      <c r="E31" t="s">
        <v>5480</v>
      </c>
      <c r="F31" t="s">
        <v>5434</v>
      </c>
      <c r="G31" t="s">
        <v>5816</v>
      </c>
    </row>
    <row r="32" spans="1:7" x14ac:dyDescent="0.25">
      <c r="A32" t="s">
        <v>5481</v>
      </c>
      <c r="B32" t="s">
        <v>5482</v>
      </c>
      <c r="C32" t="s">
        <v>8</v>
      </c>
      <c r="D32" t="s">
        <v>357</v>
      </c>
      <c r="E32" t="s">
        <v>5483</v>
      </c>
      <c r="F32" t="s">
        <v>5434</v>
      </c>
      <c r="G32" t="s">
        <v>5816</v>
      </c>
    </row>
    <row r="33" spans="1:7" x14ac:dyDescent="0.25">
      <c r="A33" t="s">
        <v>5484</v>
      </c>
      <c r="B33" t="s">
        <v>5485</v>
      </c>
      <c r="C33" t="s">
        <v>8</v>
      </c>
      <c r="D33" t="s">
        <v>1161</v>
      </c>
      <c r="E33" t="s">
        <v>5486</v>
      </c>
      <c r="F33" t="s">
        <v>5434</v>
      </c>
      <c r="G33" t="s">
        <v>5816</v>
      </c>
    </row>
    <row r="34" spans="1:7" x14ac:dyDescent="0.25">
      <c r="A34" t="s">
        <v>5487</v>
      </c>
      <c r="B34" t="s">
        <v>5488</v>
      </c>
      <c r="C34" t="s">
        <v>8</v>
      </c>
      <c r="D34" t="s">
        <v>143</v>
      </c>
      <c r="E34" t="s">
        <v>5489</v>
      </c>
      <c r="F34" t="s">
        <v>5434</v>
      </c>
      <c r="G34" t="s">
        <v>5816</v>
      </c>
    </row>
    <row r="35" spans="1:7" x14ac:dyDescent="0.25">
      <c r="A35" t="s">
        <v>5490</v>
      </c>
      <c r="B35" t="s">
        <v>5491</v>
      </c>
      <c r="C35" t="s">
        <v>8</v>
      </c>
      <c r="D35" t="s">
        <v>1029</v>
      </c>
      <c r="E35" t="s">
        <v>5492</v>
      </c>
      <c r="F35" t="s">
        <v>5434</v>
      </c>
      <c r="G35" t="s">
        <v>5816</v>
      </c>
    </row>
    <row r="36" spans="1:7" x14ac:dyDescent="0.25">
      <c r="A36" t="s">
        <v>24</v>
      </c>
      <c r="B36" t="s">
        <v>25</v>
      </c>
      <c r="C36" t="s">
        <v>8</v>
      </c>
      <c r="D36" t="s">
        <v>32</v>
      </c>
      <c r="E36" t="s">
        <v>26</v>
      </c>
      <c r="F36" t="s">
        <v>5434</v>
      </c>
      <c r="G36" t="s">
        <v>5816</v>
      </c>
    </row>
    <row r="37" spans="1:7" x14ac:dyDescent="0.25">
      <c r="A37" t="s">
        <v>2689</v>
      </c>
      <c r="B37" t="s">
        <v>13</v>
      </c>
      <c r="C37" t="s">
        <v>8</v>
      </c>
      <c r="D37" t="s">
        <v>92</v>
      </c>
      <c r="E37" t="s">
        <v>2690</v>
      </c>
      <c r="F37" t="s">
        <v>5434</v>
      </c>
      <c r="G37" t="s">
        <v>5816</v>
      </c>
    </row>
    <row r="38" spans="1:7" x14ac:dyDescent="0.25">
      <c r="A38" t="s">
        <v>3902</v>
      </c>
      <c r="B38" t="s">
        <v>3903</v>
      </c>
      <c r="C38" t="s">
        <v>8</v>
      </c>
      <c r="D38" t="s">
        <v>3919</v>
      </c>
      <c r="E38" t="s">
        <v>3905</v>
      </c>
      <c r="F38" t="s">
        <v>5434</v>
      </c>
      <c r="G38" t="s">
        <v>5816</v>
      </c>
    </row>
    <row r="39" spans="1:7" x14ac:dyDescent="0.25">
      <c r="A39" t="s">
        <v>5493</v>
      </c>
      <c r="B39" t="s">
        <v>5494</v>
      </c>
      <c r="C39" t="s">
        <v>8</v>
      </c>
      <c r="D39" t="s">
        <v>272</v>
      </c>
      <c r="E39" t="s">
        <v>5495</v>
      </c>
      <c r="F39" t="s">
        <v>5434</v>
      </c>
      <c r="G39" t="s">
        <v>5816</v>
      </c>
    </row>
    <row r="40" spans="1:7" x14ac:dyDescent="0.25">
      <c r="A40" t="s">
        <v>5496</v>
      </c>
      <c r="B40" t="s">
        <v>5436</v>
      </c>
      <c r="C40" t="s">
        <v>8</v>
      </c>
      <c r="D40" t="s">
        <v>1200</v>
      </c>
      <c r="E40" t="s">
        <v>5497</v>
      </c>
      <c r="F40" t="s">
        <v>5434</v>
      </c>
      <c r="G40" t="s">
        <v>5816</v>
      </c>
    </row>
    <row r="41" spans="1:7" x14ac:dyDescent="0.25">
      <c r="A41" t="s">
        <v>2324</v>
      </c>
      <c r="B41" t="s">
        <v>2325</v>
      </c>
      <c r="C41" t="s">
        <v>8</v>
      </c>
      <c r="D41" t="s">
        <v>680</v>
      </c>
      <c r="E41" t="s">
        <v>2326</v>
      </c>
      <c r="F41" t="s">
        <v>5434</v>
      </c>
      <c r="G41" t="s">
        <v>5816</v>
      </c>
    </row>
    <row r="42" spans="1:7" x14ac:dyDescent="0.25">
      <c r="A42" t="s">
        <v>5498</v>
      </c>
      <c r="B42" t="s">
        <v>5499</v>
      </c>
      <c r="C42" t="s">
        <v>8</v>
      </c>
      <c r="D42" t="s">
        <v>1029</v>
      </c>
      <c r="E42" t="s">
        <v>5500</v>
      </c>
      <c r="F42" t="s">
        <v>5434</v>
      </c>
      <c r="G42" t="s">
        <v>5816</v>
      </c>
    </row>
    <row r="43" spans="1:7" x14ac:dyDescent="0.25">
      <c r="A43" t="s">
        <v>5501</v>
      </c>
      <c r="B43" t="s">
        <v>5491</v>
      </c>
      <c r="C43" t="s">
        <v>8</v>
      </c>
      <c r="D43" t="s">
        <v>5221</v>
      </c>
      <c r="E43" t="s">
        <v>5502</v>
      </c>
      <c r="F43" t="s">
        <v>5434</v>
      </c>
      <c r="G43" t="s">
        <v>5816</v>
      </c>
    </row>
    <row r="44" spans="1:7" x14ac:dyDescent="0.25">
      <c r="A44" t="s">
        <v>5503</v>
      </c>
      <c r="B44" t="s">
        <v>5457</v>
      </c>
      <c r="C44" t="s">
        <v>8</v>
      </c>
      <c r="D44" t="s">
        <v>171</v>
      </c>
      <c r="E44" t="s">
        <v>5504</v>
      </c>
      <c r="F44" t="s">
        <v>5434</v>
      </c>
      <c r="G44" t="s">
        <v>5816</v>
      </c>
    </row>
    <row r="45" spans="1:7" x14ac:dyDescent="0.25">
      <c r="A45" t="s">
        <v>73</v>
      </c>
      <c r="B45" t="s">
        <v>74</v>
      </c>
      <c r="C45" t="s">
        <v>8</v>
      </c>
      <c r="D45" t="s">
        <v>32</v>
      </c>
      <c r="E45" t="s">
        <v>75</v>
      </c>
      <c r="F45" t="s">
        <v>5434</v>
      </c>
      <c r="G45" t="s">
        <v>5816</v>
      </c>
    </row>
    <row r="46" spans="1:7" x14ac:dyDescent="0.25">
      <c r="A46" t="s">
        <v>3145</v>
      </c>
      <c r="B46" t="s">
        <v>133</v>
      </c>
      <c r="C46" t="s">
        <v>8</v>
      </c>
      <c r="D46" t="s">
        <v>509</v>
      </c>
      <c r="E46" t="s">
        <v>3146</v>
      </c>
      <c r="F46" t="s">
        <v>5434</v>
      </c>
      <c r="G46" t="s">
        <v>5816</v>
      </c>
    </row>
    <row r="47" spans="1:7" x14ac:dyDescent="0.25">
      <c r="A47" t="s">
        <v>52</v>
      </c>
      <c r="B47" t="s">
        <v>53</v>
      </c>
      <c r="C47" t="s">
        <v>8</v>
      </c>
      <c r="D47" t="s">
        <v>32</v>
      </c>
      <c r="E47" t="s">
        <v>54</v>
      </c>
      <c r="F47" t="s">
        <v>5434</v>
      </c>
      <c r="G47" t="s">
        <v>5816</v>
      </c>
    </row>
    <row r="48" spans="1:7" x14ac:dyDescent="0.25">
      <c r="A48" t="s">
        <v>4962</v>
      </c>
      <c r="B48" t="s">
        <v>3148</v>
      </c>
      <c r="C48" t="s">
        <v>8</v>
      </c>
      <c r="D48" t="s">
        <v>167</v>
      </c>
      <c r="E48" t="s">
        <v>4963</v>
      </c>
      <c r="F48" t="s">
        <v>5434</v>
      </c>
      <c r="G48" t="s">
        <v>5816</v>
      </c>
    </row>
    <row r="49" spans="1:7" x14ac:dyDescent="0.25">
      <c r="A49" t="s">
        <v>5505</v>
      </c>
      <c r="B49" t="s">
        <v>5506</v>
      </c>
      <c r="C49" t="s">
        <v>8</v>
      </c>
      <c r="D49" t="s">
        <v>1029</v>
      </c>
      <c r="E49" t="s">
        <v>5507</v>
      </c>
      <c r="F49" t="s">
        <v>5434</v>
      </c>
      <c r="G49" t="s">
        <v>5816</v>
      </c>
    </row>
    <row r="50" spans="1:7" x14ac:dyDescent="0.25">
      <c r="A50" t="s">
        <v>4969</v>
      </c>
      <c r="B50" t="s">
        <v>4970</v>
      </c>
      <c r="C50" t="s">
        <v>182</v>
      </c>
      <c r="D50" t="s">
        <v>3514</v>
      </c>
      <c r="E50" t="s">
        <v>4971</v>
      </c>
      <c r="F50" t="s">
        <v>5508</v>
      </c>
      <c r="G50" t="s">
        <v>5816</v>
      </c>
    </row>
    <row r="51" spans="1:7" x14ac:dyDescent="0.25">
      <c r="A51" t="s">
        <v>209</v>
      </c>
      <c r="B51" t="s">
        <v>210</v>
      </c>
      <c r="C51" t="s">
        <v>182</v>
      </c>
      <c r="D51" t="s">
        <v>211</v>
      </c>
      <c r="E51" t="s">
        <v>212</v>
      </c>
      <c r="F51" t="s">
        <v>5508</v>
      </c>
      <c r="G51" t="s">
        <v>5816</v>
      </c>
    </row>
    <row r="52" spans="1:7" x14ac:dyDescent="0.25">
      <c r="A52" t="s">
        <v>205</v>
      </c>
      <c r="B52" t="s">
        <v>206</v>
      </c>
      <c r="C52" t="s">
        <v>182</v>
      </c>
      <c r="D52" t="s">
        <v>207</v>
      </c>
      <c r="E52" t="s">
        <v>208</v>
      </c>
      <c r="F52" t="s">
        <v>5508</v>
      </c>
      <c r="G52" t="s">
        <v>5816</v>
      </c>
    </row>
    <row r="53" spans="1:7" x14ac:dyDescent="0.25">
      <c r="A53" t="s">
        <v>3522</v>
      </c>
      <c r="B53" t="s">
        <v>3523</v>
      </c>
      <c r="C53" t="s">
        <v>182</v>
      </c>
      <c r="D53" t="s">
        <v>215</v>
      </c>
      <c r="E53" t="s">
        <v>3524</v>
      </c>
      <c r="F53" t="s">
        <v>5508</v>
      </c>
      <c r="G53" t="s">
        <v>5816</v>
      </c>
    </row>
    <row r="54" spans="1:7" x14ac:dyDescent="0.25">
      <c r="A54" t="s">
        <v>193</v>
      </c>
      <c r="B54" t="s">
        <v>194</v>
      </c>
      <c r="C54" t="s">
        <v>182</v>
      </c>
      <c r="D54" t="s">
        <v>195</v>
      </c>
      <c r="E54" t="s">
        <v>196</v>
      </c>
      <c r="F54" t="s">
        <v>5508</v>
      </c>
      <c r="G54" t="s">
        <v>5816</v>
      </c>
    </row>
    <row r="55" spans="1:7" x14ac:dyDescent="0.25">
      <c r="A55" t="s">
        <v>2288</v>
      </c>
      <c r="B55" t="s">
        <v>2289</v>
      </c>
      <c r="C55" t="s">
        <v>182</v>
      </c>
      <c r="D55" t="s">
        <v>1043</v>
      </c>
      <c r="E55" t="s">
        <v>2290</v>
      </c>
      <c r="F55" t="s">
        <v>5508</v>
      </c>
      <c r="G55" t="s">
        <v>5816</v>
      </c>
    </row>
    <row r="56" spans="1:7" x14ac:dyDescent="0.25">
      <c r="A56" t="s">
        <v>2755</v>
      </c>
      <c r="B56" t="s">
        <v>2756</v>
      </c>
      <c r="C56" t="s">
        <v>182</v>
      </c>
      <c r="D56" t="s">
        <v>222</v>
      </c>
      <c r="E56" t="s">
        <v>2757</v>
      </c>
      <c r="F56" t="s">
        <v>5508</v>
      </c>
      <c r="G56" t="s">
        <v>5816</v>
      </c>
    </row>
    <row r="57" spans="1:7" x14ac:dyDescent="0.25">
      <c r="A57" t="s">
        <v>351</v>
      </c>
      <c r="B57" t="s">
        <v>352</v>
      </c>
      <c r="C57" t="s">
        <v>182</v>
      </c>
      <c r="D57" t="s">
        <v>353</v>
      </c>
      <c r="E57" t="s">
        <v>354</v>
      </c>
      <c r="F57" t="s">
        <v>5508</v>
      </c>
      <c r="G57" t="s">
        <v>5816</v>
      </c>
    </row>
    <row r="58" spans="1:7" x14ac:dyDescent="0.25">
      <c r="A58" t="s">
        <v>254</v>
      </c>
      <c r="B58" t="s">
        <v>255</v>
      </c>
      <c r="C58" t="s">
        <v>182</v>
      </c>
      <c r="D58" t="s">
        <v>195</v>
      </c>
      <c r="E58" t="s">
        <v>256</v>
      </c>
      <c r="F58" t="s">
        <v>5508</v>
      </c>
      <c r="G58" t="s">
        <v>5816</v>
      </c>
    </row>
    <row r="59" spans="1:7" x14ac:dyDescent="0.25">
      <c r="A59" t="s">
        <v>3516</v>
      </c>
      <c r="B59" t="s">
        <v>3517</v>
      </c>
      <c r="C59" t="s">
        <v>182</v>
      </c>
      <c r="D59" t="s">
        <v>119</v>
      </c>
      <c r="E59" t="s">
        <v>3518</v>
      </c>
      <c r="F59" t="s">
        <v>5508</v>
      </c>
      <c r="G59" t="s">
        <v>5816</v>
      </c>
    </row>
    <row r="60" spans="1:7" x14ac:dyDescent="0.25">
      <c r="A60" t="s">
        <v>4677</v>
      </c>
      <c r="B60" t="s">
        <v>4678</v>
      </c>
      <c r="C60" t="s">
        <v>182</v>
      </c>
      <c r="D60" t="s">
        <v>3135</v>
      </c>
      <c r="E60" t="s">
        <v>4679</v>
      </c>
      <c r="F60" t="s">
        <v>5508</v>
      </c>
      <c r="G60" t="s">
        <v>5816</v>
      </c>
    </row>
    <row r="61" spans="1:7" x14ac:dyDescent="0.25">
      <c r="A61" t="s">
        <v>257</v>
      </c>
      <c r="B61" t="s">
        <v>258</v>
      </c>
      <c r="C61" t="s">
        <v>182</v>
      </c>
      <c r="D61" t="s">
        <v>211</v>
      </c>
      <c r="E61" t="s">
        <v>259</v>
      </c>
      <c r="F61" t="s">
        <v>5508</v>
      </c>
      <c r="G61" t="s">
        <v>5816</v>
      </c>
    </row>
    <row r="62" spans="1:7" x14ac:dyDescent="0.25">
      <c r="A62" t="s">
        <v>3499</v>
      </c>
      <c r="B62" t="s">
        <v>3500</v>
      </c>
      <c r="C62" t="s">
        <v>182</v>
      </c>
      <c r="D62" t="s">
        <v>222</v>
      </c>
      <c r="E62" t="s">
        <v>3501</v>
      </c>
      <c r="F62" t="s">
        <v>5508</v>
      </c>
      <c r="G62" t="s">
        <v>5816</v>
      </c>
    </row>
    <row r="63" spans="1:7" x14ac:dyDescent="0.25">
      <c r="A63" t="s">
        <v>242</v>
      </c>
      <c r="B63" t="s">
        <v>243</v>
      </c>
      <c r="C63" t="s">
        <v>182</v>
      </c>
      <c r="D63" t="s">
        <v>244</v>
      </c>
      <c r="E63" t="s">
        <v>245</v>
      </c>
      <c r="F63" t="s">
        <v>5508</v>
      </c>
      <c r="G63" t="s">
        <v>5816</v>
      </c>
    </row>
    <row r="64" spans="1:7" x14ac:dyDescent="0.25">
      <c r="A64" t="s">
        <v>311</v>
      </c>
      <c r="B64" t="s">
        <v>312</v>
      </c>
      <c r="C64" t="s">
        <v>182</v>
      </c>
      <c r="D64" t="s">
        <v>222</v>
      </c>
      <c r="E64" t="s">
        <v>313</v>
      </c>
      <c r="F64" t="s">
        <v>5508</v>
      </c>
      <c r="G64" t="s">
        <v>5816</v>
      </c>
    </row>
    <row r="65" spans="1:7" x14ac:dyDescent="0.25">
      <c r="A65" t="s">
        <v>4681</v>
      </c>
      <c r="B65" t="s">
        <v>4682</v>
      </c>
      <c r="C65" t="s">
        <v>182</v>
      </c>
      <c r="D65" t="s">
        <v>402</v>
      </c>
      <c r="E65" t="s">
        <v>4683</v>
      </c>
      <c r="F65" t="s">
        <v>5508</v>
      </c>
      <c r="G65" t="s">
        <v>5816</v>
      </c>
    </row>
    <row r="66" spans="1:7" x14ac:dyDescent="0.25">
      <c r="A66" t="s">
        <v>2544</v>
      </c>
      <c r="B66" t="s">
        <v>2545</v>
      </c>
      <c r="C66" t="s">
        <v>182</v>
      </c>
      <c r="D66" t="s">
        <v>1076</v>
      </c>
      <c r="E66" t="s">
        <v>2546</v>
      </c>
      <c r="F66" t="s">
        <v>5508</v>
      </c>
      <c r="G66" t="s">
        <v>5816</v>
      </c>
    </row>
    <row r="67" spans="1:7" x14ac:dyDescent="0.25">
      <c r="A67" t="s">
        <v>2291</v>
      </c>
      <c r="B67" t="s">
        <v>2292</v>
      </c>
      <c r="C67" t="s">
        <v>182</v>
      </c>
      <c r="D67" t="s">
        <v>1134</v>
      </c>
      <c r="E67" t="s">
        <v>2293</v>
      </c>
      <c r="F67" t="s">
        <v>5508</v>
      </c>
      <c r="G67" t="s">
        <v>5816</v>
      </c>
    </row>
    <row r="68" spans="1:7" x14ac:dyDescent="0.25">
      <c r="A68" t="s">
        <v>235</v>
      </c>
      <c r="B68" t="s">
        <v>229</v>
      </c>
      <c r="C68" t="s">
        <v>182</v>
      </c>
      <c r="D68" t="s">
        <v>236</v>
      </c>
      <c r="E68" t="s">
        <v>237</v>
      </c>
      <c r="F68" t="s">
        <v>5508</v>
      </c>
      <c r="G68" t="s">
        <v>5816</v>
      </c>
    </row>
    <row r="69" spans="1:7" x14ac:dyDescent="0.25">
      <c r="A69" t="s">
        <v>3922</v>
      </c>
      <c r="B69" t="s">
        <v>3923</v>
      </c>
      <c r="C69" t="s">
        <v>182</v>
      </c>
      <c r="D69" t="s">
        <v>3924</v>
      </c>
      <c r="E69" t="s">
        <v>3925</v>
      </c>
      <c r="F69" t="s">
        <v>5508</v>
      </c>
      <c r="G69" t="s">
        <v>5816</v>
      </c>
    </row>
    <row r="70" spans="1:7" x14ac:dyDescent="0.25">
      <c r="A70" t="s">
        <v>3541</v>
      </c>
      <c r="B70" t="s">
        <v>3542</v>
      </c>
      <c r="C70" t="s">
        <v>182</v>
      </c>
      <c r="D70" t="s">
        <v>1076</v>
      </c>
      <c r="E70" t="s">
        <v>3543</v>
      </c>
      <c r="F70" t="s">
        <v>5508</v>
      </c>
      <c r="G70" t="s">
        <v>5816</v>
      </c>
    </row>
    <row r="71" spans="1:7" x14ac:dyDescent="0.25">
      <c r="A71" t="s">
        <v>5509</v>
      </c>
      <c r="B71" t="s">
        <v>5510</v>
      </c>
      <c r="C71" t="s">
        <v>182</v>
      </c>
      <c r="D71" t="s">
        <v>280</v>
      </c>
      <c r="E71" t="s">
        <v>5511</v>
      </c>
      <c r="F71" t="s">
        <v>5508</v>
      </c>
      <c r="G71" t="s">
        <v>5816</v>
      </c>
    </row>
    <row r="72" spans="1:7" x14ac:dyDescent="0.25">
      <c r="A72" t="s">
        <v>4972</v>
      </c>
      <c r="B72" t="s">
        <v>4973</v>
      </c>
      <c r="C72" t="s">
        <v>182</v>
      </c>
      <c r="D72" t="s">
        <v>215</v>
      </c>
      <c r="E72" t="s">
        <v>4974</v>
      </c>
      <c r="F72" t="s">
        <v>5508</v>
      </c>
      <c r="G72" t="s">
        <v>5816</v>
      </c>
    </row>
    <row r="73" spans="1:7" x14ac:dyDescent="0.25">
      <c r="A73" t="s">
        <v>307</v>
      </c>
      <c r="B73" t="s">
        <v>308</v>
      </c>
      <c r="C73" t="s">
        <v>182</v>
      </c>
      <c r="D73" t="s">
        <v>309</v>
      </c>
      <c r="E73" t="s">
        <v>310</v>
      </c>
      <c r="F73" t="s">
        <v>5508</v>
      </c>
      <c r="G73" t="s">
        <v>5816</v>
      </c>
    </row>
    <row r="74" spans="1:7" x14ac:dyDescent="0.25">
      <c r="A74" t="s">
        <v>224</v>
      </c>
      <c r="B74" t="s">
        <v>225</v>
      </c>
      <c r="C74" t="s">
        <v>182</v>
      </c>
      <c r="D74" t="s">
        <v>222</v>
      </c>
      <c r="E74" t="s">
        <v>227</v>
      </c>
      <c r="F74" t="s">
        <v>5508</v>
      </c>
      <c r="G74" t="s">
        <v>5816</v>
      </c>
    </row>
    <row r="75" spans="1:7" x14ac:dyDescent="0.25">
      <c r="A75" t="s">
        <v>3538</v>
      </c>
      <c r="B75" t="s">
        <v>3539</v>
      </c>
      <c r="C75" t="s">
        <v>182</v>
      </c>
      <c r="D75" t="s">
        <v>1072</v>
      </c>
      <c r="E75" t="s">
        <v>3540</v>
      </c>
      <c r="F75" t="s">
        <v>5508</v>
      </c>
      <c r="G75" t="s">
        <v>5816</v>
      </c>
    </row>
    <row r="76" spans="1:7" x14ac:dyDescent="0.25">
      <c r="A76" t="s">
        <v>347</v>
      </c>
      <c r="B76" t="s">
        <v>348</v>
      </c>
      <c r="C76" t="s">
        <v>182</v>
      </c>
      <c r="D76" t="s">
        <v>349</v>
      </c>
      <c r="E76" t="s">
        <v>350</v>
      </c>
      <c r="F76" t="s">
        <v>5508</v>
      </c>
      <c r="G76" t="s">
        <v>5816</v>
      </c>
    </row>
    <row r="77" spans="1:7" x14ac:dyDescent="0.25">
      <c r="A77" t="s">
        <v>3953</v>
      </c>
      <c r="B77" t="s">
        <v>275</v>
      </c>
      <c r="C77" t="s">
        <v>182</v>
      </c>
      <c r="D77" t="s">
        <v>3135</v>
      </c>
      <c r="E77" t="s">
        <v>3954</v>
      </c>
      <c r="F77" t="s">
        <v>5508</v>
      </c>
      <c r="G77" t="s">
        <v>5816</v>
      </c>
    </row>
    <row r="78" spans="1:7" x14ac:dyDescent="0.25">
      <c r="A78" t="s">
        <v>5512</v>
      </c>
      <c r="B78" t="s">
        <v>5513</v>
      </c>
      <c r="C78" t="s">
        <v>182</v>
      </c>
      <c r="D78" t="s">
        <v>211</v>
      </c>
      <c r="E78" t="s">
        <v>5514</v>
      </c>
      <c r="F78" t="s">
        <v>5508</v>
      </c>
      <c r="G78" t="s">
        <v>5816</v>
      </c>
    </row>
    <row r="79" spans="1:7" x14ac:dyDescent="0.25">
      <c r="A79" t="s">
        <v>292</v>
      </c>
      <c r="B79" t="s">
        <v>293</v>
      </c>
      <c r="C79" t="s">
        <v>182</v>
      </c>
      <c r="D79" t="s">
        <v>294</v>
      </c>
      <c r="E79" t="s">
        <v>295</v>
      </c>
      <c r="F79" t="s">
        <v>5508</v>
      </c>
      <c r="G79" t="s">
        <v>5816</v>
      </c>
    </row>
    <row r="80" spans="1:7" x14ac:dyDescent="0.25">
      <c r="A80" t="s">
        <v>250</v>
      </c>
      <c r="B80" t="s">
        <v>251</v>
      </c>
      <c r="C80" t="s">
        <v>182</v>
      </c>
      <c r="D80" t="s">
        <v>252</v>
      </c>
      <c r="E80" t="s">
        <v>253</v>
      </c>
      <c r="F80" t="s">
        <v>5508</v>
      </c>
      <c r="G80" t="s">
        <v>5816</v>
      </c>
    </row>
    <row r="81" spans="1:7" x14ac:dyDescent="0.25">
      <c r="A81" t="s">
        <v>2294</v>
      </c>
      <c r="B81" t="s">
        <v>2295</v>
      </c>
      <c r="C81" t="s">
        <v>182</v>
      </c>
      <c r="D81" t="s">
        <v>2296</v>
      </c>
      <c r="E81" t="s">
        <v>2297</v>
      </c>
      <c r="F81" t="s">
        <v>5508</v>
      </c>
      <c r="G81" t="s">
        <v>5816</v>
      </c>
    </row>
    <row r="82" spans="1:7" x14ac:dyDescent="0.25">
      <c r="A82" t="s">
        <v>5515</v>
      </c>
      <c r="B82" t="s">
        <v>5516</v>
      </c>
      <c r="C82" t="s">
        <v>182</v>
      </c>
      <c r="D82" t="s">
        <v>32</v>
      </c>
      <c r="E82" t="s">
        <v>5517</v>
      </c>
      <c r="F82" t="s">
        <v>5508</v>
      </c>
      <c r="G82" t="s">
        <v>5816</v>
      </c>
    </row>
    <row r="83" spans="1:7" x14ac:dyDescent="0.25">
      <c r="A83" t="s">
        <v>2547</v>
      </c>
      <c r="B83" t="s">
        <v>2548</v>
      </c>
      <c r="C83" t="s">
        <v>182</v>
      </c>
      <c r="D83" t="s">
        <v>1098</v>
      </c>
      <c r="E83" t="s">
        <v>2549</v>
      </c>
      <c r="F83" t="s">
        <v>5508</v>
      </c>
      <c r="G83" t="s">
        <v>5816</v>
      </c>
    </row>
    <row r="84" spans="1:7" x14ac:dyDescent="0.25">
      <c r="A84" t="s">
        <v>3190</v>
      </c>
      <c r="B84" t="s">
        <v>3191</v>
      </c>
      <c r="C84" t="s">
        <v>182</v>
      </c>
      <c r="D84" t="s">
        <v>2406</v>
      </c>
      <c r="E84" t="s">
        <v>3192</v>
      </c>
      <c r="F84" t="s">
        <v>5508</v>
      </c>
      <c r="G84" t="s">
        <v>5816</v>
      </c>
    </row>
    <row r="85" spans="1:7" x14ac:dyDescent="0.25">
      <c r="A85" t="s">
        <v>2752</v>
      </c>
      <c r="B85" t="s">
        <v>2753</v>
      </c>
      <c r="C85" t="s">
        <v>182</v>
      </c>
      <c r="D85" t="s">
        <v>1021</v>
      </c>
      <c r="E85" t="s">
        <v>2754</v>
      </c>
      <c r="F85" t="s">
        <v>5508</v>
      </c>
      <c r="G85" t="s">
        <v>5816</v>
      </c>
    </row>
    <row r="86" spans="1:7" x14ac:dyDescent="0.25">
      <c r="A86" t="s">
        <v>5518</v>
      </c>
      <c r="B86" t="s">
        <v>5519</v>
      </c>
      <c r="C86" t="s">
        <v>182</v>
      </c>
      <c r="D86" t="s">
        <v>195</v>
      </c>
      <c r="E86" t="s">
        <v>5520</v>
      </c>
      <c r="F86" t="s">
        <v>5508</v>
      </c>
      <c r="G86" t="s">
        <v>5816</v>
      </c>
    </row>
    <row r="87" spans="1:7" x14ac:dyDescent="0.25">
      <c r="A87" t="s">
        <v>5521</v>
      </c>
      <c r="B87" t="s">
        <v>5522</v>
      </c>
      <c r="C87" t="s">
        <v>182</v>
      </c>
      <c r="D87" t="s">
        <v>5221</v>
      </c>
      <c r="E87" t="s">
        <v>5523</v>
      </c>
      <c r="F87" t="s">
        <v>5508</v>
      </c>
      <c r="G87" t="s">
        <v>5816</v>
      </c>
    </row>
    <row r="88" spans="1:7" x14ac:dyDescent="0.25">
      <c r="A88" t="s">
        <v>2303</v>
      </c>
      <c r="B88" t="s">
        <v>2304</v>
      </c>
      <c r="C88" t="s">
        <v>182</v>
      </c>
      <c r="D88" t="s">
        <v>1076</v>
      </c>
      <c r="E88" t="s">
        <v>2305</v>
      </c>
      <c r="F88" t="s">
        <v>5508</v>
      </c>
      <c r="G88" t="s">
        <v>5816</v>
      </c>
    </row>
    <row r="89" spans="1:7" x14ac:dyDescent="0.25">
      <c r="A89" t="s">
        <v>3184</v>
      </c>
      <c r="B89" t="s">
        <v>3185</v>
      </c>
      <c r="C89" t="s">
        <v>182</v>
      </c>
      <c r="D89" t="s">
        <v>762</v>
      </c>
      <c r="E89" t="s">
        <v>3186</v>
      </c>
      <c r="F89" t="s">
        <v>5508</v>
      </c>
      <c r="G89" t="s">
        <v>5816</v>
      </c>
    </row>
    <row r="90" spans="1:7" x14ac:dyDescent="0.25">
      <c r="A90" t="s">
        <v>4387</v>
      </c>
      <c r="B90" t="s">
        <v>4388</v>
      </c>
      <c r="C90" t="s">
        <v>182</v>
      </c>
      <c r="D90" t="s">
        <v>4389</v>
      </c>
      <c r="E90" t="s">
        <v>4390</v>
      </c>
      <c r="F90" t="s">
        <v>5508</v>
      </c>
      <c r="G90" t="s">
        <v>5816</v>
      </c>
    </row>
    <row r="91" spans="1:7" x14ac:dyDescent="0.25">
      <c r="A91" t="s">
        <v>4978</v>
      </c>
      <c r="B91" t="s">
        <v>4979</v>
      </c>
      <c r="C91" t="s">
        <v>182</v>
      </c>
      <c r="D91" t="s">
        <v>2296</v>
      </c>
      <c r="E91" t="s">
        <v>4980</v>
      </c>
      <c r="F91" t="s">
        <v>5508</v>
      </c>
      <c r="G91" t="s">
        <v>5816</v>
      </c>
    </row>
    <row r="92" spans="1:7" x14ac:dyDescent="0.25">
      <c r="A92" t="s">
        <v>5524</v>
      </c>
      <c r="B92" t="s">
        <v>5525</v>
      </c>
      <c r="C92" t="s">
        <v>182</v>
      </c>
      <c r="D92" t="s">
        <v>1104</v>
      </c>
      <c r="E92" t="s">
        <v>5526</v>
      </c>
      <c r="F92" t="s">
        <v>5508</v>
      </c>
      <c r="G92" t="s">
        <v>5816</v>
      </c>
    </row>
    <row r="93" spans="1:7" x14ac:dyDescent="0.25">
      <c r="A93" t="s">
        <v>5527</v>
      </c>
      <c r="B93" t="s">
        <v>5528</v>
      </c>
      <c r="C93" t="s">
        <v>182</v>
      </c>
      <c r="D93" t="s">
        <v>3490</v>
      </c>
      <c r="E93" t="s">
        <v>5529</v>
      </c>
      <c r="F93" t="s">
        <v>5508</v>
      </c>
      <c r="G93" t="s">
        <v>5816</v>
      </c>
    </row>
    <row r="94" spans="1:7" x14ac:dyDescent="0.25">
      <c r="A94" t="s">
        <v>232</v>
      </c>
      <c r="B94" t="s">
        <v>233</v>
      </c>
      <c r="C94" t="s">
        <v>182</v>
      </c>
      <c r="D94" t="s">
        <v>222</v>
      </c>
      <c r="E94" t="s">
        <v>234</v>
      </c>
      <c r="F94" t="s">
        <v>5508</v>
      </c>
      <c r="G94" t="s">
        <v>5816</v>
      </c>
    </row>
    <row r="95" spans="1:7" x14ac:dyDescent="0.25">
      <c r="A95" t="s">
        <v>298</v>
      </c>
      <c r="B95" t="s">
        <v>299</v>
      </c>
      <c r="C95" t="s">
        <v>182</v>
      </c>
      <c r="D95" t="s">
        <v>300</v>
      </c>
      <c r="E95" t="s">
        <v>301</v>
      </c>
      <c r="F95" t="s">
        <v>5508</v>
      </c>
      <c r="G95" t="s">
        <v>5816</v>
      </c>
    </row>
    <row r="96" spans="1:7" x14ac:dyDescent="0.25">
      <c r="A96" t="s">
        <v>5530</v>
      </c>
      <c r="B96" t="s">
        <v>5531</v>
      </c>
      <c r="C96" t="s">
        <v>182</v>
      </c>
      <c r="D96" t="s">
        <v>1098</v>
      </c>
      <c r="E96" t="s">
        <v>5532</v>
      </c>
      <c r="F96" t="s">
        <v>5508</v>
      </c>
      <c r="G96" t="s">
        <v>5816</v>
      </c>
    </row>
    <row r="97" spans="1:7" x14ac:dyDescent="0.25">
      <c r="A97" t="s">
        <v>5533</v>
      </c>
      <c r="B97" t="s">
        <v>5534</v>
      </c>
      <c r="C97" t="s">
        <v>182</v>
      </c>
      <c r="D97" t="s">
        <v>688</v>
      </c>
      <c r="E97" t="s">
        <v>5535</v>
      </c>
      <c r="F97" t="s">
        <v>5508</v>
      </c>
      <c r="G97" t="s">
        <v>5816</v>
      </c>
    </row>
    <row r="98" spans="1:7" x14ac:dyDescent="0.25">
      <c r="A98" t="s">
        <v>375</v>
      </c>
      <c r="B98" t="s">
        <v>376</v>
      </c>
      <c r="C98" t="s">
        <v>361</v>
      </c>
      <c r="D98" t="s">
        <v>377</v>
      </c>
      <c r="E98" t="s">
        <v>378</v>
      </c>
      <c r="F98" t="s">
        <v>5536</v>
      </c>
      <c r="G98" t="s">
        <v>5816</v>
      </c>
    </row>
    <row r="99" spans="1:7" x14ac:dyDescent="0.25">
      <c r="A99" t="s">
        <v>16</v>
      </c>
      <c r="B99" t="s">
        <v>17</v>
      </c>
      <c r="C99" t="s">
        <v>361</v>
      </c>
      <c r="D99" t="s">
        <v>143</v>
      </c>
      <c r="E99" t="s">
        <v>19</v>
      </c>
      <c r="F99" t="s">
        <v>5536</v>
      </c>
      <c r="G99" t="s">
        <v>5816</v>
      </c>
    </row>
    <row r="100" spans="1:7" x14ac:dyDescent="0.25">
      <c r="A100" t="s">
        <v>3966</v>
      </c>
      <c r="B100" t="s">
        <v>3967</v>
      </c>
      <c r="C100" t="s">
        <v>361</v>
      </c>
      <c r="D100" t="s">
        <v>3968</v>
      </c>
      <c r="E100" t="s">
        <v>3969</v>
      </c>
      <c r="F100" t="s">
        <v>5536</v>
      </c>
      <c r="G100" t="s">
        <v>5816</v>
      </c>
    </row>
    <row r="101" spans="1:7" x14ac:dyDescent="0.25">
      <c r="A101" t="s">
        <v>389</v>
      </c>
      <c r="B101" t="s">
        <v>390</v>
      </c>
      <c r="C101" t="s">
        <v>361</v>
      </c>
      <c r="D101" t="s">
        <v>40</v>
      </c>
      <c r="E101" t="s">
        <v>391</v>
      </c>
      <c r="F101" t="s">
        <v>5536</v>
      </c>
      <c r="G101" t="s">
        <v>5816</v>
      </c>
    </row>
    <row r="102" spans="1:7" x14ac:dyDescent="0.25">
      <c r="A102" t="s">
        <v>3545</v>
      </c>
      <c r="B102" t="s">
        <v>3546</v>
      </c>
      <c r="C102" t="s">
        <v>361</v>
      </c>
      <c r="D102" t="s">
        <v>4722</v>
      </c>
      <c r="E102" t="s">
        <v>3548</v>
      </c>
      <c r="F102" t="s">
        <v>5536</v>
      </c>
      <c r="G102" t="s">
        <v>5816</v>
      </c>
    </row>
    <row r="103" spans="1:7" x14ac:dyDescent="0.25">
      <c r="A103" t="s">
        <v>426</v>
      </c>
      <c r="B103" t="s">
        <v>427</v>
      </c>
      <c r="C103" t="s">
        <v>361</v>
      </c>
      <c r="D103" t="s">
        <v>428</v>
      </c>
      <c r="E103" t="s">
        <v>429</v>
      </c>
      <c r="F103" t="s">
        <v>5536</v>
      </c>
      <c r="G103" t="s">
        <v>5816</v>
      </c>
    </row>
    <row r="104" spans="1:7" x14ac:dyDescent="0.25">
      <c r="A104" t="s">
        <v>430</v>
      </c>
      <c r="B104" t="s">
        <v>431</v>
      </c>
      <c r="C104" t="s">
        <v>361</v>
      </c>
      <c r="D104" t="s">
        <v>5537</v>
      </c>
      <c r="E104" t="s">
        <v>432</v>
      </c>
      <c r="F104" t="s">
        <v>5536</v>
      </c>
      <c r="G104" t="s">
        <v>5816</v>
      </c>
    </row>
    <row r="105" spans="1:7" x14ac:dyDescent="0.25">
      <c r="A105" t="s">
        <v>128</v>
      </c>
      <c r="B105" t="s">
        <v>129</v>
      </c>
      <c r="C105" t="s">
        <v>361</v>
      </c>
      <c r="D105" t="s">
        <v>680</v>
      </c>
      <c r="E105" t="s">
        <v>131</v>
      </c>
      <c r="F105" t="s">
        <v>5536</v>
      </c>
      <c r="G105" t="s">
        <v>5816</v>
      </c>
    </row>
    <row r="106" spans="1:7" x14ac:dyDescent="0.25">
      <c r="A106" t="s">
        <v>165</v>
      </c>
      <c r="B106" t="s">
        <v>166</v>
      </c>
      <c r="C106" t="s">
        <v>361</v>
      </c>
      <c r="D106" t="s">
        <v>167</v>
      </c>
      <c r="E106" t="s">
        <v>168</v>
      </c>
      <c r="F106" t="s">
        <v>5536</v>
      </c>
      <c r="G106" t="s">
        <v>5816</v>
      </c>
    </row>
    <row r="107" spans="1:7" x14ac:dyDescent="0.25">
      <c r="A107" t="s">
        <v>433</v>
      </c>
      <c r="B107" t="s">
        <v>434</v>
      </c>
      <c r="C107" t="s">
        <v>361</v>
      </c>
      <c r="D107" t="s">
        <v>5221</v>
      </c>
      <c r="E107" t="s">
        <v>435</v>
      </c>
      <c r="F107" t="s">
        <v>5536</v>
      </c>
      <c r="G107" t="s">
        <v>5816</v>
      </c>
    </row>
    <row r="108" spans="1:7" x14ac:dyDescent="0.25">
      <c r="A108" t="s">
        <v>475</v>
      </c>
      <c r="B108" t="s">
        <v>476</v>
      </c>
      <c r="C108" t="s">
        <v>361</v>
      </c>
      <c r="D108" t="s">
        <v>477</v>
      </c>
      <c r="E108" t="s">
        <v>478</v>
      </c>
      <c r="F108" t="s">
        <v>5536</v>
      </c>
      <c r="G108" t="s">
        <v>5816</v>
      </c>
    </row>
    <row r="109" spans="1:7" x14ac:dyDescent="0.25">
      <c r="A109" t="s">
        <v>3970</v>
      </c>
      <c r="B109" t="s">
        <v>3971</v>
      </c>
      <c r="C109" t="s">
        <v>361</v>
      </c>
      <c r="D109" t="s">
        <v>2220</v>
      </c>
      <c r="E109" t="s">
        <v>3972</v>
      </c>
      <c r="F109" t="s">
        <v>5536</v>
      </c>
      <c r="G109" t="s">
        <v>5816</v>
      </c>
    </row>
    <row r="110" spans="1:7" x14ac:dyDescent="0.25">
      <c r="A110" t="s">
        <v>412</v>
      </c>
      <c r="B110" t="s">
        <v>413</v>
      </c>
      <c r="C110" t="s">
        <v>361</v>
      </c>
      <c r="D110" t="s">
        <v>2440</v>
      </c>
      <c r="E110" t="s">
        <v>414</v>
      </c>
      <c r="F110" t="s">
        <v>5536</v>
      </c>
      <c r="G110" t="s">
        <v>5816</v>
      </c>
    </row>
    <row r="111" spans="1:7" x14ac:dyDescent="0.25">
      <c r="A111" t="s">
        <v>422</v>
      </c>
      <c r="B111" t="s">
        <v>423</v>
      </c>
      <c r="C111" t="s">
        <v>361</v>
      </c>
      <c r="D111" t="s">
        <v>5538</v>
      </c>
      <c r="E111" t="s">
        <v>425</v>
      </c>
      <c r="F111" t="s">
        <v>5536</v>
      </c>
      <c r="G111" t="s">
        <v>5816</v>
      </c>
    </row>
    <row r="112" spans="1:7" x14ac:dyDescent="0.25">
      <c r="A112" t="s">
        <v>381</v>
      </c>
      <c r="B112" t="s">
        <v>382</v>
      </c>
      <c r="C112" t="s">
        <v>361</v>
      </c>
      <c r="D112" t="s">
        <v>383</v>
      </c>
      <c r="E112" t="s">
        <v>384</v>
      </c>
      <c r="F112" t="s">
        <v>5536</v>
      </c>
      <c r="G112" t="s">
        <v>5816</v>
      </c>
    </row>
    <row r="113" spans="1:7" x14ac:dyDescent="0.25">
      <c r="A113" t="s">
        <v>3220</v>
      </c>
      <c r="B113" t="s">
        <v>863</v>
      </c>
      <c r="C113" t="s">
        <v>361</v>
      </c>
      <c r="D113" t="s">
        <v>428</v>
      </c>
      <c r="E113" t="s">
        <v>3221</v>
      </c>
      <c r="F113" t="s">
        <v>5536</v>
      </c>
      <c r="G113" t="s">
        <v>5816</v>
      </c>
    </row>
    <row r="114" spans="1:7" x14ac:dyDescent="0.25">
      <c r="A114" t="s">
        <v>3213</v>
      </c>
      <c r="B114" t="s">
        <v>3214</v>
      </c>
      <c r="C114" t="s">
        <v>361</v>
      </c>
      <c r="D114" t="s">
        <v>3215</v>
      </c>
      <c r="E114" t="s">
        <v>3216</v>
      </c>
      <c r="F114" t="s">
        <v>5536</v>
      </c>
      <c r="G114" t="s">
        <v>5816</v>
      </c>
    </row>
    <row r="115" spans="1:7" x14ac:dyDescent="0.25">
      <c r="A115" t="s">
        <v>503</v>
      </c>
      <c r="B115" t="s">
        <v>504</v>
      </c>
      <c r="C115" t="s">
        <v>361</v>
      </c>
      <c r="D115" t="s">
        <v>505</v>
      </c>
      <c r="E115" t="s">
        <v>506</v>
      </c>
      <c r="F115" t="s">
        <v>5536</v>
      </c>
      <c r="G115" t="s">
        <v>5816</v>
      </c>
    </row>
    <row r="116" spans="1:7" x14ac:dyDescent="0.25">
      <c r="A116" t="s">
        <v>4723</v>
      </c>
      <c r="B116" t="s">
        <v>4724</v>
      </c>
      <c r="C116" t="s">
        <v>361</v>
      </c>
      <c r="D116" t="s">
        <v>1036</v>
      </c>
      <c r="E116" t="s">
        <v>4726</v>
      </c>
      <c r="F116" t="s">
        <v>5536</v>
      </c>
      <c r="G116" t="s">
        <v>5816</v>
      </c>
    </row>
    <row r="117" spans="1:7" x14ac:dyDescent="0.25">
      <c r="A117" t="s">
        <v>2773</v>
      </c>
      <c r="B117" t="s">
        <v>2774</v>
      </c>
      <c r="C117" t="s">
        <v>361</v>
      </c>
      <c r="D117" t="s">
        <v>2775</v>
      </c>
      <c r="E117" t="s">
        <v>2776</v>
      </c>
      <c r="F117" t="s">
        <v>5536</v>
      </c>
      <c r="G117" t="s">
        <v>5816</v>
      </c>
    </row>
    <row r="118" spans="1:7" x14ac:dyDescent="0.25">
      <c r="A118" t="s">
        <v>452</v>
      </c>
      <c r="B118" t="s">
        <v>453</v>
      </c>
      <c r="C118" t="s">
        <v>361</v>
      </c>
      <c r="D118" t="s">
        <v>920</v>
      </c>
      <c r="E118" t="s">
        <v>455</v>
      </c>
      <c r="F118" t="s">
        <v>5536</v>
      </c>
      <c r="G118" t="s">
        <v>5816</v>
      </c>
    </row>
    <row r="119" spans="1:7" x14ac:dyDescent="0.25">
      <c r="A119" t="s">
        <v>3571</v>
      </c>
      <c r="B119" t="s">
        <v>3572</v>
      </c>
      <c r="C119" t="s">
        <v>361</v>
      </c>
      <c r="D119" t="s">
        <v>784</v>
      </c>
      <c r="E119" t="s">
        <v>3573</v>
      </c>
      <c r="F119" t="s">
        <v>5536</v>
      </c>
      <c r="G119" t="s">
        <v>5816</v>
      </c>
    </row>
    <row r="120" spans="1:7" x14ac:dyDescent="0.25">
      <c r="A120" t="s">
        <v>379</v>
      </c>
      <c r="B120" t="s">
        <v>373</v>
      </c>
      <c r="C120" t="s">
        <v>361</v>
      </c>
      <c r="D120" t="s">
        <v>92</v>
      </c>
      <c r="E120" t="s">
        <v>380</v>
      </c>
      <c r="F120" t="s">
        <v>5536</v>
      </c>
      <c r="G120" t="s">
        <v>5816</v>
      </c>
    </row>
    <row r="121" spans="1:7" x14ac:dyDescent="0.25">
      <c r="A121" t="s">
        <v>3172</v>
      </c>
      <c r="B121" t="s">
        <v>3173</v>
      </c>
      <c r="C121" t="s">
        <v>361</v>
      </c>
      <c r="D121" t="s">
        <v>428</v>
      </c>
      <c r="E121" t="s">
        <v>3174</v>
      </c>
      <c r="F121" t="s">
        <v>5536</v>
      </c>
      <c r="G121" t="s">
        <v>5816</v>
      </c>
    </row>
    <row r="122" spans="1:7" x14ac:dyDescent="0.25">
      <c r="A122" t="s">
        <v>2327</v>
      </c>
      <c r="B122" t="s">
        <v>2328</v>
      </c>
      <c r="C122" t="s">
        <v>361</v>
      </c>
      <c r="D122" t="s">
        <v>1161</v>
      </c>
      <c r="E122" t="s">
        <v>2329</v>
      </c>
      <c r="F122" t="s">
        <v>5536</v>
      </c>
      <c r="G122" t="s">
        <v>5816</v>
      </c>
    </row>
    <row r="123" spans="1:7" x14ac:dyDescent="0.25">
      <c r="A123" t="s">
        <v>4418</v>
      </c>
      <c r="B123" t="s">
        <v>4419</v>
      </c>
      <c r="C123" t="s">
        <v>361</v>
      </c>
      <c r="D123" t="s">
        <v>805</v>
      </c>
      <c r="E123" t="s">
        <v>4420</v>
      </c>
      <c r="F123" t="s">
        <v>5536</v>
      </c>
      <c r="G123" t="s">
        <v>5816</v>
      </c>
    </row>
    <row r="124" spans="1:7" x14ac:dyDescent="0.25">
      <c r="A124" t="s">
        <v>3549</v>
      </c>
      <c r="B124" t="s">
        <v>3550</v>
      </c>
      <c r="C124" t="s">
        <v>361</v>
      </c>
      <c r="D124" t="s">
        <v>3551</v>
      </c>
      <c r="E124" t="s">
        <v>3552</v>
      </c>
      <c r="F124" t="s">
        <v>5536</v>
      </c>
      <c r="G124" t="s">
        <v>5816</v>
      </c>
    </row>
    <row r="125" spans="1:7" x14ac:dyDescent="0.25">
      <c r="A125" t="s">
        <v>4415</v>
      </c>
      <c r="B125" t="s">
        <v>4416</v>
      </c>
      <c r="C125" t="s">
        <v>361</v>
      </c>
      <c r="D125" t="s">
        <v>481</v>
      </c>
      <c r="E125" t="s">
        <v>4417</v>
      </c>
      <c r="F125" t="s">
        <v>5536</v>
      </c>
      <c r="G125" t="s">
        <v>5816</v>
      </c>
    </row>
    <row r="126" spans="1:7" x14ac:dyDescent="0.25">
      <c r="A126" t="s">
        <v>3993</v>
      </c>
      <c r="B126" t="s">
        <v>3994</v>
      </c>
      <c r="C126" t="s">
        <v>361</v>
      </c>
      <c r="D126" t="s">
        <v>950</v>
      </c>
      <c r="E126" t="s">
        <v>3995</v>
      </c>
      <c r="F126" t="s">
        <v>5536</v>
      </c>
      <c r="G126" t="s">
        <v>5816</v>
      </c>
    </row>
    <row r="127" spans="1:7" x14ac:dyDescent="0.25">
      <c r="A127" t="s">
        <v>3553</v>
      </c>
      <c r="B127" t="s">
        <v>431</v>
      </c>
      <c r="C127" t="s">
        <v>361</v>
      </c>
      <c r="D127" t="s">
        <v>4727</v>
      </c>
      <c r="E127" t="s">
        <v>3555</v>
      </c>
      <c r="F127" t="s">
        <v>5536</v>
      </c>
      <c r="G127" t="s">
        <v>5816</v>
      </c>
    </row>
    <row r="128" spans="1:7" x14ac:dyDescent="0.25">
      <c r="A128" t="s">
        <v>2324</v>
      </c>
      <c r="B128" t="s">
        <v>2325</v>
      </c>
      <c r="C128" t="s">
        <v>361</v>
      </c>
      <c r="D128" t="s">
        <v>680</v>
      </c>
      <c r="E128" t="s">
        <v>2326</v>
      </c>
      <c r="F128" t="s">
        <v>5536</v>
      </c>
      <c r="G128" t="s">
        <v>5816</v>
      </c>
    </row>
    <row r="129" spans="1:7" x14ac:dyDescent="0.25">
      <c r="A129" t="s">
        <v>3980</v>
      </c>
      <c r="B129" t="s">
        <v>3981</v>
      </c>
      <c r="C129" t="s">
        <v>361</v>
      </c>
      <c r="D129" t="s">
        <v>3982</v>
      </c>
      <c r="E129" t="s">
        <v>3983</v>
      </c>
      <c r="F129" t="s">
        <v>5536</v>
      </c>
      <c r="G129" t="s">
        <v>5816</v>
      </c>
    </row>
    <row r="130" spans="1:7" x14ac:dyDescent="0.25">
      <c r="A130" t="s">
        <v>419</v>
      </c>
      <c r="B130" t="s">
        <v>420</v>
      </c>
      <c r="C130" t="s">
        <v>361</v>
      </c>
      <c r="D130" t="s">
        <v>18</v>
      </c>
      <c r="E130" t="s">
        <v>421</v>
      </c>
      <c r="F130" t="s">
        <v>5536</v>
      </c>
      <c r="G130" t="s">
        <v>5816</v>
      </c>
    </row>
    <row r="131" spans="1:7" x14ac:dyDescent="0.25">
      <c r="A131" t="s">
        <v>607</v>
      </c>
      <c r="B131" t="s">
        <v>608</v>
      </c>
      <c r="C131" t="s">
        <v>361</v>
      </c>
      <c r="D131" t="s">
        <v>688</v>
      </c>
      <c r="E131" t="s">
        <v>609</v>
      </c>
      <c r="F131" t="s">
        <v>5536</v>
      </c>
      <c r="G131" t="s">
        <v>5816</v>
      </c>
    </row>
    <row r="132" spans="1:7" x14ac:dyDescent="0.25">
      <c r="A132" t="s">
        <v>2318</v>
      </c>
      <c r="B132" t="s">
        <v>373</v>
      </c>
      <c r="C132" t="s">
        <v>361</v>
      </c>
      <c r="D132" t="s">
        <v>2103</v>
      </c>
      <c r="E132" t="s">
        <v>2319</v>
      </c>
      <c r="F132" t="s">
        <v>5536</v>
      </c>
      <c r="G132" t="s">
        <v>5816</v>
      </c>
    </row>
    <row r="133" spans="1:7" x14ac:dyDescent="0.25">
      <c r="A133" t="s">
        <v>436</v>
      </c>
      <c r="B133" t="s">
        <v>437</v>
      </c>
      <c r="C133" t="s">
        <v>361</v>
      </c>
      <c r="D133" t="s">
        <v>438</v>
      </c>
      <c r="E133" t="s">
        <v>439</v>
      </c>
      <c r="F133" t="s">
        <v>5536</v>
      </c>
      <c r="G133" t="s">
        <v>5816</v>
      </c>
    </row>
    <row r="134" spans="1:7" x14ac:dyDescent="0.25">
      <c r="A134" t="s">
        <v>5539</v>
      </c>
      <c r="B134" t="s">
        <v>5540</v>
      </c>
      <c r="C134" t="s">
        <v>361</v>
      </c>
      <c r="D134" t="s">
        <v>1157</v>
      </c>
      <c r="E134" t="s">
        <v>5541</v>
      </c>
      <c r="F134" t="s">
        <v>5536</v>
      </c>
      <c r="G134" t="s">
        <v>5816</v>
      </c>
    </row>
    <row r="135" spans="1:7" x14ac:dyDescent="0.25">
      <c r="A135" t="s">
        <v>4999</v>
      </c>
      <c r="B135" t="s">
        <v>5000</v>
      </c>
      <c r="C135" t="s">
        <v>361</v>
      </c>
      <c r="D135" t="s">
        <v>758</v>
      </c>
      <c r="E135" t="s">
        <v>5001</v>
      </c>
      <c r="F135" t="s">
        <v>5536</v>
      </c>
      <c r="G135" t="s">
        <v>5816</v>
      </c>
    </row>
    <row r="136" spans="1:7" x14ac:dyDescent="0.25">
      <c r="A136" t="s">
        <v>487</v>
      </c>
      <c r="B136" t="s">
        <v>488</v>
      </c>
      <c r="C136" t="s">
        <v>361</v>
      </c>
      <c r="D136" t="s">
        <v>2227</v>
      </c>
      <c r="E136" t="s">
        <v>490</v>
      </c>
      <c r="F136" t="s">
        <v>5536</v>
      </c>
      <c r="G136" t="s">
        <v>5816</v>
      </c>
    </row>
    <row r="137" spans="1:7" x14ac:dyDescent="0.25">
      <c r="A137" t="s">
        <v>3990</v>
      </c>
      <c r="B137" t="s">
        <v>3991</v>
      </c>
      <c r="C137" t="s">
        <v>361</v>
      </c>
      <c r="D137" t="s">
        <v>493</v>
      </c>
      <c r="E137" t="s">
        <v>3992</v>
      </c>
      <c r="F137" t="s">
        <v>5536</v>
      </c>
      <c r="G137" t="s">
        <v>5816</v>
      </c>
    </row>
    <row r="138" spans="1:7" x14ac:dyDescent="0.25">
      <c r="A138" t="s">
        <v>415</v>
      </c>
      <c r="B138" t="s">
        <v>416</v>
      </c>
      <c r="C138" t="s">
        <v>361</v>
      </c>
      <c r="D138" t="s">
        <v>417</v>
      </c>
      <c r="E138" t="s">
        <v>418</v>
      </c>
      <c r="F138" t="s">
        <v>5536</v>
      </c>
      <c r="G138" t="s">
        <v>5816</v>
      </c>
    </row>
    <row r="139" spans="1:7" x14ac:dyDescent="0.25">
      <c r="A139" t="s">
        <v>5002</v>
      </c>
      <c r="B139" t="s">
        <v>3974</v>
      </c>
      <c r="C139" t="s">
        <v>361</v>
      </c>
      <c r="D139" t="s">
        <v>5542</v>
      </c>
      <c r="E139" t="s">
        <v>5003</v>
      </c>
      <c r="F139" t="s">
        <v>5536</v>
      </c>
      <c r="G139" t="s">
        <v>5816</v>
      </c>
    </row>
    <row r="140" spans="1:7" x14ac:dyDescent="0.25">
      <c r="A140" t="s">
        <v>507</v>
      </c>
      <c r="B140" t="s">
        <v>508</v>
      </c>
      <c r="C140" t="s">
        <v>361</v>
      </c>
      <c r="D140" t="s">
        <v>509</v>
      </c>
      <c r="E140" t="s">
        <v>510</v>
      </c>
      <c r="F140" t="s">
        <v>5536</v>
      </c>
      <c r="G140" t="s">
        <v>5816</v>
      </c>
    </row>
    <row r="141" spans="1:7" x14ac:dyDescent="0.25">
      <c r="A141" t="s">
        <v>149</v>
      </c>
      <c r="B141" t="s">
        <v>150</v>
      </c>
      <c r="C141" t="s">
        <v>361</v>
      </c>
      <c r="D141" t="s">
        <v>159</v>
      </c>
      <c r="E141" t="s">
        <v>152</v>
      </c>
      <c r="F141" t="s">
        <v>5536</v>
      </c>
      <c r="G141" t="s">
        <v>5816</v>
      </c>
    </row>
    <row r="142" spans="1:7" x14ac:dyDescent="0.25">
      <c r="A142" t="s">
        <v>3559</v>
      </c>
      <c r="B142" t="s">
        <v>3560</v>
      </c>
      <c r="C142" t="s">
        <v>361</v>
      </c>
      <c r="D142" t="s">
        <v>680</v>
      </c>
      <c r="E142" t="s">
        <v>3561</v>
      </c>
      <c r="F142" t="s">
        <v>5536</v>
      </c>
      <c r="G142" t="s">
        <v>5816</v>
      </c>
    </row>
    <row r="143" spans="1:7" x14ac:dyDescent="0.25">
      <c r="A143" t="s">
        <v>5543</v>
      </c>
      <c r="B143" t="s">
        <v>5544</v>
      </c>
      <c r="C143" t="s">
        <v>361</v>
      </c>
      <c r="D143" t="s">
        <v>825</v>
      </c>
      <c r="E143" t="s">
        <v>5545</v>
      </c>
      <c r="F143" t="s">
        <v>5536</v>
      </c>
      <c r="G143" t="s">
        <v>5816</v>
      </c>
    </row>
    <row r="144" spans="1:7" x14ac:dyDescent="0.25">
      <c r="A144" t="s">
        <v>5546</v>
      </c>
      <c r="B144" t="s">
        <v>5547</v>
      </c>
      <c r="C144" t="s">
        <v>361</v>
      </c>
      <c r="D144" t="s">
        <v>5548</v>
      </c>
      <c r="E144" t="s">
        <v>5549</v>
      </c>
      <c r="F144" t="s">
        <v>5536</v>
      </c>
      <c r="G144" t="s">
        <v>5816</v>
      </c>
    </row>
    <row r="145" spans="1:7" x14ac:dyDescent="0.25">
      <c r="A145" t="s">
        <v>444</v>
      </c>
      <c r="B145" t="s">
        <v>445</v>
      </c>
      <c r="C145" t="s">
        <v>361</v>
      </c>
      <c r="D145" t="s">
        <v>446</v>
      </c>
      <c r="E145" t="s">
        <v>447</v>
      </c>
      <c r="F145" t="s">
        <v>5536</v>
      </c>
      <c r="G145" t="s">
        <v>5816</v>
      </c>
    </row>
    <row r="146" spans="1:7" x14ac:dyDescent="0.25">
      <c r="A146" t="s">
        <v>590</v>
      </c>
      <c r="B146" t="s">
        <v>591</v>
      </c>
      <c r="C146" t="s">
        <v>517</v>
      </c>
      <c r="D146" t="s">
        <v>592</v>
      </c>
      <c r="E146" t="s">
        <v>593</v>
      </c>
      <c r="F146" t="s">
        <v>5550</v>
      </c>
      <c r="G146" t="s">
        <v>5816</v>
      </c>
    </row>
    <row r="147" spans="1:7" x14ac:dyDescent="0.25">
      <c r="A147" t="s">
        <v>5551</v>
      </c>
      <c r="B147" t="s">
        <v>5552</v>
      </c>
      <c r="C147" t="s">
        <v>517</v>
      </c>
      <c r="D147" t="s">
        <v>2871</v>
      </c>
      <c r="E147" t="s">
        <v>5553</v>
      </c>
      <c r="F147" t="s">
        <v>5550</v>
      </c>
      <c r="G147" t="s">
        <v>5816</v>
      </c>
    </row>
    <row r="148" spans="1:7" x14ac:dyDescent="0.25">
      <c r="A148" t="s">
        <v>3236</v>
      </c>
      <c r="B148" t="s">
        <v>3237</v>
      </c>
      <c r="C148" t="s">
        <v>517</v>
      </c>
      <c r="D148" t="s">
        <v>3232</v>
      </c>
      <c r="E148" t="s">
        <v>3238</v>
      </c>
      <c r="F148" t="s">
        <v>5550</v>
      </c>
      <c r="G148" t="s">
        <v>5816</v>
      </c>
    </row>
    <row r="149" spans="1:7" x14ac:dyDescent="0.25">
      <c r="A149" t="s">
        <v>3580</v>
      </c>
      <c r="B149" t="s">
        <v>3581</v>
      </c>
      <c r="C149" t="s">
        <v>517</v>
      </c>
      <c r="D149" t="s">
        <v>3232</v>
      </c>
      <c r="E149" t="s">
        <v>3582</v>
      </c>
      <c r="F149" t="s">
        <v>5550</v>
      </c>
      <c r="G149" t="s">
        <v>5816</v>
      </c>
    </row>
    <row r="150" spans="1:7" x14ac:dyDescent="0.25">
      <c r="A150" t="s">
        <v>5554</v>
      </c>
      <c r="B150" t="s">
        <v>5555</v>
      </c>
      <c r="C150" t="s">
        <v>517</v>
      </c>
      <c r="D150" t="s">
        <v>134</v>
      </c>
      <c r="E150" t="s">
        <v>5556</v>
      </c>
      <c r="F150" t="s">
        <v>5550</v>
      </c>
      <c r="G150" t="s">
        <v>5816</v>
      </c>
    </row>
    <row r="151" spans="1:7" x14ac:dyDescent="0.25">
      <c r="A151" t="s">
        <v>525</v>
      </c>
      <c r="B151" t="s">
        <v>526</v>
      </c>
      <c r="C151" t="s">
        <v>517</v>
      </c>
      <c r="D151" t="s">
        <v>527</v>
      </c>
      <c r="E151" t="s">
        <v>528</v>
      </c>
      <c r="F151" t="s">
        <v>5550</v>
      </c>
      <c r="G151" t="s">
        <v>5816</v>
      </c>
    </row>
    <row r="152" spans="1:7" x14ac:dyDescent="0.25">
      <c r="A152" t="s">
        <v>3242</v>
      </c>
      <c r="B152" t="s">
        <v>3231</v>
      </c>
      <c r="C152" t="s">
        <v>517</v>
      </c>
      <c r="D152" t="s">
        <v>3243</v>
      </c>
      <c r="E152" t="s">
        <v>3244</v>
      </c>
      <c r="F152" t="s">
        <v>5550</v>
      </c>
      <c r="G152" t="s">
        <v>5816</v>
      </c>
    </row>
    <row r="153" spans="1:7" x14ac:dyDescent="0.25">
      <c r="A153" t="s">
        <v>536</v>
      </c>
      <c r="B153" t="s">
        <v>537</v>
      </c>
      <c r="C153" t="s">
        <v>517</v>
      </c>
      <c r="D153" t="s">
        <v>774</v>
      </c>
      <c r="E153" t="s">
        <v>539</v>
      </c>
      <c r="F153" t="s">
        <v>5550</v>
      </c>
      <c r="G153" t="s">
        <v>5816</v>
      </c>
    </row>
    <row r="154" spans="1:7" x14ac:dyDescent="0.25">
      <c r="A154" t="s">
        <v>576</v>
      </c>
      <c r="B154" t="s">
        <v>577</v>
      </c>
      <c r="C154" t="s">
        <v>517</v>
      </c>
      <c r="D154" t="s">
        <v>578</v>
      </c>
      <c r="E154" t="s">
        <v>579</v>
      </c>
      <c r="F154" t="s">
        <v>5550</v>
      </c>
      <c r="G154" t="s">
        <v>5816</v>
      </c>
    </row>
    <row r="155" spans="1:7" x14ac:dyDescent="0.25">
      <c r="A155" t="s">
        <v>3577</v>
      </c>
      <c r="B155" t="s">
        <v>3578</v>
      </c>
      <c r="C155" t="s">
        <v>517</v>
      </c>
      <c r="D155" t="s">
        <v>825</v>
      </c>
      <c r="E155" t="s">
        <v>3579</v>
      </c>
      <c r="F155" t="s">
        <v>5550</v>
      </c>
      <c r="G155" t="s">
        <v>5816</v>
      </c>
    </row>
    <row r="156" spans="1:7" x14ac:dyDescent="0.25">
      <c r="A156" t="s">
        <v>3586</v>
      </c>
      <c r="B156" t="s">
        <v>3231</v>
      </c>
      <c r="C156" t="s">
        <v>517</v>
      </c>
      <c r="D156" t="s">
        <v>622</v>
      </c>
      <c r="E156" t="s">
        <v>3587</v>
      </c>
      <c r="F156" t="s">
        <v>5550</v>
      </c>
      <c r="G156" t="s">
        <v>5816</v>
      </c>
    </row>
    <row r="157" spans="1:7" x14ac:dyDescent="0.25">
      <c r="A157" t="s">
        <v>3590</v>
      </c>
      <c r="B157" t="s">
        <v>3237</v>
      </c>
      <c r="C157" t="s">
        <v>517</v>
      </c>
      <c r="D157" t="s">
        <v>1161</v>
      </c>
      <c r="E157" t="s">
        <v>3591</v>
      </c>
      <c r="F157" t="s">
        <v>5550</v>
      </c>
      <c r="G157" t="s">
        <v>5816</v>
      </c>
    </row>
    <row r="158" spans="1:7" x14ac:dyDescent="0.25">
      <c r="A158" t="s">
        <v>540</v>
      </c>
      <c r="B158" t="s">
        <v>541</v>
      </c>
      <c r="C158" t="s">
        <v>517</v>
      </c>
      <c r="D158" t="s">
        <v>542</v>
      </c>
      <c r="E158" t="s">
        <v>543</v>
      </c>
      <c r="F158" t="s">
        <v>5550</v>
      </c>
      <c r="G158" t="s">
        <v>5816</v>
      </c>
    </row>
    <row r="159" spans="1:7" x14ac:dyDescent="0.25">
      <c r="A159" t="s">
        <v>652</v>
      </c>
      <c r="B159" t="s">
        <v>628</v>
      </c>
      <c r="C159" t="s">
        <v>517</v>
      </c>
      <c r="D159" t="s">
        <v>653</v>
      </c>
      <c r="E159" t="s">
        <v>654</v>
      </c>
      <c r="F159" t="s">
        <v>5550</v>
      </c>
      <c r="G159" t="s">
        <v>5816</v>
      </c>
    </row>
    <row r="160" spans="1:7" x14ac:dyDescent="0.25">
      <c r="A160" t="s">
        <v>3598</v>
      </c>
      <c r="B160" t="s">
        <v>3237</v>
      </c>
      <c r="C160" t="s">
        <v>517</v>
      </c>
      <c r="D160" t="s">
        <v>3599</v>
      </c>
      <c r="E160" t="s">
        <v>3600</v>
      </c>
      <c r="F160" t="s">
        <v>5550</v>
      </c>
      <c r="G160" t="s">
        <v>5816</v>
      </c>
    </row>
    <row r="161" spans="1:7" x14ac:dyDescent="0.25">
      <c r="A161" t="s">
        <v>646</v>
      </c>
      <c r="B161" t="s">
        <v>647</v>
      </c>
      <c r="C161" t="s">
        <v>517</v>
      </c>
      <c r="D161" t="s">
        <v>446</v>
      </c>
      <c r="E161" t="s">
        <v>648</v>
      </c>
      <c r="F161" t="s">
        <v>5550</v>
      </c>
      <c r="G161" t="s">
        <v>5816</v>
      </c>
    </row>
    <row r="162" spans="1:7" x14ac:dyDescent="0.25">
      <c r="A162" t="s">
        <v>3575</v>
      </c>
      <c r="B162" t="s">
        <v>3240</v>
      </c>
      <c r="C162" t="s">
        <v>517</v>
      </c>
      <c r="D162" t="s">
        <v>119</v>
      </c>
      <c r="E162" t="s">
        <v>3576</v>
      </c>
      <c r="F162" t="s">
        <v>5550</v>
      </c>
      <c r="G162" t="s">
        <v>5816</v>
      </c>
    </row>
    <row r="163" spans="1:7" x14ac:dyDescent="0.25">
      <c r="A163" t="s">
        <v>3588</v>
      </c>
      <c r="B163" t="s">
        <v>3581</v>
      </c>
      <c r="C163" t="s">
        <v>517</v>
      </c>
      <c r="D163" t="s">
        <v>1130</v>
      </c>
      <c r="E163" t="s">
        <v>3589</v>
      </c>
      <c r="F163" t="s">
        <v>5550</v>
      </c>
      <c r="G163" t="s">
        <v>5816</v>
      </c>
    </row>
    <row r="164" spans="1:7" x14ac:dyDescent="0.25">
      <c r="A164" t="s">
        <v>4428</v>
      </c>
      <c r="B164" t="s">
        <v>3231</v>
      </c>
      <c r="C164" t="s">
        <v>517</v>
      </c>
      <c r="D164" t="s">
        <v>3170</v>
      </c>
      <c r="E164" t="s">
        <v>4429</v>
      </c>
      <c r="F164" t="s">
        <v>5550</v>
      </c>
      <c r="G164" t="s">
        <v>5816</v>
      </c>
    </row>
    <row r="165" spans="1:7" x14ac:dyDescent="0.25">
      <c r="A165" t="s">
        <v>607</v>
      </c>
      <c r="B165" t="s">
        <v>608</v>
      </c>
      <c r="C165" t="s">
        <v>517</v>
      </c>
      <c r="D165" t="s">
        <v>688</v>
      </c>
      <c r="E165" t="s">
        <v>609</v>
      </c>
      <c r="F165" t="s">
        <v>5550</v>
      </c>
      <c r="G165" t="s">
        <v>5816</v>
      </c>
    </row>
    <row r="166" spans="1:7" x14ac:dyDescent="0.25">
      <c r="A166" t="s">
        <v>3594</v>
      </c>
      <c r="B166" t="s">
        <v>3237</v>
      </c>
      <c r="C166" t="s">
        <v>517</v>
      </c>
      <c r="D166" t="s">
        <v>509</v>
      </c>
      <c r="E166" t="s">
        <v>3595</v>
      </c>
      <c r="F166" t="s">
        <v>5550</v>
      </c>
      <c r="G166" t="s">
        <v>5816</v>
      </c>
    </row>
    <row r="167" spans="1:7" x14ac:dyDescent="0.25">
      <c r="A167" t="s">
        <v>2336</v>
      </c>
      <c r="B167" t="s">
        <v>2337</v>
      </c>
      <c r="C167" t="s">
        <v>517</v>
      </c>
      <c r="D167" t="s">
        <v>811</v>
      </c>
      <c r="E167" t="s">
        <v>2338</v>
      </c>
      <c r="F167" t="s">
        <v>5550</v>
      </c>
      <c r="G167" t="s">
        <v>5816</v>
      </c>
    </row>
    <row r="168" spans="1:7" x14ac:dyDescent="0.25">
      <c r="A168" t="s">
        <v>533</v>
      </c>
      <c r="B168" t="s">
        <v>534</v>
      </c>
      <c r="C168" t="s">
        <v>517</v>
      </c>
      <c r="D168" t="s">
        <v>163</v>
      </c>
      <c r="E168" t="s">
        <v>535</v>
      </c>
      <c r="F168" t="s">
        <v>5550</v>
      </c>
      <c r="G168" t="s">
        <v>5816</v>
      </c>
    </row>
    <row r="169" spans="1:7" x14ac:dyDescent="0.25">
      <c r="A169" t="s">
        <v>3604</v>
      </c>
      <c r="B169" t="s">
        <v>3240</v>
      </c>
      <c r="C169" t="s">
        <v>517</v>
      </c>
      <c r="D169" t="s">
        <v>134</v>
      </c>
      <c r="E169" t="s">
        <v>3605</v>
      </c>
      <c r="F169" t="s">
        <v>5550</v>
      </c>
      <c r="G169" t="s">
        <v>5816</v>
      </c>
    </row>
    <row r="170" spans="1:7" x14ac:dyDescent="0.25">
      <c r="A170" t="s">
        <v>556</v>
      </c>
      <c r="B170" t="s">
        <v>557</v>
      </c>
      <c r="C170" t="s">
        <v>517</v>
      </c>
      <c r="D170" t="s">
        <v>665</v>
      </c>
      <c r="E170" t="s">
        <v>559</v>
      </c>
      <c r="F170" t="s">
        <v>5550</v>
      </c>
      <c r="G170" t="s">
        <v>5816</v>
      </c>
    </row>
    <row r="171" spans="1:7" x14ac:dyDescent="0.25">
      <c r="A171" t="s">
        <v>3592</v>
      </c>
      <c r="B171" t="s">
        <v>3237</v>
      </c>
      <c r="C171" t="s">
        <v>517</v>
      </c>
      <c r="D171" t="s">
        <v>665</v>
      </c>
      <c r="E171" t="s">
        <v>3593</v>
      </c>
      <c r="F171" t="s">
        <v>5550</v>
      </c>
      <c r="G171" t="s">
        <v>5816</v>
      </c>
    </row>
    <row r="172" spans="1:7" x14ac:dyDescent="0.25">
      <c r="A172" t="s">
        <v>4739</v>
      </c>
      <c r="B172" t="s">
        <v>4740</v>
      </c>
      <c r="C172" t="s">
        <v>517</v>
      </c>
      <c r="D172" t="s">
        <v>920</v>
      </c>
      <c r="E172" t="s">
        <v>4741</v>
      </c>
      <c r="F172" t="s">
        <v>5550</v>
      </c>
      <c r="G172" t="s">
        <v>5816</v>
      </c>
    </row>
    <row r="173" spans="1:7" x14ac:dyDescent="0.25">
      <c r="A173" t="s">
        <v>5013</v>
      </c>
      <c r="B173" t="s">
        <v>5014</v>
      </c>
      <c r="C173" t="s">
        <v>517</v>
      </c>
      <c r="D173" t="s">
        <v>901</v>
      </c>
      <c r="E173" t="s">
        <v>5015</v>
      </c>
      <c r="F173" t="s">
        <v>5550</v>
      </c>
      <c r="G173" t="s">
        <v>5816</v>
      </c>
    </row>
    <row r="174" spans="1:7" x14ac:dyDescent="0.25">
      <c r="A174" t="s">
        <v>4430</v>
      </c>
      <c r="B174" t="s">
        <v>3237</v>
      </c>
      <c r="C174" t="s">
        <v>517</v>
      </c>
      <c r="D174" t="s">
        <v>3490</v>
      </c>
      <c r="E174" t="s">
        <v>4431</v>
      </c>
      <c r="F174" t="s">
        <v>5550</v>
      </c>
      <c r="G174" t="s">
        <v>5816</v>
      </c>
    </row>
    <row r="175" spans="1:7" x14ac:dyDescent="0.25">
      <c r="A175" t="s">
        <v>620</v>
      </c>
      <c r="B175" t="s">
        <v>621</v>
      </c>
      <c r="C175" t="s">
        <v>517</v>
      </c>
      <c r="D175" t="s">
        <v>622</v>
      </c>
      <c r="E175" t="s">
        <v>623</v>
      </c>
      <c r="F175" t="s">
        <v>5550</v>
      </c>
      <c r="G175" t="s">
        <v>5816</v>
      </c>
    </row>
    <row r="176" spans="1:7" x14ac:dyDescent="0.25">
      <c r="A176" t="s">
        <v>560</v>
      </c>
      <c r="B176" t="s">
        <v>561</v>
      </c>
      <c r="C176" t="s">
        <v>517</v>
      </c>
      <c r="D176" t="s">
        <v>562</v>
      </c>
      <c r="E176" t="s">
        <v>563</v>
      </c>
      <c r="F176" t="s">
        <v>5550</v>
      </c>
      <c r="G176" t="s">
        <v>5816</v>
      </c>
    </row>
    <row r="177" spans="1:7" x14ac:dyDescent="0.25">
      <c r="A177" t="s">
        <v>564</v>
      </c>
      <c r="B177" t="s">
        <v>565</v>
      </c>
      <c r="C177" t="s">
        <v>517</v>
      </c>
      <c r="D177" t="s">
        <v>566</v>
      </c>
      <c r="E177" t="s">
        <v>567</v>
      </c>
      <c r="F177" t="s">
        <v>5550</v>
      </c>
      <c r="G177" t="s">
        <v>5816</v>
      </c>
    </row>
    <row r="178" spans="1:7" x14ac:dyDescent="0.25">
      <c r="A178" t="s">
        <v>3606</v>
      </c>
      <c r="B178" t="s">
        <v>3237</v>
      </c>
      <c r="C178" t="s">
        <v>517</v>
      </c>
      <c r="D178" t="s">
        <v>3170</v>
      </c>
      <c r="E178" t="s">
        <v>3607</v>
      </c>
      <c r="F178" t="s">
        <v>5550</v>
      </c>
      <c r="G178" t="s">
        <v>5816</v>
      </c>
    </row>
    <row r="179" spans="1:7" x14ac:dyDescent="0.25">
      <c r="A179" t="s">
        <v>5234</v>
      </c>
      <c r="B179" t="s">
        <v>5235</v>
      </c>
      <c r="C179" t="s">
        <v>517</v>
      </c>
      <c r="D179" t="s">
        <v>4512</v>
      </c>
      <c r="E179" t="s">
        <v>5236</v>
      </c>
      <c r="F179" t="s">
        <v>5550</v>
      </c>
      <c r="G179" t="s">
        <v>5816</v>
      </c>
    </row>
    <row r="180" spans="1:7" x14ac:dyDescent="0.25">
      <c r="A180" t="s">
        <v>613</v>
      </c>
      <c r="B180" t="s">
        <v>614</v>
      </c>
      <c r="C180" t="s">
        <v>517</v>
      </c>
      <c r="D180" t="s">
        <v>615</v>
      </c>
      <c r="E180" t="s">
        <v>616</v>
      </c>
      <c r="F180" t="s">
        <v>5550</v>
      </c>
      <c r="G180" t="s">
        <v>5816</v>
      </c>
    </row>
    <row r="181" spans="1:7" x14ac:dyDescent="0.25">
      <c r="A181" t="s">
        <v>3245</v>
      </c>
      <c r="B181" t="s">
        <v>3237</v>
      </c>
      <c r="C181" t="s">
        <v>517</v>
      </c>
      <c r="D181" t="s">
        <v>2781</v>
      </c>
      <c r="E181" t="s">
        <v>3246</v>
      </c>
      <c r="F181" t="s">
        <v>5550</v>
      </c>
      <c r="G181" t="s">
        <v>5816</v>
      </c>
    </row>
    <row r="182" spans="1:7" x14ac:dyDescent="0.25">
      <c r="A182" t="s">
        <v>5557</v>
      </c>
      <c r="B182" t="s">
        <v>3237</v>
      </c>
      <c r="C182" t="s">
        <v>517</v>
      </c>
      <c r="D182" t="s">
        <v>3232</v>
      </c>
      <c r="E182" t="s">
        <v>5558</v>
      </c>
      <c r="F182" t="s">
        <v>5550</v>
      </c>
      <c r="G182" t="s">
        <v>5816</v>
      </c>
    </row>
    <row r="183" spans="1:7" x14ac:dyDescent="0.25">
      <c r="A183" t="s">
        <v>3261</v>
      </c>
      <c r="B183" t="s">
        <v>3240</v>
      </c>
      <c r="C183" t="s">
        <v>517</v>
      </c>
      <c r="D183" t="s">
        <v>134</v>
      </c>
      <c r="E183" t="s">
        <v>3262</v>
      </c>
      <c r="F183" t="s">
        <v>5550</v>
      </c>
      <c r="G183" t="s">
        <v>5816</v>
      </c>
    </row>
    <row r="184" spans="1:7" x14ac:dyDescent="0.25">
      <c r="A184" t="s">
        <v>572</v>
      </c>
      <c r="B184" t="s">
        <v>573</v>
      </c>
      <c r="C184" t="s">
        <v>517</v>
      </c>
      <c r="D184" t="s">
        <v>574</v>
      </c>
      <c r="E184" t="s">
        <v>575</v>
      </c>
      <c r="F184" t="s">
        <v>5550</v>
      </c>
      <c r="G184" t="s">
        <v>5816</v>
      </c>
    </row>
    <row r="185" spans="1:7" x14ac:dyDescent="0.25">
      <c r="A185" t="s">
        <v>667</v>
      </c>
      <c r="B185" t="s">
        <v>668</v>
      </c>
      <c r="C185" t="s">
        <v>517</v>
      </c>
      <c r="D185" t="s">
        <v>653</v>
      </c>
      <c r="E185" t="s">
        <v>669</v>
      </c>
      <c r="F185" t="s">
        <v>5550</v>
      </c>
      <c r="G185" t="s">
        <v>5816</v>
      </c>
    </row>
    <row r="186" spans="1:7" x14ac:dyDescent="0.25">
      <c r="A186" t="s">
        <v>3254</v>
      </c>
      <c r="B186" t="s">
        <v>3255</v>
      </c>
      <c r="C186" t="s">
        <v>517</v>
      </c>
      <c r="D186" t="s">
        <v>1326</v>
      </c>
      <c r="E186" t="s">
        <v>3256</v>
      </c>
      <c r="F186" t="s">
        <v>5550</v>
      </c>
      <c r="G186" t="s">
        <v>5816</v>
      </c>
    </row>
    <row r="187" spans="1:7" x14ac:dyDescent="0.25">
      <c r="A187" t="s">
        <v>5559</v>
      </c>
      <c r="B187" t="s">
        <v>5560</v>
      </c>
      <c r="C187" t="s">
        <v>517</v>
      </c>
      <c r="D187" t="s">
        <v>905</v>
      </c>
      <c r="E187" t="s">
        <v>5561</v>
      </c>
      <c r="F187" t="s">
        <v>5550</v>
      </c>
      <c r="G187" t="s">
        <v>5816</v>
      </c>
    </row>
    <row r="188" spans="1:7" x14ac:dyDescent="0.25">
      <c r="A188" t="s">
        <v>4003</v>
      </c>
      <c r="B188" t="s">
        <v>4004</v>
      </c>
      <c r="C188" t="s">
        <v>517</v>
      </c>
      <c r="D188" t="s">
        <v>4733</v>
      </c>
      <c r="E188" t="s">
        <v>4006</v>
      </c>
      <c r="F188" t="s">
        <v>5550</v>
      </c>
      <c r="G188" t="s">
        <v>5816</v>
      </c>
    </row>
    <row r="189" spans="1:7" x14ac:dyDescent="0.25">
      <c r="A189" t="s">
        <v>3230</v>
      </c>
      <c r="B189" t="s">
        <v>3231</v>
      </c>
      <c r="C189" t="s">
        <v>517</v>
      </c>
      <c r="D189" t="s">
        <v>3232</v>
      </c>
      <c r="E189" t="s">
        <v>3233</v>
      </c>
      <c r="F189" t="s">
        <v>5550</v>
      </c>
      <c r="G189" t="s">
        <v>5816</v>
      </c>
    </row>
    <row r="190" spans="1:7" x14ac:dyDescent="0.25">
      <c r="A190" t="s">
        <v>3516</v>
      </c>
      <c r="B190" t="s">
        <v>3517</v>
      </c>
      <c r="C190" t="s">
        <v>517</v>
      </c>
      <c r="D190" t="s">
        <v>119</v>
      </c>
      <c r="E190" t="s">
        <v>3518</v>
      </c>
      <c r="F190" t="s">
        <v>5550</v>
      </c>
      <c r="G190" t="s">
        <v>5816</v>
      </c>
    </row>
    <row r="191" spans="1:7" x14ac:dyDescent="0.25">
      <c r="A191" t="s">
        <v>3257</v>
      </c>
      <c r="B191" t="s">
        <v>3231</v>
      </c>
      <c r="C191" t="s">
        <v>517</v>
      </c>
      <c r="D191" t="s">
        <v>3203</v>
      </c>
      <c r="E191" t="s">
        <v>3258</v>
      </c>
      <c r="F191" t="s">
        <v>5550</v>
      </c>
      <c r="G191" t="s">
        <v>5816</v>
      </c>
    </row>
    <row r="192" spans="1:7" x14ac:dyDescent="0.25">
      <c r="A192" t="s">
        <v>580</v>
      </c>
      <c r="B192" t="s">
        <v>581</v>
      </c>
      <c r="C192" t="s">
        <v>517</v>
      </c>
      <c r="D192" t="s">
        <v>582</v>
      </c>
      <c r="E192" t="s">
        <v>583</v>
      </c>
      <c r="F192" t="s">
        <v>5550</v>
      </c>
      <c r="G192" t="s">
        <v>5816</v>
      </c>
    </row>
    <row r="193" spans="1:7" x14ac:dyDescent="0.25">
      <c r="A193" t="s">
        <v>3583</v>
      </c>
      <c r="B193" t="s">
        <v>3584</v>
      </c>
      <c r="C193" t="s">
        <v>517</v>
      </c>
      <c r="D193" t="s">
        <v>661</v>
      </c>
      <c r="E193" t="s">
        <v>3585</v>
      </c>
      <c r="F193" t="s">
        <v>5550</v>
      </c>
      <c r="G193" t="s">
        <v>5816</v>
      </c>
    </row>
    <row r="194" spans="1:7" x14ac:dyDescent="0.25">
      <c r="A194" t="s">
        <v>5562</v>
      </c>
      <c r="B194" t="s">
        <v>5563</v>
      </c>
      <c r="C194" t="s">
        <v>690</v>
      </c>
      <c r="D194" t="s">
        <v>309</v>
      </c>
      <c r="E194" t="s">
        <v>5564</v>
      </c>
      <c r="F194" t="s">
        <v>5565</v>
      </c>
      <c r="G194" t="s">
        <v>5816</v>
      </c>
    </row>
    <row r="195" spans="1:7" x14ac:dyDescent="0.25">
      <c r="A195" t="s">
        <v>754</v>
      </c>
      <c r="B195" t="s">
        <v>755</v>
      </c>
      <c r="C195" t="s">
        <v>690</v>
      </c>
      <c r="D195" t="s">
        <v>600</v>
      </c>
      <c r="E195" t="s">
        <v>756</v>
      </c>
      <c r="F195" t="s">
        <v>5565</v>
      </c>
      <c r="G195" t="s">
        <v>5816</v>
      </c>
    </row>
    <row r="196" spans="1:7" x14ac:dyDescent="0.25">
      <c r="A196" t="s">
        <v>2573</v>
      </c>
      <c r="B196" t="s">
        <v>2574</v>
      </c>
      <c r="C196" t="s">
        <v>690</v>
      </c>
      <c r="D196" t="s">
        <v>2436</v>
      </c>
      <c r="E196" t="s">
        <v>2575</v>
      </c>
      <c r="F196" t="s">
        <v>5565</v>
      </c>
      <c r="G196" t="s">
        <v>5816</v>
      </c>
    </row>
    <row r="197" spans="1:7" x14ac:dyDescent="0.25">
      <c r="A197" t="s">
        <v>2570</v>
      </c>
      <c r="B197" t="s">
        <v>2571</v>
      </c>
      <c r="C197" t="s">
        <v>690</v>
      </c>
      <c r="D197" t="s">
        <v>3998</v>
      </c>
      <c r="E197" t="s">
        <v>2572</v>
      </c>
      <c r="F197" t="s">
        <v>5565</v>
      </c>
      <c r="G197" t="s">
        <v>5816</v>
      </c>
    </row>
    <row r="198" spans="1:7" x14ac:dyDescent="0.25">
      <c r="A198" t="s">
        <v>5468</v>
      </c>
      <c r="B198" t="s">
        <v>5469</v>
      </c>
      <c r="C198" t="s">
        <v>690</v>
      </c>
      <c r="D198" t="s">
        <v>5470</v>
      </c>
      <c r="E198" t="s">
        <v>5471</v>
      </c>
      <c r="F198" t="s">
        <v>5565</v>
      </c>
      <c r="G198" t="s">
        <v>5816</v>
      </c>
    </row>
    <row r="199" spans="1:7" x14ac:dyDescent="0.25">
      <c r="A199" t="s">
        <v>3267</v>
      </c>
      <c r="B199" t="s">
        <v>3268</v>
      </c>
      <c r="C199" t="s">
        <v>690</v>
      </c>
      <c r="D199" t="s">
        <v>3614</v>
      </c>
      <c r="E199" t="s">
        <v>3269</v>
      </c>
      <c r="F199" t="s">
        <v>5565</v>
      </c>
      <c r="G199" t="s">
        <v>5816</v>
      </c>
    </row>
    <row r="200" spans="1:7" x14ac:dyDescent="0.25">
      <c r="A200" t="s">
        <v>760</v>
      </c>
      <c r="B200" t="s">
        <v>761</v>
      </c>
      <c r="C200" t="s">
        <v>690</v>
      </c>
      <c r="D200" t="s">
        <v>762</v>
      </c>
      <c r="E200" t="s">
        <v>763</v>
      </c>
      <c r="F200" t="s">
        <v>5565</v>
      </c>
      <c r="G200" t="s">
        <v>5816</v>
      </c>
    </row>
    <row r="201" spans="1:7" x14ac:dyDescent="0.25">
      <c r="A201" t="s">
        <v>782</v>
      </c>
      <c r="B201" t="s">
        <v>783</v>
      </c>
      <c r="C201" t="s">
        <v>690</v>
      </c>
      <c r="D201" t="s">
        <v>784</v>
      </c>
      <c r="E201" t="s">
        <v>785</v>
      </c>
      <c r="F201" t="s">
        <v>5565</v>
      </c>
      <c r="G201" t="s">
        <v>5816</v>
      </c>
    </row>
    <row r="202" spans="1:7" x14ac:dyDescent="0.25">
      <c r="A202" t="s">
        <v>4026</v>
      </c>
      <c r="B202" t="s">
        <v>4027</v>
      </c>
      <c r="C202" t="s">
        <v>690</v>
      </c>
      <c r="D202" t="s">
        <v>4028</v>
      </c>
      <c r="E202" t="s">
        <v>4029</v>
      </c>
      <c r="F202" t="s">
        <v>5565</v>
      </c>
      <c r="G202" t="s">
        <v>5816</v>
      </c>
    </row>
    <row r="203" spans="1:7" x14ac:dyDescent="0.25">
      <c r="A203" t="s">
        <v>5566</v>
      </c>
      <c r="B203" t="s">
        <v>838</v>
      </c>
      <c r="C203" t="s">
        <v>690</v>
      </c>
      <c r="D203" t="s">
        <v>171</v>
      </c>
      <c r="E203" t="s">
        <v>5567</v>
      </c>
      <c r="F203" t="s">
        <v>5565</v>
      </c>
      <c r="G203" t="s">
        <v>5816</v>
      </c>
    </row>
    <row r="204" spans="1:7" x14ac:dyDescent="0.25">
      <c r="A204" t="s">
        <v>772</v>
      </c>
      <c r="B204" t="s">
        <v>773</v>
      </c>
      <c r="C204" t="s">
        <v>690</v>
      </c>
      <c r="D204" t="s">
        <v>1343</v>
      </c>
      <c r="E204" t="s">
        <v>775</v>
      </c>
      <c r="F204" t="s">
        <v>5565</v>
      </c>
      <c r="G204" t="s">
        <v>5816</v>
      </c>
    </row>
    <row r="205" spans="1:7" x14ac:dyDescent="0.25">
      <c r="A205" t="s">
        <v>750</v>
      </c>
      <c r="B205" t="s">
        <v>751</v>
      </c>
      <c r="C205" t="s">
        <v>690</v>
      </c>
      <c r="D205" t="s">
        <v>752</v>
      </c>
      <c r="E205" t="s">
        <v>753</v>
      </c>
      <c r="F205" t="s">
        <v>5565</v>
      </c>
      <c r="G205" t="s">
        <v>5816</v>
      </c>
    </row>
    <row r="206" spans="1:7" x14ac:dyDescent="0.25">
      <c r="A206" t="s">
        <v>4751</v>
      </c>
      <c r="B206" t="s">
        <v>4752</v>
      </c>
      <c r="C206" t="s">
        <v>690</v>
      </c>
      <c r="D206" t="s">
        <v>174</v>
      </c>
      <c r="E206" t="s">
        <v>4753</v>
      </c>
      <c r="F206" t="s">
        <v>5565</v>
      </c>
      <c r="G206" t="s">
        <v>5816</v>
      </c>
    </row>
    <row r="207" spans="1:7" x14ac:dyDescent="0.25">
      <c r="A207" t="s">
        <v>4437</v>
      </c>
      <c r="B207" t="s">
        <v>4438</v>
      </c>
      <c r="C207" t="s">
        <v>690</v>
      </c>
      <c r="D207" t="s">
        <v>1637</v>
      </c>
      <c r="E207" t="s">
        <v>4439</v>
      </c>
      <c r="F207" t="s">
        <v>5565</v>
      </c>
      <c r="G207" t="s">
        <v>5816</v>
      </c>
    </row>
    <row r="208" spans="1:7" x14ac:dyDescent="0.25">
      <c r="A208" t="s">
        <v>4023</v>
      </c>
      <c r="B208" t="s">
        <v>4024</v>
      </c>
      <c r="C208" t="s">
        <v>690</v>
      </c>
      <c r="D208" t="s">
        <v>3850</v>
      </c>
      <c r="E208" t="s">
        <v>4025</v>
      </c>
      <c r="F208" t="s">
        <v>5565</v>
      </c>
      <c r="G208" t="s">
        <v>5816</v>
      </c>
    </row>
    <row r="209" spans="1:7" x14ac:dyDescent="0.25">
      <c r="A209" t="s">
        <v>3616</v>
      </c>
      <c r="B209" t="s">
        <v>3617</v>
      </c>
      <c r="C209" t="s">
        <v>690</v>
      </c>
      <c r="D209" t="s">
        <v>2913</v>
      </c>
      <c r="E209" t="s">
        <v>3618</v>
      </c>
      <c r="F209" t="s">
        <v>5565</v>
      </c>
      <c r="G209" t="s">
        <v>5816</v>
      </c>
    </row>
    <row r="210" spans="1:7" x14ac:dyDescent="0.25">
      <c r="A210" t="s">
        <v>3619</v>
      </c>
      <c r="B210" t="s">
        <v>3620</v>
      </c>
      <c r="C210" t="s">
        <v>690</v>
      </c>
      <c r="D210" t="s">
        <v>446</v>
      </c>
      <c r="E210" t="s">
        <v>3621</v>
      </c>
      <c r="F210" t="s">
        <v>5565</v>
      </c>
      <c r="G210" t="s">
        <v>5816</v>
      </c>
    </row>
    <row r="211" spans="1:7" x14ac:dyDescent="0.25">
      <c r="A211" t="s">
        <v>734</v>
      </c>
      <c r="B211" t="s">
        <v>735</v>
      </c>
      <c r="C211" t="s">
        <v>690</v>
      </c>
      <c r="D211" t="s">
        <v>349</v>
      </c>
      <c r="E211" t="s">
        <v>736</v>
      </c>
      <c r="F211" t="s">
        <v>5565</v>
      </c>
      <c r="G211" t="s">
        <v>5816</v>
      </c>
    </row>
    <row r="212" spans="1:7" x14ac:dyDescent="0.25">
      <c r="A212" t="s">
        <v>779</v>
      </c>
      <c r="B212" t="s">
        <v>780</v>
      </c>
      <c r="C212" t="s">
        <v>690</v>
      </c>
      <c r="D212" t="s">
        <v>469</v>
      </c>
      <c r="E212" t="s">
        <v>781</v>
      </c>
      <c r="F212" t="s">
        <v>5565</v>
      </c>
      <c r="G212" t="s">
        <v>5816</v>
      </c>
    </row>
    <row r="213" spans="1:7" x14ac:dyDescent="0.25">
      <c r="A213" t="s">
        <v>2834</v>
      </c>
      <c r="B213" t="s">
        <v>2835</v>
      </c>
      <c r="C213" t="s">
        <v>690</v>
      </c>
      <c r="D213" t="s">
        <v>821</v>
      </c>
      <c r="E213" t="s">
        <v>2836</v>
      </c>
      <c r="F213" t="s">
        <v>5565</v>
      </c>
      <c r="G213" t="s">
        <v>5816</v>
      </c>
    </row>
    <row r="214" spans="1:7" x14ac:dyDescent="0.25">
      <c r="A214" t="s">
        <v>4743</v>
      </c>
      <c r="B214" t="s">
        <v>4744</v>
      </c>
      <c r="C214" t="s">
        <v>690</v>
      </c>
      <c r="D214" t="s">
        <v>2103</v>
      </c>
      <c r="E214" t="s">
        <v>4745</v>
      </c>
      <c r="F214" t="s">
        <v>5565</v>
      </c>
      <c r="G214" t="s">
        <v>5816</v>
      </c>
    </row>
    <row r="215" spans="1:7" x14ac:dyDescent="0.25">
      <c r="A215" t="s">
        <v>803</v>
      </c>
      <c r="B215" t="s">
        <v>804</v>
      </c>
      <c r="C215" t="s">
        <v>690</v>
      </c>
      <c r="D215" t="s">
        <v>805</v>
      </c>
      <c r="E215" t="s">
        <v>806</v>
      </c>
      <c r="F215" t="s">
        <v>5565</v>
      </c>
      <c r="G215" t="s">
        <v>5816</v>
      </c>
    </row>
    <row r="216" spans="1:7" x14ac:dyDescent="0.25">
      <c r="A216" t="s">
        <v>5568</v>
      </c>
      <c r="B216" t="s">
        <v>797</v>
      </c>
      <c r="C216" t="s">
        <v>690</v>
      </c>
      <c r="D216" t="s">
        <v>171</v>
      </c>
      <c r="E216" t="s">
        <v>5569</v>
      </c>
      <c r="F216" t="s">
        <v>5565</v>
      </c>
      <c r="G216" t="s">
        <v>5816</v>
      </c>
    </row>
    <row r="217" spans="1:7" x14ac:dyDescent="0.25">
      <c r="A217" t="s">
        <v>834</v>
      </c>
      <c r="B217" t="s">
        <v>835</v>
      </c>
      <c r="C217" t="s">
        <v>690</v>
      </c>
      <c r="D217" t="s">
        <v>240</v>
      </c>
      <c r="E217" t="s">
        <v>836</v>
      </c>
      <c r="F217" t="s">
        <v>5565</v>
      </c>
      <c r="G217" t="s">
        <v>5816</v>
      </c>
    </row>
    <row r="218" spans="1:7" x14ac:dyDescent="0.25">
      <c r="A218" t="s">
        <v>4046</v>
      </c>
      <c r="B218" t="s">
        <v>4047</v>
      </c>
      <c r="C218" t="s">
        <v>690</v>
      </c>
      <c r="D218" t="s">
        <v>825</v>
      </c>
      <c r="E218" t="s">
        <v>4048</v>
      </c>
      <c r="F218" t="s">
        <v>5565</v>
      </c>
      <c r="G218" t="s">
        <v>5816</v>
      </c>
    </row>
    <row r="219" spans="1:7" x14ac:dyDescent="0.25">
      <c r="A219" t="s">
        <v>392</v>
      </c>
      <c r="B219" t="s">
        <v>393</v>
      </c>
      <c r="C219" t="s">
        <v>690</v>
      </c>
      <c r="D219" t="s">
        <v>394</v>
      </c>
      <c r="E219" t="s">
        <v>395</v>
      </c>
      <c r="F219" t="s">
        <v>5565</v>
      </c>
      <c r="G219" t="s">
        <v>5816</v>
      </c>
    </row>
    <row r="220" spans="1:7" x14ac:dyDescent="0.25">
      <c r="A220" t="s">
        <v>768</v>
      </c>
      <c r="B220" t="s">
        <v>769</v>
      </c>
      <c r="C220" t="s">
        <v>690</v>
      </c>
      <c r="D220" t="s">
        <v>5221</v>
      </c>
      <c r="E220" t="s">
        <v>771</v>
      </c>
      <c r="F220" t="s">
        <v>5565</v>
      </c>
      <c r="G220" t="s">
        <v>5816</v>
      </c>
    </row>
    <row r="221" spans="1:7" x14ac:dyDescent="0.25">
      <c r="A221" t="s">
        <v>5570</v>
      </c>
      <c r="B221" t="s">
        <v>838</v>
      </c>
      <c r="C221" t="s">
        <v>690</v>
      </c>
      <c r="D221" t="s">
        <v>171</v>
      </c>
      <c r="E221" t="s">
        <v>5571</v>
      </c>
      <c r="F221" t="s">
        <v>5565</v>
      </c>
      <c r="G221" t="s">
        <v>5816</v>
      </c>
    </row>
    <row r="222" spans="1:7" x14ac:dyDescent="0.25">
      <c r="A222" t="s">
        <v>757</v>
      </c>
      <c r="B222" t="s">
        <v>751</v>
      </c>
      <c r="C222" t="s">
        <v>690</v>
      </c>
      <c r="D222" t="s">
        <v>758</v>
      </c>
      <c r="E222" t="s">
        <v>759</v>
      </c>
      <c r="F222" t="s">
        <v>5565</v>
      </c>
      <c r="G222" t="s">
        <v>5816</v>
      </c>
    </row>
    <row r="223" spans="1:7" x14ac:dyDescent="0.25">
      <c r="A223" t="s">
        <v>5572</v>
      </c>
      <c r="B223" t="s">
        <v>5573</v>
      </c>
      <c r="C223" t="s">
        <v>690</v>
      </c>
      <c r="D223" t="s">
        <v>527</v>
      </c>
      <c r="E223" t="s">
        <v>5574</v>
      </c>
      <c r="F223" t="s">
        <v>5565</v>
      </c>
      <c r="G223" t="s">
        <v>5816</v>
      </c>
    </row>
    <row r="224" spans="1:7" x14ac:dyDescent="0.25">
      <c r="A224" t="s">
        <v>813</v>
      </c>
      <c r="B224" t="s">
        <v>814</v>
      </c>
      <c r="C224" t="s">
        <v>690</v>
      </c>
      <c r="D224" t="s">
        <v>680</v>
      </c>
      <c r="E224" t="s">
        <v>815</v>
      </c>
      <c r="F224" t="s">
        <v>5565</v>
      </c>
      <c r="G224" t="s">
        <v>5816</v>
      </c>
    </row>
    <row r="225" spans="1:7" x14ac:dyDescent="0.25">
      <c r="A225" t="s">
        <v>3628</v>
      </c>
      <c r="B225" t="s">
        <v>3629</v>
      </c>
      <c r="C225" t="s">
        <v>690</v>
      </c>
      <c r="D225" t="s">
        <v>770</v>
      </c>
      <c r="E225" t="s">
        <v>3630</v>
      </c>
      <c r="F225" t="s">
        <v>5565</v>
      </c>
      <c r="G225" t="s">
        <v>5816</v>
      </c>
    </row>
    <row r="226" spans="1:7" x14ac:dyDescent="0.25">
      <c r="A226" t="s">
        <v>3284</v>
      </c>
      <c r="B226" t="s">
        <v>3285</v>
      </c>
      <c r="C226" t="s">
        <v>690</v>
      </c>
      <c r="D226" t="s">
        <v>3286</v>
      </c>
      <c r="E226" t="s">
        <v>3287</v>
      </c>
      <c r="F226" t="s">
        <v>5565</v>
      </c>
      <c r="G226" t="s">
        <v>5816</v>
      </c>
    </row>
    <row r="227" spans="1:7" x14ac:dyDescent="0.25">
      <c r="A227" t="s">
        <v>5575</v>
      </c>
      <c r="B227" t="s">
        <v>5576</v>
      </c>
      <c r="C227" t="s">
        <v>690</v>
      </c>
      <c r="D227" t="s">
        <v>357</v>
      </c>
      <c r="E227" t="s">
        <v>5577</v>
      </c>
      <c r="F227" t="s">
        <v>5565</v>
      </c>
      <c r="G227" t="s">
        <v>5816</v>
      </c>
    </row>
    <row r="228" spans="1:7" x14ac:dyDescent="0.25">
      <c r="A228" t="s">
        <v>3645</v>
      </c>
      <c r="B228" t="s">
        <v>3646</v>
      </c>
      <c r="C228" t="s">
        <v>690</v>
      </c>
      <c r="D228" t="s">
        <v>825</v>
      </c>
      <c r="E228" t="s">
        <v>3647</v>
      </c>
      <c r="F228" t="s">
        <v>5565</v>
      </c>
      <c r="G228" t="s">
        <v>5816</v>
      </c>
    </row>
    <row r="229" spans="1:7" x14ac:dyDescent="0.25">
      <c r="A229" t="s">
        <v>3622</v>
      </c>
      <c r="B229" t="s">
        <v>3623</v>
      </c>
      <c r="C229" t="s">
        <v>690</v>
      </c>
      <c r="D229" t="s">
        <v>3708</v>
      </c>
      <c r="E229" t="s">
        <v>3624</v>
      </c>
      <c r="F229" t="s">
        <v>5565</v>
      </c>
      <c r="G229" t="s">
        <v>5816</v>
      </c>
    </row>
    <row r="230" spans="1:7" x14ac:dyDescent="0.25">
      <c r="A230" t="s">
        <v>5026</v>
      </c>
      <c r="B230" t="s">
        <v>4059</v>
      </c>
      <c r="C230" t="s">
        <v>690</v>
      </c>
      <c r="D230" t="s">
        <v>839</v>
      </c>
      <c r="E230" t="s">
        <v>5027</v>
      </c>
      <c r="F230" t="s">
        <v>5565</v>
      </c>
      <c r="G230" t="s">
        <v>5816</v>
      </c>
    </row>
    <row r="231" spans="1:7" x14ac:dyDescent="0.25">
      <c r="A231" t="s">
        <v>5041</v>
      </c>
      <c r="B231" t="s">
        <v>5042</v>
      </c>
      <c r="C231" t="s">
        <v>690</v>
      </c>
      <c r="D231" t="s">
        <v>1021</v>
      </c>
      <c r="E231" t="s">
        <v>5043</v>
      </c>
      <c r="F231" t="s">
        <v>5565</v>
      </c>
      <c r="G231" t="s">
        <v>5816</v>
      </c>
    </row>
    <row r="232" spans="1:7" x14ac:dyDescent="0.25">
      <c r="A232" t="s">
        <v>4052</v>
      </c>
      <c r="B232" t="s">
        <v>4053</v>
      </c>
      <c r="C232" t="s">
        <v>690</v>
      </c>
      <c r="D232" t="s">
        <v>349</v>
      </c>
      <c r="E232" t="s">
        <v>4054</v>
      </c>
      <c r="F232" t="s">
        <v>5565</v>
      </c>
      <c r="G232" t="s">
        <v>5816</v>
      </c>
    </row>
    <row r="233" spans="1:7" x14ac:dyDescent="0.25">
      <c r="A233" t="s">
        <v>5578</v>
      </c>
      <c r="B233" t="s">
        <v>5579</v>
      </c>
      <c r="C233" t="s">
        <v>690</v>
      </c>
      <c r="D233" t="s">
        <v>171</v>
      </c>
      <c r="E233" t="s">
        <v>5580</v>
      </c>
      <c r="F233" t="s">
        <v>5565</v>
      </c>
      <c r="G233" t="s">
        <v>5816</v>
      </c>
    </row>
    <row r="234" spans="1:7" x14ac:dyDescent="0.25">
      <c r="A234" t="s">
        <v>5581</v>
      </c>
      <c r="B234" t="s">
        <v>5582</v>
      </c>
      <c r="C234" t="s">
        <v>690</v>
      </c>
      <c r="D234" t="s">
        <v>680</v>
      </c>
      <c r="E234" t="s">
        <v>5583</v>
      </c>
      <c r="F234" t="s">
        <v>5565</v>
      </c>
      <c r="G234" t="s">
        <v>5816</v>
      </c>
    </row>
    <row r="235" spans="1:7" x14ac:dyDescent="0.25">
      <c r="A235" t="s">
        <v>5252</v>
      </c>
      <c r="B235" t="s">
        <v>3656</v>
      </c>
      <c r="C235" t="s">
        <v>690</v>
      </c>
      <c r="D235" t="s">
        <v>5253</v>
      </c>
      <c r="E235" t="s">
        <v>5254</v>
      </c>
      <c r="F235" t="s">
        <v>5565</v>
      </c>
      <c r="G235" t="s">
        <v>5816</v>
      </c>
    </row>
    <row r="236" spans="1:7" x14ac:dyDescent="0.25">
      <c r="A236" t="s">
        <v>3639</v>
      </c>
      <c r="B236" t="s">
        <v>3640</v>
      </c>
      <c r="C236" t="s">
        <v>690</v>
      </c>
      <c r="D236" t="s">
        <v>3043</v>
      </c>
      <c r="E236" t="s">
        <v>3641</v>
      </c>
      <c r="F236" t="s">
        <v>5565</v>
      </c>
      <c r="G236" t="s">
        <v>5816</v>
      </c>
    </row>
    <row r="237" spans="1:7" x14ac:dyDescent="0.25">
      <c r="A237" t="s">
        <v>4434</v>
      </c>
      <c r="B237" t="s">
        <v>4435</v>
      </c>
      <c r="C237" t="s">
        <v>690</v>
      </c>
      <c r="D237" t="s">
        <v>14</v>
      </c>
      <c r="E237" t="s">
        <v>4436</v>
      </c>
      <c r="F237" t="s">
        <v>5565</v>
      </c>
      <c r="G237" t="s">
        <v>5816</v>
      </c>
    </row>
    <row r="238" spans="1:7" x14ac:dyDescent="0.25">
      <c r="A238" t="s">
        <v>2841</v>
      </c>
      <c r="B238" t="s">
        <v>2842</v>
      </c>
      <c r="C238" t="s">
        <v>690</v>
      </c>
      <c r="D238" t="s">
        <v>357</v>
      </c>
      <c r="E238" t="s">
        <v>2843</v>
      </c>
      <c r="F238" t="s">
        <v>5565</v>
      </c>
      <c r="G238" t="s">
        <v>5816</v>
      </c>
    </row>
    <row r="239" spans="1:7" x14ac:dyDescent="0.25">
      <c r="A239" t="s">
        <v>5584</v>
      </c>
      <c r="B239" t="s">
        <v>751</v>
      </c>
      <c r="C239" t="s">
        <v>690</v>
      </c>
      <c r="D239" t="s">
        <v>752</v>
      </c>
      <c r="E239" t="s">
        <v>5585</v>
      </c>
      <c r="F239" t="s">
        <v>5565</v>
      </c>
      <c r="G239" t="s">
        <v>5816</v>
      </c>
    </row>
    <row r="240" spans="1:7" x14ac:dyDescent="0.25">
      <c r="A240" t="s">
        <v>701</v>
      </c>
      <c r="B240" t="s">
        <v>702</v>
      </c>
      <c r="C240" t="s">
        <v>690</v>
      </c>
      <c r="D240" t="s">
        <v>703</v>
      </c>
      <c r="E240" t="s">
        <v>704</v>
      </c>
      <c r="F240" t="s">
        <v>5565</v>
      </c>
      <c r="G240" t="s">
        <v>5816</v>
      </c>
    </row>
    <row r="241" spans="1:7" x14ac:dyDescent="0.25">
      <c r="A241" t="s">
        <v>3281</v>
      </c>
      <c r="B241" t="s">
        <v>3282</v>
      </c>
      <c r="C241" t="s">
        <v>690</v>
      </c>
      <c r="D241" t="s">
        <v>2257</v>
      </c>
      <c r="E241" t="s">
        <v>3283</v>
      </c>
      <c r="F241" t="s">
        <v>5565</v>
      </c>
      <c r="G241" t="s">
        <v>5816</v>
      </c>
    </row>
    <row r="242" spans="1:7" x14ac:dyDescent="0.25">
      <c r="A242" t="s">
        <v>5586</v>
      </c>
      <c r="B242" t="s">
        <v>5587</v>
      </c>
      <c r="C242" t="s">
        <v>847</v>
      </c>
      <c r="D242" t="s">
        <v>105</v>
      </c>
      <c r="E242" t="s">
        <v>5588</v>
      </c>
      <c r="F242" t="s">
        <v>5589</v>
      </c>
      <c r="G242" t="s">
        <v>5816</v>
      </c>
    </row>
    <row r="243" spans="1:7" x14ac:dyDescent="0.25">
      <c r="A243" t="s">
        <v>926</v>
      </c>
      <c r="B243" t="s">
        <v>927</v>
      </c>
      <c r="C243" t="s">
        <v>847</v>
      </c>
      <c r="D243" t="s">
        <v>3304</v>
      </c>
      <c r="E243" t="s">
        <v>929</v>
      </c>
      <c r="F243" t="s">
        <v>5589</v>
      </c>
      <c r="G243" t="s">
        <v>5816</v>
      </c>
    </row>
    <row r="244" spans="1:7" x14ac:dyDescent="0.25">
      <c r="A244" t="s">
        <v>899</v>
      </c>
      <c r="B244" t="s">
        <v>900</v>
      </c>
      <c r="C244" t="s">
        <v>847</v>
      </c>
      <c r="D244" t="s">
        <v>821</v>
      </c>
      <c r="E244" t="s">
        <v>902</v>
      </c>
      <c r="F244" t="s">
        <v>5589</v>
      </c>
      <c r="G244" t="s">
        <v>5816</v>
      </c>
    </row>
    <row r="245" spans="1:7" x14ac:dyDescent="0.25">
      <c r="A245" t="s">
        <v>2854</v>
      </c>
      <c r="B245" t="s">
        <v>2855</v>
      </c>
      <c r="C245" t="s">
        <v>847</v>
      </c>
      <c r="D245" t="s">
        <v>661</v>
      </c>
      <c r="E245" t="s">
        <v>2856</v>
      </c>
      <c r="F245" t="s">
        <v>5589</v>
      </c>
      <c r="G245" t="s">
        <v>5816</v>
      </c>
    </row>
    <row r="246" spans="1:7" x14ac:dyDescent="0.25">
      <c r="A246" t="s">
        <v>862</v>
      </c>
      <c r="B246" t="s">
        <v>863</v>
      </c>
      <c r="C246" t="s">
        <v>847</v>
      </c>
      <c r="D246" t="s">
        <v>741</v>
      </c>
      <c r="E246" t="s">
        <v>865</v>
      </c>
      <c r="F246" t="s">
        <v>5589</v>
      </c>
      <c r="G246" t="s">
        <v>5816</v>
      </c>
    </row>
    <row r="247" spans="1:7" x14ac:dyDescent="0.25">
      <c r="A247" t="s">
        <v>915</v>
      </c>
      <c r="B247" t="s">
        <v>916</v>
      </c>
      <c r="C247" t="s">
        <v>847</v>
      </c>
      <c r="D247" t="s">
        <v>917</v>
      </c>
      <c r="E247" t="s">
        <v>918</v>
      </c>
      <c r="F247" t="s">
        <v>5589</v>
      </c>
      <c r="G247" t="s">
        <v>5816</v>
      </c>
    </row>
    <row r="248" spans="1:7" x14ac:dyDescent="0.25">
      <c r="A248" t="s">
        <v>892</v>
      </c>
      <c r="B248" t="s">
        <v>893</v>
      </c>
      <c r="C248" t="s">
        <v>847</v>
      </c>
      <c r="D248" t="s">
        <v>454</v>
      </c>
      <c r="E248" t="s">
        <v>895</v>
      </c>
      <c r="F248" t="s">
        <v>5589</v>
      </c>
      <c r="G248" t="s">
        <v>5816</v>
      </c>
    </row>
    <row r="249" spans="1:7" x14ac:dyDescent="0.25">
      <c r="A249" t="s">
        <v>881</v>
      </c>
      <c r="B249" t="s">
        <v>882</v>
      </c>
      <c r="C249" t="s">
        <v>847</v>
      </c>
      <c r="D249" t="s">
        <v>883</v>
      </c>
      <c r="E249" t="s">
        <v>884</v>
      </c>
      <c r="F249" t="s">
        <v>5589</v>
      </c>
      <c r="G249" t="s">
        <v>5816</v>
      </c>
    </row>
    <row r="250" spans="1:7" x14ac:dyDescent="0.25">
      <c r="A250" t="s">
        <v>3305</v>
      </c>
      <c r="B250" t="s">
        <v>3306</v>
      </c>
      <c r="C250" t="s">
        <v>847</v>
      </c>
      <c r="D250" t="s">
        <v>600</v>
      </c>
      <c r="E250" t="s">
        <v>3307</v>
      </c>
      <c r="F250" t="s">
        <v>5589</v>
      </c>
      <c r="G250" t="s">
        <v>5816</v>
      </c>
    </row>
    <row r="251" spans="1:7" x14ac:dyDescent="0.25">
      <c r="A251" t="s">
        <v>2893</v>
      </c>
      <c r="B251" t="s">
        <v>2894</v>
      </c>
      <c r="C251" t="s">
        <v>847</v>
      </c>
      <c r="D251" t="s">
        <v>582</v>
      </c>
      <c r="E251" t="s">
        <v>2895</v>
      </c>
      <c r="F251" t="s">
        <v>5589</v>
      </c>
      <c r="G251" t="s">
        <v>5816</v>
      </c>
    </row>
    <row r="252" spans="1:7" x14ac:dyDescent="0.25">
      <c r="A252" t="s">
        <v>3651</v>
      </c>
      <c r="B252" t="s">
        <v>3652</v>
      </c>
      <c r="C252" t="s">
        <v>847</v>
      </c>
      <c r="D252" t="s">
        <v>3653</v>
      </c>
      <c r="E252" t="s">
        <v>3654</v>
      </c>
      <c r="F252" t="s">
        <v>5589</v>
      </c>
      <c r="G252" t="s">
        <v>5816</v>
      </c>
    </row>
    <row r="253" spans="1:7" x14ac:dyDescent="0.25">
      <c r="A253" t="s">
        <v>4291</v>
      </c>
      <c r="B253" t="s">
        <v>4292</v>
      </c>
      <c r="C253" t="s">
        <v>847</v>
      </c>
      <c r="D253" t="s">
        <v>5046</v>
      </c>
      <c r="E253" t="s">
        <v>4293</v>
      </c>
      <c r="F253" t="s">
        <v>5589</v>
      </c>
      <c r="G253" t="s">
        <v>5816</v>
      </c>
    </row>
    <row r="254" spans="1:7" x14ac:dyDescent="0.25">
      <c r="A254" t="s">
        <v>972</v>
      </c>
      <c r="B254" t="s">
        <v>973</v>
      </c>
      <c r="C254" t="s">
        <v>847</v>
      </c>
      <c r="D254" t="s">
        <v>974</v>
      </c>
      <c r="E254" t="s">
        <v>975</v>
      </c>
      <c r="F254" t="s">
        <v>5589</v>
      </c>
      <c r="G254" t="s">
        <v>5816</v>
      </c>
    </row>
    <row r="255" spans="1:7" x14ac:dyDescent="0.25">
      <c r="A255" t="s">
        <v>5590</v>
      </c>
      <c r="B255" t="s">
        <v>5591</v>
      </c>
      <c r="C255" t="s">
        <v>847</v>
      </c>
      <c r="D255" t="s">
        <v>383</v>
      </c>
      <c r="E255" t="s">
        <v>5592</v>
      </c>
      <c r="F255" t="s">
        <v>5589</v>
      </c>
      <c r="G255" t="s">
        <v>5816</v>
      </c>
    </row>
    <row r="256" spans="1:7" x14ac:dyDescent="0.25">
      <c r="A256" t="s">
        <v>961</v>
      </c>
      <c r="B256" t="s">
        <v>962</v>
      </c>
      <c r="C256" t="s">
        <v>847</v>
      </c>
      <c r="D256" t="s">
        <v>963</v>
      </c>
      <c r="E256" t="s">
        <v>964</v>
      </c>
      <c r="F256" t="s">
        <v>5589</v>
      </c>
      <c r="G256" t="s">
        <v>5816</v>
      </c>
    </row>
    <row r="257" spans="1:7" x14ac:dyDescent="0.25">
      <c r="A257" t="s">
        <v>4096</v>
      </c>
      <c r="B257" t="s">
        <v>4097</v>
      </c>
      <c r="C257" t="s">
        <v>847</v>
      </c>
      <c r="D257" t="s">
        <v>1402</v>
      </c>
      <c r="E257" t="s">
        <v>4098</v>
      </c>
      <c r="F257" t="s">
        <v>5589</v>
      </c>
      <c r="G257" t="s">
        <v>5816</v>
      </c>
    </row>
    <row r="258" spans="1:7" x14ac:dyDescent="0.25">
      <c r="A258" t="s">
        <v>3665</v>
      </c>
      <c r="B258" t="s">
        <v>3666</v>
      </c>
      <c r="C258" t="s">
        <v>847</v>
      </c>
      <c r="D258" t="s">
        <v>304</v>
      </c>
      <c r="E258" t="s">
        <v>3667</v>
      </c>
      <c r="F258" t="s">
        <v>5589</v>
      </c>
      <c r="G258" t="s">
        <v>5816</v>
      </c>
    </row>
    <row r="259" spans="1:7" x14ac:dyDescent="0.25">
      <c r="A259" t="s">
        <v>4080</v>
      </c>
      <c r="B259" t="s">
        <v>962</v>
      </c>
      <c r="C259" t="s">
        <v>847</v>
      </c>
      <c r="D259" t="s">
        <v>40</v>
      </c>
      <c r="E259" t="s">
        <v>4081</v>
      </c>
      <c r="F259" t="s">
        <v>5589</v>
      </c>
      <c r="G259" t="s">
        <v>5816</v>
      </c>
    </row>
    <row r="260" spans="1:7" x14ac:dyDescent="0.25">
      <c r="A260" t="s">
        <v>5129</v>
      </c>
      <c r="B260" t="s">
        <v>5130</v>
      </c>
      <c r="C260" t="s">
        <v>847</v>
      </c>
      <c r="D260" t="s">
        <v>497</v>
      </c>
      <c r="E260" t="s">
        <v>5131</v>
      </c>
      <c r="F260" t="s">
        <v>5589</v>
      </c>
      <c r="G260" t="s">
        <v>5816</v>
      </c>
    </row>
    <row r="261" spans="1:7" x14ac:dyDescent="0.25">
      <c r="A261" t="s">
        <v>4759</v>
      </c>
      <c r="B261" t="s">
        <v>4760</v>
      </c>
      <c r="C261" t="s">
        <v>847</v>
      </c>
      <c r="D261" t="s">
        <v>105</v>
      </c>
      <c r="E261" t="s">
        <v>4761</v>
      </c>
      <c r="F261" t="s">
        <v>5589</v>
      </c>
      <c r="G261" t="s">
        <v>5816</v>
      </c>
    </row>
    <row r="262" spans="1:7" x14ac:dyDescent="0.25">
      <c r="A262" t="s">
        <v>937</v>
      </c>
      <c r="B262" t="s">
        <v>938</v>
      </c>
      <c r="C262" t="s">
        <v>847</v>
      </c>
      <c r="D262" t="s">
        <v>939</v>
      </c>
      <c r="E262" t="s">
        <v>940</v>
      </c>
      <c r="F262" t="s">
        <v>5589</v>
      </c>
      <c r="G262" t="s">
        <v>5816</v>
      </c>
    </row>
    <row r="263" spans="1:7" x14ac:dyDescent="0.25">
      <c r="A263" t="s">
        <v>874</v>
      </c>
      <c r="B263" t="s">
        <v>875</v>
      </c>
      <c r="C263" t="s">
        <v>847</v>
      </c>
      <c r="D263" t="s">
        <v>741</v>
      </c>
      <c r="E263" t="s">
        <v>876</v>
      </c>
      <c r="F263" t="s">
        <v>5589</v>
      </c>
      <c r="G263" t="s">
        <v>5816</v>
      </c>
    </row>
    <row r="264" spans="1:7" x14ac:dyDescent="0.25">
      <c r="A264" t="s">
        <v>4756</v>
      </c>
      <c r="B264" t="s">
        <v>4757</v>
      </c>
      <c r="C264" t="s">
        <v>847</v>
      </c>
      <c r="D264" t="s">
        <v>883</v>
      </c>
      <c r="E264" t="s">
        <v>4758</v>
      </c>
      <c r="F264" t="s">
        <v>5589</v>
      </c>
      <c r="G264" t="s">
        <v>5816</v>
      </c>
    </row>
    <row r="265" spans="1:7" x14ac:dyDescent="0.25">
      <c r="A265" t="s">
        <v>5256</v>
      </c>
      <c r="B265" t="s">
        <v>5257</v>
      </c>
      <c r="C265" t="s">
        <v>847</v>
      </c>
      <c r="D265" t="s">
        <v>4028</v>
      </c>
      <c r="E265" t="s">
        <v>5258</v>
      </c>
      <c r="F265" t="s">
        <v>5589</v>
      </c>
      <c r="G265" t="s">
        <v>5816</v>
      </c>
    </row>
    <row r="266" spans="1:7" x14ac:dyDescent="0.25">
      <c r="A266" t="s">
        <v>4773</v>
      </c>
      <c r="B266" t="s">
        <v>4774</v>
      </c>
      <c r="C266" t="s">
        <v>847</v>
      </c>
      <c r="D266" t="s">
        <v>4775</v>
      </c>
      <c r="E266" t="s">
        <v>4776</v>
      </c>
      <c r="F266" t="s">
        <v>5589</v>
      </c>
      <c r="G266" t="s">
        <v>5816</v>
      </c>
    </row>
    <row r="267" spans="1:7" x14ac:dyDescent="0.25">
      <c r="A267" t="s">
        <v>4102</v>
      </c>
      <c r="B267" t="s">
        <v>4103</v>
      </c>
      <c r="C267" t="s">
        <v>847</v>
      </c>
      <c r="D267" t="s">
        <v>4104</v>
      </c>
      <c r="E267" t="s">
        <v>4105</v>
      </c>
      <c r="F267" t="s">
        <v>5589</v>
      </c>
      <c r="G267" t="s">
        <v>5816</v>
      </c>
    </row>
    <row r="268" spans="1:7" x14ac:dyDescent="0.25">
      <c r="A268" t="s">
        <v>2366</v>
      </c>
      <c r="B268" t="s">
        <v>2367</v>
      </c>
      <c r="C268" t="s">
        <v>847</v>
      </c>
      <c r="D268" t="s">
        <v>333</v>
      </c>
      <c r="E268" t="s">
        <v>2368</v>
      </c>
      <c r="F268" t="s">
        <v>5589</v>
      </c>
      <c r="G268" t="s">
        <v>5816</v>
      </c>
    </row>
    <row r="269" spans="1:7" x14ac:dyDescent="0.25">
      <c r="A269" t="s">
        <v>5593</v>
      </c>
      <c r="B269" t="s">
        <v>5594</v>
      </c>
      <c r="C269" t="s">
        <v>847</v>
      </c>
      <c r="D269" t="s">
        <v>943</v>
      </c>
      <c r="E269" t="s">
        <v>5595</v>
      </c>
      <c r="F269" t="s">
        <v>5589</v>
      </c>
      <c r="G269" t="s">
        <v>5816</v>
      </c>
    </row>
    <row r="270" spans="1:7" x14ac:dyDescent="0.25">
      <c r="A270" t="s">
        <v>2586</v>
      </c>
      <c r="B270" t="s">
        <v>2587</v>
      </c>
      <c r="C270" t="s">
        <v>847</v>
      </c>
      <c r="D270" t="s">
        <v>105</v>
      </c>
      <c r="E270" t="s">
        <v>2588</v>
      </c>
      <c r="F270" t="s">
        <v>5589</v>
      </c>
      <c r="G270" t="s">
        <v>5816</v>
      </c>
    </row>
    <row r="271" spans="1:7" x14ac:dyDescent="0.25">
      <c r="A271" t="s">
        <v>4455</v>
      </c>
      <c r="B271" t="s">
        <v>4456</v>
      </c>
      <c r="C271" t="s">
        <v>847</v>
      </c>
      <c r="D271" t="s">
        <v>993</v>
      </c>
      <c r="E271" t="s">
        <v>4457</v>
      </c>
      <c r="F271" t="s">
        <v>5589</v>
      </c>
      <c r="G271" t="s">
        <v>5816</v>
      </c>
    </row>
    <row r="272" spans="1:7" x14ac:dyDescent="0.25">
      <c r="A272" t="s">
        <v>3672</v>
      </c>
      <c r="B272" t="s">
        <v>3673</v>
      </c>
      <c r="C272" t="s">
        <v>847</v>
      </c>
      <c r="D272" t="s">
        <v>901</v>
      </c>
      <c r="E272" t="s">
        <v>3674</v>
      </c>
      <c r="F272" t="s">
        <v>5589</v>
      </c>
      <c r="G272" t="s">
        <v>5816</v>
      </c>
    </row>
    <row r="273" spans="1:7" x14ac:dyDescent="0.25">
      <c r="A273" t="s">
        <v>4768</v>
      </c>
      <c r="B273" t="s">
        <v>4769</v>
      </c>
      <c r="C273" t="s">
        <v>847</v>
      </c>
      <c r="D273" t="s">
        <v>883</v>
      </c>
      <c r="E273" t="s">
        <v>4770</v>
      </c>
      <c r="F273" t="s">
        <v>5589</v>
      </c>
      <c r="G273" t="s">
        <v>5816</v>
      </c>
    </row>
    <row r="274" spans="1:7" x14ac:dyDescent="0.25">
      <c r="A274" t="s">
        <v>5048</v>
      </c>
      <c r="B274" t="s">
        <v>5049</v>
      </c>
      <c r="C274" t="s">
        <v>847</v>
      </c>
      <c r="D274" t="s">
        <v>151</v>
      </c>
      <c r="E274" t="s">
        <v>5050</v>
      </c>
      <c r="F274" t="s">
        <v>5589</v>
      </c>
      <c r="G274" t="s">
        <v>5816</v>
      </c>
    </row>
    <row r="275" spans="1:7" x14ac:dyDescent="0.25">
      <c r="A275" t="s">
        <v>5596</v>
      </c>
      <c r="B275" t="s">
        <v>5597</v>
      </c>
      <c r="C275" t="s">
        <v>847</v>
      </c>
      <c r="D275" t="s">
        <v>1072</v>
      </c>
      <c r="E275" t="s">
        <v>5598</v>
      </c>
      <c r="F275" t="s">
        <v>5589</v>
      </c>
      <c r="G275" t="s">
        <v>5816</v>
      </c>
    </row>
    <row r="276" spans="1:7" x14ac:dyDescent="0.25">
      <c r="A276" t="s">
        <v>4106</v>
      </c>
      <c r="B276" t="s">
        <v>4107</v>
      </c>
      <c r="C276" t="s">
        <v>847</v>
      </c>
      <c r="D276" t="s">
        <v>1576</v>
      </c>
      <c r="E276" t="s">
        <v>4108</v>
      </c>
      <c r="F276" t="s">
        <v>5589</v>
      </c>
      <c r="G276" t="s">
        <v>5816</v>
      </c>
    </row>
    <row r="277" spans="1:7" x14ac:dyDescent="0.25">
      <c r="A277" t="s">
        <v>4076</v>
      </c>
      <c r="B277" t="s">
        <v>4077</v>
      </c>
      <c r="C277" t="s">
        <v>847</v>
      </c>
      <c r="D277" t="s">
        <v>4078</v>
      </c>
      <c r="E277" t="s">
        <v>4079</v>
      </c>
      <c r="F277" t="s">
        <v>5589</v>
      </c>
      <c r="G277" t="s">
        <v>5816</v>
      </c>
    </row>
    <row r="278" spans="1:7" x14ac:dyDescent="0.25">
      <c r="A278" t="s">
        <v>4109</v>
      </c>
      <c r="B278" t="s">
        <v>4110</v>
      </c>
      <c r="C278" t="s">
        <v>847</v>
      </c>
      <c r="D278" t="s">
        <v>4111</v>
      </c>
      <c r="E278" t="s">
        <v>4112</v>
      </c>
      <c r="F278" t="s">
        <v>5589</v>
      </c>
      <c r="G278" t="s">
        <v>5816</v>
      </c>
    </row>
    <row r="279" spans="1:7" x14ac:dyDescent="0.25">
      <c r="A279" t="s">
        <v>2857</v>
      </c>
      <c r="B279" t="s">
        <v>2858</v>
      </c>
      <c r="C279" t="s">
        <v>847</v>
      </c>
      <c r="D279" t="s">
        <v>2591</v>
      </c>
      <c r="E279" t="s">
        <v>2859</v>
      </c>
      <c r="F279" t="s">
        <v>5589</v>
      </c>
      <c r="G279" t="s">
        <v>5816</v>
      </c>
    </row>
    <row r="280" spans="1:7" x14ac:dyDescent="0.25">
      <c r="A280" t="s">
        <v>4123</v>
      </c>
      <c r="B280" t="s">
        <v>4124</v>
      </c>
      <c r="C280" t="s">
        <v>847</v>
      </c>
      <c r="D280" t="s">
        <v>304</v>
      </c>
      <c r="E280" t="s">
        <v>4125</v>
      </c>
      <c r="F280" t="s">
        <v>5589</v>
      </c>
      <c r="G280" t="s">
        <v>5816</v>
      </c>
    </row>
    <row r="281" spans="1:7" x14ac:dyDescent="0.25">
      <c r="A281" t="s">
        <v>4461</v>
      </c>
      <c r="B281" t="s">
        <v>4462</v>
      </c>
      <c r="C281" t="s">
        <v>847</v>
      </c>
      <c r="D281" t="s">
        <v>4463</v>
      </c>
      <c r="E281" t="s">
        <v>4464</v>
      </c>
      <c r="F281" t="s">
        <v>5589</v>
      </c>
      <c r="G281" t="s">
        <v>5816</v>
      </c>
    </row>
    <row r="282" spans="1:7" x14ac:dyDescent="0.25">
      <c r="A282" t="s">
        <v>5599</v>
      </c>
      <c r="B282" t="s">
        <v>5600</v>
      </c>
      <c r="C282" t="s">
        <v>847</v>
      </c>
      <c r="D282" t="s">
        <v>501</v>
      </c>
      <c r="E282" t="s">
        <v>5601</v>
      </c>
      <c r="F282" t="s">
        <v>5589</v>
      </c>
      <c r="G282" t="s">
        <v>5816</v>
      </c>
    </row>
    <row r="283" spans="1:7" x14ac:dyDescent="0.25">
      <c r="A283" t="s">
        <v>930</v>
      </c>
      <c r="B283" t="s">
        <v>931</v>
      </c>
      <c r="C283" t="s">
        <v>847</v>
      </c>
      <c r="D283" t="s">
        <v>566</v>
      </c>
      <c r="E283" t="s">
        <v>932</v>
      </c>
      <c r="F283" t="s">
        <v>5589</v>
      </c>
      <c r="G283" t="s">
        <v>5816</v>
      </c>
    </row>
    <row r="284" spans="1:7" x14ac:dyDescent="0.25">
      <c r="A284" t="s">
        <v>3655</v>
      </c>
      <c r="B284" t="s">
        <v>3656</v>
      </c>
      <c r="C284" t="s">
        <v>847</v>
      </c>
      <c r="D284" t="s">
        <v>92</v>
      </c>
      <c r="E284" t="s">
        <v>3657</v>
      </c>
      <c r="F284" t="s">
        <v>5589</v>
      </c>
      <c r="G284" t="s">
        <v>5816</v>
      </c>
    </row>
    <row r="285" spans="1:7" x14ac:dyDescent="0.25">
      <c r="A285" t="s">
        <v>2589</v>
      </c>
      <c r="B285" t="s">
        <v>2590</v>
      </c>
      <c r="C285" t="s">
        <v>847</v>
      </c>
      <c r="D285" t="s">
        <v>2591</v>
      </c>
      <c r="E285" t="s">
        <v>2592</v>
      </c>
      <c r="F285" t="s">
        <v>5589</v>
      </c>
      <c r="G285" t="s">
        <v>5816</v>
      </c>
    </row>
    <row r="286" spans="1:7" x14ac:dyDescent="0.25">
      <c r="A286" t="s">
        <v>5602</v>
      </c>
      <c r="B286" t="s">
        <v>5603</v>
      </c>
      <c r="C286" t="s">
        <v>847</v>
      </c>
      <c r="D286" t="s">
        <v>883</v>
      </c>
      <c r="E286" t="s">
        <v>5604</v>
      </c>
      <c r="F286" t="s">
        <v>5589</v>
      </c>
      <c r="G286" t="s">
        <v>5816</v>
      </c>
    </row>
    <row r="287" spans="1:7" x14ac:dyDescent="0.25">
      <c r="A287" t="s">
        <v>5605</v>
      </c>
      <c r="B287" t="s">
        <v>2874</v>
      </c>
      <c r="C287" t="s">
        <v>847</v>
      </c>
      <c r="D287" t="s">
        <v>2728</v>
      </c>
      <c r="E287" t="s">
        <v>5606</v>
      </c>
      <c r="F287" t="s">
        <v>5589</v>
      </c>
      <c r="G287" t="s">
        <v>5816</v>
      </c>
    </row>
    <row r="288" spans="1:7" x14ac:dyDescent="0.25">
      <c r="A288" t="s">
        <v>3318</v>
      </c>
      <c r="B288" t="s">
        <v>3319</v>
      </c>
      <c r="C288" t="s">
        <v>847</v>
      </c>
      <c r="D288" t="s">
        <v>1878</v>
      </c>
      <c r="E288" t="s">
        <v>3320</v>
      </c>
      <c r="F288" t="s">
        <v>5589</v>
      </c>
      <c r="G288" t="s">
        <v>5816</v>
      </c>
    </row>
    <row r="289" spans="1:7" x14ac:dyDescent="0.25">
      <c r="A289" t="s">
        <v>4285</v>
      </c>
      <c r="B289" t="s">
        <v>4286</v>
      </c>
      <c r="C289" t="s">
        <v>847</v>
      </c>
      <c r="D289" t="s">
        <v>5046</v>
      </c>
      <c r="E289" t="s">
        <v>4287</v>
      </c>
      <c r="F289" t="s">
        <v>5589</v>
      </c>
      <c r="G289" t="s">
        <v>5816</v>
      </c>
    </row>
    <row r="290" spans="1:7" x14ac:dyDescent="0.25">
      <c r="A290" t="s">
        <v>5278</v>
      </c>
      <c r="B290" t="s">
        <v>5279</v>
      </c>
      <c r="C290" t="s">
        <v>1015</v>
      </c>
      <c r="D290" t="s">
        <v>50</v>
      </c>
      <c r="E290" t="s">
        <v>5280</v>
      </c>
      <c r="F290" t="s">
        <v>5607</v>
      </c>
      <c r="G290" t="s">
        <v>5816</v>
      </c>
    </row>
    <row r="291" spans="1:7" x14ac:dyDescent="0.25">
      <c r="A291" t="s">
        <v>1034</v>
      </c>
      <c r="B291" t="s">
        <v>1035</v>
      </c>
      <c r="C291" t="s">
        <v>1015</v>
      </c>
      <c r="D291" t="s">
        <v>3195</v>
      </c>
      <c r="E291" t="s">
        <v>1037</v>
      </c>
      <c r="F291" t="s">
        <v>5607</v>
      </c>
      <c r="G291" t="s">
        <v>5816</v>
      </c>
    </row>
    <row r="292" spans="1:7" x14ac:dyDescent="0.25">
      <c r="A292" t="s">
        <v>1031</v>
      </c>
      <c r="B292" t="s">
        <v>1032</v>
      </c>
      <c r="C292" t="s">
        <v>1015</v>
      </c>
      <c r="D292" t="s">
        <v>134</v>
      </c>
      <c r="E292" t="s">
        <v>1033</v>
      </c>
      <c r="F292" t="s">
        <v>5607</v>
      </c>
      <c r="G292" t="s">
        <v>5816</v>
      </c>
    </row>
    <row r="293" spans="1:7" x14ac:dyDescent="0.25">
      <c r="A293" t="s">
        <v>5274</v>
      </c>
      <c r="B293" t="s">
        <v>5275</v>
      </c>
      <c r="C293" t="s">
        <v>1015</v>
      </c>
      <c r="D293" t="s">
        <v>5276</v>
      </c>
      <c r="E293" t="s">
        <v>5277</v>
      </c>
      <c r="F293" t="s">
        <v>5607</v>
      </c>
      <c r="G293" t="s">
        <v>5816</v>
      </c>
    </row>
    <row r="294" spans="1:7" x14ac:dyDescent="0.25">
      <c r="A294" t="s">
        <v>3722</v>
      </c>
      <c r="B294" t="s">
        <v>3723</v>
      </c>
      <c r="C294" t="s">
        <v>1015</v>
      </c>
      <c r="D294" t="s">
        <v>1050</v>
      </c>
      <c r="E294" t="s">
        <v>3724</v>
      </c>
      <c r="F294" t="s">
        <v>5607</v>
      </c>
      <c r="G294" t="s">
        <v>5816</v>
      </c>
    </row>
    <row r="295" spans="1:7" x14ac:dyDescent="0.25">
      <c r="A295" t="s">
        <v>3727</v>
      </c>
      <c r="B295" t="s">
        <v>3728</v>
      </c>
      <c r="C295" t="s">
        <v>1015</v>
      </c>
      <c r="D295" t="s">
        <v>1050</v>
      </c>
      <c r="E295" t="s">
        <v>3729</v>
      </c>
      <c r="F295" t="s">
        <v>5607</v>
      </c>
      <c r="G295" t="s">
        <v>5816</v>
      </c>
    </row>
    <row r="296" spans="1:7" x14ac:dyDescent="0.25">
      <c r="A296" t="s">
        <v>1052</v>
      </c>
      <c r="B296" t="s">
        <v>1053</v>
      </c>
      <c r="C296" t="s">
        <v>1015</v>
      </c>
      <c r="D296" t="s">
        <v>1043</v>
      </c>
      <c r="E296" t="s">
        <v>1054</v>
      </c>
      <c r="F296" t="s">
        <v>5607</v>
      </c>
      <c r="G296" t="s">
        <v>5816</v>
      </c>
    </row>
    <row r="297" spans="1:7" x14ac:dyDescent="0.25">
      <c r="A297" t="s">
        <v>1089</v>
      </c>
      <c r="B297" t="s">
        <v>1053</v>
      </c>
      <c r="C297" t="s">
        <v>1015</v>
      </c>
      <c r="D297" t="s">
        <v>5119</v>
      </c>
      <c r="E297" t="s">
        <v>1091</v>
      </c>
      <c r="F297" t="s">
        <v>5607</v>
      </c>
      <c r="G297" t="s">
        <v>5816</v>
      </c>
    </row>
    <row r="298" spans="1:7" x14ac:dyDescent="0.25">
      <c r="A298" t="s">
        <v>2408</v>
      </c>
      <c r="B298" t="s">
        <v>1171</v>
      </c>
      <c r="C298" t="s">
        <v>1015</v>
      </c>
      <c r="D298" t="s">
        <v>1172</v>
      </c>
      <c r="E298" t="s">
        <v>2409</v>
      </c>
      <c r="F298" t="s">
        <v>5607</v>
      </c>
      <c r="G298" t="s">
        <v>5816</v>
      </c>
    </row>
    <row r="299" spans="1:7" x14ac:dyDescent="0.25">
      <c r="A299" t="s">
        <v>3352</v>
      </c>
      <c r="B299" t="s">
        <v>3353</v>
      </c>
      <c r="C299" t="s">
        <v>1015</v>
      </c>
      <c r="D299" t="s">
        <v>3350</v>
      </c>
      <c r="E299" t="s">
        <v>3354</v>
      </c>
      <c r="F299" t="s">
        <v>5607</v>
      </c>
      <c r="G299" t="s">
        <v>5816</v>
      </c>
    </row>
    <row r="300" spans="1:7" x14ac:dyDescent="0.25">
      <c r="A300" t="s">
        <v>1045</v>
      </c>
      <c r="B300" t="s">
        <v>1046</v>
      </c>
      <c r="C300" t="s">
        <v>1015</v>
      </c>
      <c r="D300" t="s">
        <v>618</v>
      </c>
      <c r="E300" t="s">
        <v>1047</v>
      </c>
      <c r="F300" t="s">
        <v>5607</v>
      </c>
      <c r="G300" t="s">
        <v>5816</v>
      </c>
    </row>
    <row r="301" spans="1:7" x14ac:dyDescent="0.25">
      <c r="A301" t="s">
        <v>1146</v>
      </c>
      <c r="B301" t="s">
        <v>1147</v>
      </c>
      <c r="C301" t="s">
        <v>1015</v>
      </c>
      <c r="D301" t="s">
        <v>758</v>
      </c>
      <c r="E301" t="s">
        <v>1148</v>
      </c>
      <c r="F301" t="s">
        <v>5607</v>
      </c>
      <c r="G301" t="s">
        <v>5816</v>
      </c>
    </row>
    <row r="302" spans="1:7" x14ac:dyDescent="0.25">
      <c r="A302" t="s">
        <v>3355</v>
      </c>
      <c r="B302" t="s">
        <v>3356</v>
      </c>
      <c r="C302" t="s">
        <v>1015</v>
      </c>
      <c r="D302" t="s">
        <v>2597</v>
      </c>
      <c r="E302" t="s">
        <v>3357</v>
      </c>
      <c r="F302" t="s">
        <v>5607</v>
      </c>
      <c r="G302" t="s">
        <v>5816</v>
      </c>
    </row>
    <row r="303" spans="1:7" x14ac:dyDescent="0.25">
      <c r="A303" t="s">
        <v>5608</v>
      </c>
      <c r="B303" t="s">
        <v>5609</v>
      </c>
      <c r="C303" t="s">
        <v>1015</v>
      </c>
      <c r="D303" t="s">
        <v>5610</v>
      </c>
      <c r="E303" t="s">
        <v>5611</v>
      </c>
      <c r="F303" t="s">
        <v>5607</v>
      </c>
      <c r="G303" t="s">
        <v>5816</v>
      </c>
    </row>
    <row r="304" spans="1:7" x14ac:dyDescent="0.25">
      <c r="A304" t="s">
        <v>3902</v>
      </c>
      <c r="B304" t="s">
        <v>3903</v>
      </c>
      <c r="C304" t="s">
        <v>1015</v>
      </c>
      <c r="D304" t="s">
        <v>3919</v>
      </c>
      <c r="E304" t="s">
        <v>3905</v>
      </c>
      <c r="F304" t="s">
        <v>5607</v>
      </c>
      <c r="G304" t="s">
        <v>5816</v>
      </c>
    </row>
    <row r="305" spans="1:7" x14ac:dyDescent="0.25">
      <c r="A305" t="s">
        <v>3739</v>
      </c>
      <c r="B305" t="s">
        <v>1042</v>
      </c>
      <c r="C305" t="s">
        <v>1015</v>
      </c>
      <c r="D305" t="s">
        <v>4967</v>
      </c>
      <c r="E305" t="s">
        <v>3740</v>
      </c>
      <c r="F305" t="s">
        <v>5607</v>
      </c>
      <c r="G305" t="s">
        <v>5816</v>
      </c>
    </row>
    <row r="306" spans="1:7" x14ac:dyDescent="0.25">
      <c r="A306" t="s">
        <v>3348</v>
      </c>
      <c r="B306" t="s">
        <v>3349</v>
      </c>
      <c r="C306" t="s">
        <v>1015</v>
      </c>
      <c r="D306" t="s">
        <v>3350</v>
      </c>
      <c r="E306" t="s">
        <v>3351</v>
      </c>
      <c r="F306" t="s">
        <v>5607</v>
      </c>
      <c r="G306" t="s">
        <v>5816</v>
      </c>
    </row>
    <row r="307" spans="1:7" x14ac:dyDescent="0.25">
      <c r="A307" t="s">
        <v>5612</v>
      </c>
      <c r="B307" t="s">
        <v>5613</v>
      </c>
      <c r="C307" t="s">
        <v>1015</v>
      </c>
      <c r="D307" t="s">
        <v>5614</v>
      </c>
      <c r="E307" t="s">
        <v>5615</v>
      </c>
      <c r="F307" t="s">
        <v>5607</v>
      </c>
      <c r="G307" t="s">
        <v>5816</v>
      </c>
    </row>
    <row r="308" spans="1:7" x14ac:dyDescent="0.25">
      <c r="A308" t="s">
        <v>4136</v>
      </c>
      <c r="B308" t="s">
        <v>4137</v>
      </c>
      <c r="C308" t="s">
        <v>1015</v>
      </c>
      <c r="D308" t="s">
        <v>1884</v>
      </c>
      <c r="E308" t="s">
        <v>4138</v>
      </c>
      <c r="F308" t="s">
        <v>5607</v>
      </c>
      <c r="G308" t="s">
        <v>5816</v>
      </c>
    </row>
    <row r="309" spans="1:7" x14ac:dyDescent="0.25">
      <c r="A309" t="s">
        <v>5616</v>
      </c>
      <c r="B309" t="s">
        <v>5617</v>
      </c>
      <c r="C309" t="s">
        <v>1015</v>
      </c>
      <c r="D309" t="s">
        <v>5618</v>
      </c>
      <c r="E309" t="s">
        <v>5619</v>
      </c>
      <c r="F309" t="s">
        <v>5607</v>
      </c>
      <c r="G309" t="s">
        <v>5816</v>
      </c>
    </row>
    <row r="310" spans="1:7" x14ac:dyDescent="0.25">
      <c r="A310" t="s">
        <v>2919</v>
      </c>
      <c r="B310" t="s">
        <v>2920</v>
      </c>
      <c r="C310" t="s">
        <v>1015</v>
      </c>
      <c r="D310" t="s">
        <v>2921</v>
      </c>
      <c r="E310" t="s">
        <v>2922</v>
      </c>
      <c r="F310" t="s">
        <v>5607</v>
      </c>
      <c r="G310" t="s">
        <v>5816</v>
      </c>
    </row>
    <row r="311" spans="1:7" x14ac:dyDescent="0.25">
      <c r="A311" t="s">
        <v>4130</v>
      </c>
      <c r="B311" t="s">
        <v>4131</v>
      </c>
      <c r="C311" t="s">
        <v>1015</v>
      </c>
      <c r="D311" t="s">
        <v>3195</v>
      </c>
      <c r="E311" t="s">
        <v>4132</v>
      </c>
      <c r="F311" t="s">
        <v>5607</v>
      </c>
      <c r="G311" t="s">
        <v>5816</v>
      </c>
    </row>
    <row r="312" spans="1:7" x14ac:dyDescent="0.25">
      <c r="A312" t="s">
        <v>2915</v>
      </c>
      <c r="B312" t="s">
        <v>2916</v>
      </c>
      <c r="C312" t="s">
        <v>1015</v>
      </c>
      <c r="D312" t="s">
        <v>2917</v>
      </c>
      <c r="E312" t="s">
        <v>2918</v>
      </c>
      <c r="F312" t="s">
        <v>5607</v>
      </c>
      <c r="G312" t="s">
        <v>5816</v>
      </c>
    </row>
    <row r="313" spans="1:7" x14ac:dyDescent="0.25">
      <c r="A313" t="s">
        <v>1126</v>
      </c>
      <c r="B313" t="s">
        <v>1111</v>
      </c>
      <c r="C313" t="s">
        <v>1015</v>
      </c>
      <c r="D313" t="s">
        <v>236</v>
      </c>
      <c r="E313" t="s">
        <v>1127</v>
      </c>
      <c r="F313" t="s">
        <v>5607</v>
      </c>
      <c r="G313" t="s">
        <v>5816</v>
      </c>
    </row>
    <row r="314" spans="1:7" x14ac:dyDescent="0.25">
      <c r="A314" t="s">
        <v>2404</v>
      </c>
      <c r="B314" t="s">
        <v>2405</v>
      </c>
      <c r="C314" t="s">
        <v>1015</v>
      </c>
      <c r="D314" t="s">
        <v>2406</v>
      </c>
      <c r="E314" t="s">
        <v>2407</v>
      </c>
      <c r="F314" t="s">
        <v>5607</v>
      </c>
      <c r="G314" t="s">
        <v>5816</v>
      </c>
    </row>
    <row r="315" spans="1:7" x14ac:dyDescent="0.25">
      <c r="A315" t="s">
        <v>5292</v>
      </c>
      <c r="B315" t="s">
        <v>5293</v>
      </c>
      <c r="C315" t="s">
        <v>1015</v>
      </c>
      <c r="D315" t="s">
        <v>1878</v>
      </c>
      <c r="E315" t="s">
        <v>5294</v>
      </c>
      <c r="F315" t="s">
        <v>5607</v>
      </c>
      <c r="G315" t="s">
        <v>5816</v>
      </c>
    </row>
    <row r="316" spans="1:7" x14ac:dyDescent="0.25">
      <c r="A316" t="s">
        <v>1149</v>
      </c>
      <c r="B316" t="s">
        <v>1053</v>
      </c>
      <c r="C316" t="s">
        <v>1015</v>
      </c>
      <c r="D316" t="s">
        <v>4967</v>
      </c>
      <c r="E316" t="s">
        <v>1150</v>
      </c>
      <c r="F316" t="s">
        <v>5607</v>
      </c>
      <c r="G316" t="s">
        <v>5816</v>
      </c>
    </row>
    <row r="317" spans="1:7" x14ac:dyDescent="0.25">
      <c r="A317" t="s">
        <v>5620</v>
      </c>
      <c r="B317" t="s">
        <v>5621</v>
      </c>
      <c r="C317" t="s">
        <v>1015</v>
      </c>
      <c r="D317" t="s">
        <v>1659</v>
      </c>
      <c r="E317" t="s">
        <v>5622</v>
      </c>
      <c r="F317" t="s">
        <v>5607</v>
      </c>
      <c r="G317" t="s">
        <v>5816</v>
      </c>
    </row>
    <row r="318" spans="1:7" x14ac:dyDescent="0.25">
      <c r="A318" t="s">
        <v>5084</v>
      </c>
      <c r="B318" t="s">
        <v>5085</v>
      </c>
      <c r="C318" t="s">
        <v>1015</v>
      </c>
      <c r="D318" t="s">
        <v>151</v>
      </c>
      <c r="E318" t="s">
        <v>5086</v>
      </c>
      <c r="F318" t="s">
        <v>5607</v>
      </c>
      <c r="G318" t="s">
        <v>5816</v>
      </c>
    </row>
    <row r="319" spans="1:7" x14ac:dyDescent="0.25">
      <c r="A319" t="s">
        <v>5087</v>
      </c>
      <c r="B319" t="s">
        <v>5088</v>
      </c>
      <c r="C319" t="s">
        <v>1015</v>
      </c>
      <c r="D319" t="s">
        <v>2913</v>
      </c>
      <c r="E319" t="s">
        <v>5089</v>
      </c>
      <c r="F319" t="s">
        <v>5607</v>
      </c>
      <c r="G319" t="s">
        <v>5816</v>
      </c>
    </row>
    <row r="320" spans="1:7" x14ac:dyDescent="0.25">
      <c r="A320" t="s">
        <v>1027</v>
      </c>
      <c r="B320" t="s">
        <v>1028</v>
      </c>
      <c r="C320" t="s">
        <v>1015</v>
      </c>
      <c r="D320" t="s">
        <v>3599</v>
      </c>
      <c r="E320" t="s">
        <v>1030</v>
      </c>
      <c r="F320" t="s">
        <v>5607</v>
      </c>
      <c r="G320" t="s">
        <v>5816</v>
      </c>
    </row>
    <row r="321" spans="1:7" x14ac:dyDescent="0.25">
      <c r="A321" t="s">
        <v>4133</v>
      </c>
      <c r="B321" t="s">
        <v>4134</v>
      </c>
      <c r="C321" t="s">
        <v>1015</v>
      </c>
      <c r="D321" t="s">
        <v>2913</v>
      </c>
      <c r="E321" t="s">
        <v>4135</v>
      </c>
      <c r="F321" t="s">
        <v>5607</v>
      </c>
      <c r="G321" t="s">
        <v>5816</v>
      </c>
    </row>
    <row r="322" spans="1:7" x14ac:dyDescent="0.25">
      <c r="A322" t="s">
        <v>4794</v>
      </c>
      <c r="B322" t="s">
        <v>1020</v>
      </c>
      <c r="C322" t="s">
        <v>1015</v>
      </c>
      <c r="D322" t="s">
        <v>825</v>
      </c>
      <c r="E322" t="s">
        <v>4795</v>
      </c>
      <c r="F322" t="s">
        <v>5607</v>
      </c>
      <c r="G322" t="s">
        <v>5816</v>
      </c>
    </row>
    <row r="323" spans="1:7" x14ac:dyDescent="0.25">
      <c r="A323" t="s">
        <v>1106</v>
      </c>
      <c r="B323" t="s">
        <v>1107</v>
      </c>
      <c r="C323" t="s">
        <v>1015</v>
      </c>
      <c r="D323" t="s">
        <v>1108</v>
      </c>
      <c r="E323" t="s">
        <v>1109</v>
      </c>
      <c r="F323" t="s">
        <v>5607</v>
      </c>
      <c r="G323" t="s">
        <v>5816</v>
      </c>
    </row>
    <row r="324" spans="1:7" x14ac:dyDescent="0.25">
      <c r="A324" t="s">
        <v>5623</v>
      </c>
      <c r="B324" t="s">
        <v>5624</v>
      </c>
      <c r="C324" t="s">
        <v>1015</v>
      </c>
      <c r="D324" t="s">
        <v>50</v>
      </c>
      <c r="E324" t="s">
        <v>5625</v>
      </c>
      <c r="F324" t="s">
        <v>5607</v>
      </c>
      <c r="G324" t="s">
        <v>5816</v>
      </c>
    </row>
    <row r="325" spans="1:7" x14ac:dyDescent="0.25">
      <c r="A325" t="s">
        <v>4491</v>
      </c>
      <c r="B325" t="s">
        <v>4492</v>
      </c>
      <c r="C325" t="s">
        <v>1015</v>
      </c>
      <c r="D325" t="s">
        <v>1884</v>
      </c>
      <c r="E325" t="s">
        <v>4493</v>
      </c>
      <c r="F325" t="s">
        <v>5607</v>
      </c>
      <c r="G325" t="s">
        <v>5816</v>
      </c>
    </row>
    <row r="326" spans="1:7" x14ac:dyDescent="0.25">
      <c r="A326" t="s">
        <v>4148</v>
      </c>
      <c r="B326" t="s">
        <v>4149</v>
      </c>
      <c r="C326" t="s">
        <v>1015</v>
      </c>
      <c r="D326" t="s">
        <v>1060</v>
      </c>
      <c r="E326" t="s">
        <v>4150</v>
      </c>
      <c r="F326" t="s">
        <v>5607</v>
      </c>
      <c r="G326" t="s">
        <v>5816</v>
      </c>
    </row>
    <row r="327" spans="1:7" x14ac:dyDescent="0.25">
      <c r="A327" t="s">
        <v>3730</v>
      </c>
      <c r="B327" t="s">
        <v>1020</v>
      </c>
      <c r="C327" t="s">
        <v>1015</v>
      </c>
      <c r="D327" t="s">
        <v>1659</v>
      </c>
      <c r="E327" t="s">
        <v>3731</v>
      </c>
      <c r="F327" t="s">
        <v>5607</v>
      </c>
      <c r="G327" t="s">
        <v>5816</v>
      </c>
    </row>
    <row r="328" spans="1:7" x14ac:dyDescent="0.25">
      <c r="A328" t="s">
        <v>3366</v>
      </c>
      <c r="B328" t="s">
        <v>3367</v>
      </c>
      <c r="C328" t="s">
        <v>1015</v>
      </c>
      <c r="D328" t="s">
        <v>1642</v>
      </c>
      <c r="E328" t="s">
        <v>3368</v>
      </c>
      <c r="F328" t="s">
        <v>5607</v>
      </c>
      <c r="G328" t="s">
        <v>5816</v>
      </c>
    </row>
    <row r="329" spans="1:7" x14ac:dyDescent="0.25">
      <c r="A329" t="s">
        <v>5283</v>
      </c>
      <c r="B329" t="s">
        <v>5284</v>
      </c>
      <c r="C329" t="s">
        <v>1015</v>
      </c>
      <c r="D329" t="s">
        <v>50</v>
      </c>
      <c r="E329" t="s">
        <v>5285</v>
      </c>
      <c r="F329" t="s">
        <v>5607</v>
      </c>
      <c r="G329" t="s">
        <v>5816</v>
      </c>
    </row>
    <row r="330" spans="1:7" x14ac:dyDescent="0.25">
      <c r="A330" t="s">
        <v>2401</v>
      </c>
      <c r="B330" t="s">
        <v>2402</v>
      </c>
      <c r="C330" t="s">
        <v>1015</v>
      </c>
      <c r="D330" t="s">
        <v>1094</v>
      </c>
      <c r="E330" t="s">
        <v>2403</v>
      </c>
      <c r="F330" t="s">
        <v>5607</v>
      </c>
      <c r="G330" t="s">
        <v>5816</v>
      </c>
    </row>
    <row r="331" spans="1:7" x14ac:dyDescent="0.25">
      <c r="A331" t="s">
        <v>1181</v>
      </c>
      <c r="B331" t="s">
        <v>1053</v>
      </c>
      <c r="C331" t="s">
        <v>1015</v>
      </c>
      <c r="D331" t="s">
        <v>4967</v>
      </c>
      <c r="E331" t="s">
        <v>1182</v>
      </c>
      <c r="F331" t="s">
        <v>5607</v>
      </c>
      <c r="G331" t="s">
        <v>5816</v>
      </c>
    </row>
    <row r="332" spans="1:7" x14ac:dyDescent="0.25">
      <c r="A332" t="s">
        <v>5626</v>
      </c>
      <c r="B332" t="s">
        <v>5627</v>
      </c>
      <c r="C332" t="s">
        <v>1015</v>
      </c>
      <c r="D332" t="s">
        <v>5628</v>
      </c>
      <c r="E332" t="s">
        <v>5629</v>
      </c>
      <c r="F332" t="s">
        <v>5607</v>
      </c>
      <c r="G332" t="s">
        <v>5816</v>
      </c>
    </row>
    <row r="333" spans="1:7" x14ac:dyDescent="0.25">
      <c r="A333" t="s">
        <v>4503</v>
      </c>
      <c r="B333" t="s">
        <v>4504</v>
      </c>
      <c r="C333" t="s">
        <v>1015</v>
      </c>
      <c r="D333" t="s">
        <v>3350</v>
      </c>
      <c r="E333" t="s">
        <v>4505</v>
      </c>
      <c r="F333" t="s">
        <v>5607</v>
      </c>
      <c r="G333" t="s">
        <v>5816</v>
      </c>
    </row>
    <row r="334" spans="1:7" x14ac:dyDescent="0.25">
      <c r="A334" t="s">
        <v>5630</v>
      </c>
      <c r="B334" t="s">
        <v>5631</v>
      </c>
      <c r="C334" t="s">
        <v>1015</v>
      </c>
      <c r="D334" t="s">
        <v>752</v>
      </c>
      <c r="E334" t="s">
        <v>5632</v>
      </c>
      <c r="F334" t="s">
        <v>5607</v>
      </c>
      <c r="G334" t="s">
        <v>5816</v>
      </c>
    </row>
    <row r="335" spans="1:7" x14ac:dyDescent="0.25">
      <c r="A335" t="s">
        <v>5633</v>
      </c>
      <c r="B335" t="s">
        <v>3728</v>
      </c>
      <c r="C335" t="s">
        <v>1015</v>
      </c>
      <c r="D335" t="s">
        <v>1050</v>
      </c>
      <c r="E335" t="s">
        <v>5634</v>
      </c>
      <c r="F335" t="s">
        <v>5607</v>
      </c>
      <c r="G335" t="s">
        <v>5816</v>
      </c>
    </row>
    <row r="336" spans="1:7" x14ac:dyDescent="0.25">
      <c r="A336" t="s">
        <v>5635</v>
      </c>
      <c r="B336" t="s">
        <v>1035</v>
      </c>
      <c r="C336" t="s">
        <v>1015</v>
      </c>
      <c r="D336" t="s">
        <v>3107</v>
      </c>
      <c r="E336" t="s">
        <v>5636</v>
      </c>
      <c r="F336" t="s">
        <v>5607</v>
      </c>
      <c r="G336" t="s">
        <v>5816</v>
      </c>
    </row>
    <row r="337" spans="1:7" x14ac:dyDescent="0.25">
      <c r="A337" t="s">
        <v>5637</v>
      </c>
      <c r="B337" t="s">
        <v>5638</v>
      </c>
      <c r="C337" t="s">
        <v>1015</v>
      </c>
      <c r="D337" t="s">
        <v>1223</v>
      </c>
      <c r="E337" t="s">
        <v>5639</v>
      </c>
      <c r="F337" t="s">
        <v>5607</v>
      </c>
      <c r="G337" t="s">
        <v>5816</v>
      </c>
    </row>
    <row r="338" spans="1:7" x14ac:dyDescent="0.25">
      <c r="A338" t="s">
        <v>1195</v>
      </c>
      <c r="B338" t="s">
        <v>1196</v>
      </c>
      <c r="C338" t="s">
        <v>1185</v>
      </c>
      <c r="D338" t="s">
        <v>1060</v>
      </c>
      <c r="E338" t="s">
        <v>1197</v>
      </c>
      <c r="F338" t="s">
        <v>5640</v>
      </c>
      <c r="G338" t="s">
        <v>5816</v>
      </c>
    </row>
    <row r="339" spans="1:7" x14ac:dyDescent="0.25">
      <c r="A339" t="s">
        <v>1183</v>
      </c>
      <c r="B339" t="s">
        <v>1184</v>
      </c>
      <c r="C339" t="s">
        <v>1185</v>
      </c>
      <c r="D339" t="s">
        <v>4800</v>
      </c>
      <c r="E339" t="s">
        <v>1187</v>
      </c>
      <c r="F339" t="s">
        <v>5640</v>
      </c>
      <c r="G339" t="s">
        <v>5816</v>
      </c>
    </row>
    <row r="340" spans="1:7" x14ac:dyDescent="0.25">
      <c r="A340" t="s">
        <v>1231</v>
      </c>
      <c r="B340" t="s">
        <v>1232</v>
      </c>
      <c r="C340" t="s">
        <v>1185</v>
      </c>
      <c r="D340" t="s">
        <v>741</v>
      </c>
      <c r="E340" t="s">
        <v>1233</v>
      </c>
      <c r="F340" t="s">
        <v>5640</v>
      </c>
      <c r="G340" t="s">
        <v>5816</v>
      </c>
    </row>
    <row r="341" spans="1:7" x14ac:dyDescent="0.25">
      <c r="A341" t="s">
        <v>1208</v>
      </c>
      <c r="B341" t="s">
        <v>1209</v>
      </c>
      <c r="C341" t="s">
        <v>1185</v>
      </c>
      <c r="D341" t="s">
        <v>665</v>
      </c>
      <c r="E341" t="s">
        <v>1210</v>
      </c>
      <c r="F341" t="s">
        <v>5640</v>
      </c>
      <c r="G341" t="s">
        <v>5816</v>
      </c>
    </row>
    <row r="342" spans="1:7" x14ac:dyDescent="0.25">
      <c r="A342" t="s">
        <v>5641</v>
      </c>
      <c r="B342" t="s">
        <v>5642</v>
      </c>
      <c r="C342" t="s">
        <v>1185</v>
      </c>
      <c r="D342" t="s">
        <v>151</v>
      </c>
      <c r="E342" t="s">
        <v>5643</v>
      </c>
      <c r="F342" t="s">
        <v>5640</v>
      </c>
      <c r="G342" t="s">
        <v>5816</v>
      </c>
    </row>
    <row r="343" spans="1:7" x14ac:dyDescent="0.25">
      <c r="A343" t="s">
        <v>1261</v>
      </c>
      <c r="B343" t="s">
        <v>1222</v>
      </c>
      <c r="C343" t="s">
        <v>1185</v>
      </c>
      <c r="D343" t="s">
        <v>1029</v>
      </c>
      <c r="E343" t="s">
        <v>1262</v>
      </c>
      <c r="F343" t="s">
        <v>5640</v>
      </c>
      <c r="G343" t="s">
        <v>5816</v>
      </c>
    </row>
    <row r="344" spans="1:7" x14ac:dyDescent="0.25">
      <c r="A344" t="s">
        <v>1202</v>
      </c>
      <c r="B344" t="s">
        <v>1203</v>
      </c>
      <c r="C344" t="s">
        <v>1185</v>
      </c>
      <c r="D344" t="s">
        <v>1021</v>
      </c>
      <c r="E344" t="s">
        <v>1204</v>
      </c>
      <c r="F344" t="s">
        <v>5640</v>
      </c>
      <c r="G344" t="s">
        <v>5816</v>
      </c>
    </row>
    <row r="345" spans="1:7" x14ac:dyDescent="0.25">
      <c r="A345" t="s">
        <v>1193</v>
      </c>
      <c r="B345" t="s">
        <v>1190</v>
      </c>
      <c r="C345" t="s">
        <v>1185</v>
      </c>
      <c r="D345" t="s">
        <v>4800</v>
      </c>
      <c r="E345" t="s">
        <v>1194</v>
      </c>
      <c r="F345" t="s">
        <v>5640</v>
      </c>
      <c r="G345" t="s">
        <v>5816</v>
      </c>
    </row>
    <row r="346" spans="1:7" x14ac:dyDescent="0.25">
      <c r="A346" t="s">
        <v>1345</v>
      </c>
      <c r="B346" t="s">
        <v>1346</v>
      </c>
      <c r="C346" t="s">
        <v>1185</v>
      </c>
      <c r="D346" t="s">
        <v>1347</v>
      </c>
      <c r="E346" t="s">
        <v>1348</v>
      </c>
      <c r="F346" t="s">
        <v>5640</v>
      </c>
      <c r="G346" t="s">
        <v>5816</v>
      </c>
    </row>
    <row r="347" spans="1:7" x14ac:dyDescent="0.25">
      <c r="A347" t="s">
        <v>1225</v>
      </c>
      <c r="B347" t="s">
        <v>1226</v>
      </c>
      <c r="C347" t="s">
        <v>1185</v>
      </c>
      <c r="D347" t="s">
        <v>676</v>
      </c>
      <c r="E347" t="s">
        <v>1227</v>
      </c>
      <c r="F347" t="s">
        <v>5640</v>
      </c>
      <c r="G347" t="s">
        <v>5816</v>
      </c>
    </row>
    <row r="348" spans="1:7" x14ac:dyDescent="0.25">
      <c r="A348" t="s">
        <v>1249</v>
      </c>
      <c r="B348" t="s">
        <v>1250</v>
      </c>
      <c r="C348" t="s">
        <v>1185</v>
      </c>
      <c r="D348" t="s">
        <v>1251</v>
      </c>
      <c r="E348" t="s">
        <v>1252</v>
      </c>
      <c r="F348" t="s">
        <v>5640</v>
      </c>
      <c r="G348" t="s">
        <v>5816</v>
      </c>
    </row>
    <row r="349" spans="1:7" x14ac:dyDescent="0.25">
      <c r="A349" t="s">
        <v>2934</v>
      </c>
      <c r="B349" t="s">
        <v>2935</v>
      </c>
      <c r="C349" t="s">
        <v>1185</v>
      </c>
      <c r="D349" t="s">
        <v>5307</v>
      </c>
      <c r="E349" t="s">
        <v>2937</v>
      </c>
      <c r="F349" t="s">
        <v>5640</v>
      </c>
      <c r="G349" t="s">
        <v>5816</v>
      </c>
    </row>
    <row r="350" spans="1:7" x14ac:dyDescent="0.25">
      <c r="A350" t="s">
        <v>1253</v>
      </c>
      <c r="B350" t="s">
        <v>1254</v>
      </c>
      <c r="C350" t="s">
        <v>1185</v>
      </c>
      <c r="D350" t="s">
        <v>1255</v>
      </c>
      <c r="E350" t="s">
        <v>1256</v>
      </c>
      <c r="F350" t="s">
        <v>5640</v>
      </c>
      <c r="G350" t="s">
        <v>5816</v>
      </c>
    </row>
    <row r="351" spans="1:7" x14ac:dyDescent="0.25">
      <c r="A351" t="s">
        <v>5644</v>
      </c>
      <c r="B351" t="s">
        <v>5645</v>
      </c>
      <c r="C351" t="s">
        <v>1185</v>
      </c>
      <c r="D351" t="s">
        <v>758</v>
      </c>
      <c r="E351" t="s">
        <v>5646</v>
      </c>
      <c r="F351" t="s">
        <v>5640</v>
      </c>
      <c r="G351" t="s">
        <v>5816</v>
      </c>
    </row>
    <row r="352" spans="1:7" x14ac:dyDescent="0.25">
      <c r="A352" t="s">
        <v>2960</v>
      </c>
      <c r="B352" t="s">
        <v>2961</v>
      </c>
      <c r="C352" t="s">
        <v>1185</v>
      </c>
      <c r="D352" t="s">
        <v>3080</v>
      </c>
      <c r="E352" t="s">
        <v>2963</v>
      </c>
      <c r="F352" t="s">
        <v>5640</v>
      </c>
      <c r="G352" t="s">
        <v>5816</v>
      </c>
    </row>
    <row r="353" spans="1:7" x14ac:dyDescent="0.25">
      <c r="A353" t="s">
        <v>2957</v>
      </c>
      <c r="B353" t="s">
        <v>2958</v>
      </c>
      <c r="C353" t="s">
        <v>1185</v>
      </c>
      <c r="D353" t="s">
        <v>5296</v>
      </c>
      <c r="E353" t="s">
        <v>2959</v>
      </c>
      <c r="F353" t="s">
        <v>5640</v>
      </c>
      <c r="G353" t="s">
        <v>5816</v>
      </c>
    </row>
    <row r="354" spans="1:7" x14ac:dyDescent="0.25">
      <c r="A354" t="s">
        <v>4158</v>
      </c>
      <c r="B354" t="s">
        <v>4159</v>
      </c>
      <c r="C354" t="s">
        <v>1185</v>
      </c>
      <c r="D354" t="s">
        <v>1206</v>
      </c>
      <c r="E354" t="s">
        <v>4160</v>
      </c>
      <c r="F354" t="s">
        <v>5640</v>
      </c>
      <c r="G354" t="s">
        <v>5816</v>
      </c>
    </row>
    <row r="355" spans="1:7" x14ac:dyDescent="0.25">
      <c r="A355" t="s">
        <v>1211</v>
      </c>
      <c r="B355" t="s">
        <v>1212</v>
      </c>
      <c r="C355" t="s">
        <v>1185</v>
      </c>
      <c r="D355" t="s">
        <v>1213</v>
      </c>
      <c r="E355" t="s">
        <v>1214</v>
      </c>
      <c r="F355" t="s">
        <v>5640</v>
      </c>
      <c r="G355" t="s">
        <v>5816</v>
      </c>
    </row>
    <row r="356" spans="1:7" x14ac:dyDescent="0.25">
      <c r="A356" t="s">
        <v>4161</v>
      </c>
      <c r="B356" t="s">
        <v>4162</v>
      </c>
      <c r="C356" t="s">
        <v>1185</v>
      </c>
      <c r="D356" t="s">
        <v>1206</v>
      </c>
      <c r="E356" t="s">
        <v>4163</v>
      </c>
      <c r="F356" t="s">
        <v>5640</v>
      </c>
      <c r="G356" t="s">
        <v>5816</v>
      </c>
    </row>
    <row r="357" spans="1:7" x14ac:dyDescent="0.25">
      <c r="A357" t="s">
        <v>1237</v>
      </c>
      <c r="B357" t="s">
        <v>1238</v>
      </c>
      <c r="C357" t="s">
        <v>1185</v>
      </c>
      <c r="D357" t="s">
        <v>1239</v>
      </c>
      <c r="E357" t="s">
        <v>1240</v>
      </c>
      <c r="F357" t="s">
        <v>5640</v>
      </c>
      <c r="G357" t="s">
        <v>5816</v>
      </c>
    </row>
    <row r="358" spans="1:7" x14ac:dyDescent="0.25">
      <c r="A358" t="s">
        <v>5305</v>
      </c>
      <c r="B358" t="s">
        <v>5306</v>
      </c>
      <c r="C358" t="s">
        <v>1185</v>
      </c>
      <c r="D358" t="s">
        <v>5307</v>
      </c>
      <c r="E358" t="s">
        <v>5308</v>
      </c>
      <c r="F358" t="s">
        <v>5640</v>
      </c>
      <c r="G358" t="s">
        <v>5816</v>
      </c>
    </row>
    <row r="359" spans="1:7" x14ac:dyDescent="0.25">
      <c r="A359" t="s">
        <v>5300</v>
      </c>
      <c r="B359" t="s">
        <v>2961</v>
      </c>
      <c r="C359" t="s">
        <v>1185</v>
      </c>
      <c r="D359" t="s">
        <v>3080</v>
      </c>
      <c r="E359" t="s">
        <v>5301</v>
      </c>
      <c r="F359" t="s">
        <v>5640</v>
      </c>
      <c r="G359" t="s">
        <v>5816</v>
      </c>
    </row>
    <row r="360" spans="1:7" x14ac:dyDescent="0.25">
      <c r="A360" t="s">
        <v>3745</v>
      </c>
      <c r="B360" t="s">
        <v>3746</v>
      </c>
      <c r="C360" t="s">
        <v>1185</v>
      </c>
      <c r="D360" t="s">
        <v>1213</v>
      </c>
      <c r="E360" t="s">
        <v>3747</v>
      </c>
      <c r="F360" t="s">
        <v>5640</v>
      </c>
      <c r="G360" t="s">
        <v>5816</v>
      </c>
    </row>
    <row r="361" spans="1:7" x14ac:dyDescent="0.25">
      <c r="A361" t="s">
        <v>1287</v>
      </c>
      <c r="B361" t="s">
        <v>1288</v>
      </c>
      <c r="C361" t="s">
        <v>1185</v>
      </c>
      <c r="D361" t="s">
        <v>741</v>
      </c>
      <c r="E361" t="s">
        <v>1289</v>
      </c>
      <c r="F361" t="s">
        <v>5640</v>
      </c>
      <c r="G361" t="s">
        <v>5816</v>
      </c>
    </row>
    <row r="362" spans="1:7" x14ac:dyDescent="0.25">
      <c r="A362" t="s">
        <v>3379</v>
      </c>
      <c r="B362" t="s">
        <v>1272</v>
      </c>
      <c r="C362" t="s">
        <v>1185</v>
      </c>
      <c r="D362" t="s">
        <v>5315</v>
      </c>
      <c r="E362" t="s">
        <v>3380</v>
      </c>
      <c r="F362" t="s">
        <v>5640</v>
      </c>
      <c r="G362" t="s">
        <v>5816</v>
      </c>
    </row>
    <row r="363" spans="1:7" x14ac:dyDescent="0.25">
      <c r="A363" t="s">
        <v>2967</v>
      </c>
      <c r="B363" t="s">
        <v>2947</v>
      </c>
      <c r="C363" t="s">
        <v>1185</v>
      </c>
      <c r="D363" t="s">
        <v>5317</v>
      </c>
      <c r="E363" t="s">
        <v>2968</v>
      </c>
      <c r="F363" t="s">
        <v>5640</v>
      </c>
      <c r="G363" t="s">
        <v>5816</v>
      </c>
    </row>
    <row r="364" spans="1:7" x14ac:dyDescent="0.25">
      <c r="A364" t="s">
        <v>1279</v>
      </c>
      <c r="B364" t="s">
        <v>1280</v>
      </c>
      <c r="C364" t="s">
        <v>1185</v>
      </c>
      <c r="D364" t="s">
        <v>1281</v>
      </c>
      <c r="E364" t="s">
        <v>1282</v>
      </c>
      <c r="F364" t="s">
        <v>5640</v>
      </c>
      <c r="G364" t="s">
        <v>5816</v>
      </c>
    </row>
    <row r="365" spans="1:7" x14ac:dyDescent="0.25">
      <c r="A365" t="s">
        <v>1218</v>
      </c>
      <c r="B365" t="s">
        <v>1219</v>
      </c>
      <c r="C365" t="s">
        <v>1185</v>
      </c>
      <c r="D365" t="s">
        <v>811</v>
      </c>
      <c r="E365" t="s">
        <v>1220</v>
      </c>
      <c r="F365" t="s">
        <v>5640</v>
      </c>
      <c r="G365" t="s">
        <v>5816</v>
      </c>
    </row>
    <row r="366" spans="1:7" x14ac:dyDescent="0.25">
      <c r="A366" t="s">
        <v>5647</v>
      </c>
      <c r="B366" t="s">
        <v>5648</v>
      </c>
      <c r="C366" t="s">
        <v>1185</v>
      </c>
      <c r="D366" t="s">
        <v>5317</v>
      </c>
      <c r="E366" t="s">
        <v>5649</v>
      </c>
      <c r="F366" t="s">
        <v>5640</v>
      </c>
      <c r="G366" t="s">
        <v>5816</v>
      </c>
    </row>
    <row r="367" spans="1:7" x14ac:dyDescent="0.25">
      <c r="A367" t="s">
        <v>5313</v>
      </c>
      <c r="B367" t="s">
        <v>5314</v>
      </c>
      <c r="C367" t="s">
        <v>1185</v>
      </c>
      <c r="D367" t="s">
        <v>5315</v>
      </c>
      <c r="E367" t="s">
        <v>5316</v>
      </c>
      <c r="F367" t="s">
        <v>5640</v>
      </c>
      <c r="G367" t="s">
        <v>5816</v>
      </c>
    </row>
    <row r="368" spans="1:7" x14ac:dyDescent="0.25">
      <c r="A368" t="s">
        <v>4514</v>
      </c>
      <c r="B368" t="s">
        <v>1346</v>
      </c>
      <c r="C368" t="s">
        <v>1185</v>
      </c>
      <c r="D368" t="s">
        <v>1347</v>
      </c>
      <c r="E368" t="s">
        <v>4515</v>
      </c>
      <c r="F368" t="s">
        <v>5640</v>
      </c>
      <c r="G368" t="s">
        <v>5816</v>
      </c>
    </row>
    <row r="369" spans="1:7" x14ac:dyDescent="0.25">
      <c r="A369" t="s">
        <v>4510</v>
      </c>
      <c r="B369" t="s">
        <v>4511</v>
      </c>
      <c r="C369" t="s">
        <v>1185</v>
      </c>
      <c r="D369" t="s">
        <v>4512</v>
      </c>
      <c r="E369" t="s">
        <v>4513</v>
      </c>
      <c r="F369" t="s">
        <v>5640</v>
      </c>
      <c r="G369" t="s">
        <v>5816</v>
      </c>
    </row>
    <row r="370" spans="1:7" x14ac:dyDescent="0.25">
      <c r="A370" t="s">
        <v>2604</v>
      </c>
      <c r="B370" t="s">
        <v>2605</v>
      </c>
      <c r="C370" t="s">
        <v>1185</v>
      </c>
      <c r="D370" t="s">
        <v>5311</v>
      </c>
      <c r="E370" t="s">
        <v>2606</v>
      </c>
      <c r="F370" t="s">
        <v>5640</v>
      </c>
      <c r="G370" t="s">
        <v>5816</v>
      </c>
    </row>
    <row r="371" spans="1:7" x14ac:dyDescent="0.25">
      <c r="A371" t="s">
        <v>1304</v>
      </c>
      <c r="B371" t="s">
        <v>1305</v>
      </c>
      <c r="C371" t="s">
        <v>1185</v>
      </c>
      <c r="D371" t="s">
        <v>1277</v>
      </c>
      <c r="E371" t="s">
        <v>1306</v>
      </c>
      <c r="F371" t="s">
        <v>5640</v>
      </c>
      <c r="G371" t="s">
        <v>5816</v>
      </c>
    </row>
    <row r="372" spans="1:7" x14ac:dyDescent="0.25">
      <c r="A372" t="s">
        <v>2414</v>
      </c>
      <c r="B372" t="s">
        <v>2415</v>
      </c>
      <c r="C372" t="s">
        <v>1185</v>
      </c>
      <c r="D372" t="s">
        <v>1299</v>
      </c>
      <c r="E372" t="s">
        <v>2416</v>
      </c>
      <c r="F372" t="s">
        <v>5650</v>
      </c>
      <c r="G372" t="s">
        <v>5816</v>
      </c>
    </row>
    <row r="373" spans="1:7" x14ac:dyDescent="0.25">
      <c r="A373" t="s">
        <v>1198</v>
      </c>
      <c r="B373" t="s">
        <v>1199</v>
      </c>
      <c r="C373" t="s">
        <v>1185</v>
      </c>
      <c r="D373" t="s">
        <v>1200</v>
      </c>
      <c r="E373" t="s">
        <v>1201</v>
      </c>
      <c r="F373" t="s">
        <v>5650</v>
      </c>
      <c r="G373" t="s">
        <v>5816</v>
      </c>
    </row>
    <row r="374" spans="1:7" x14ac:dyDescent="0.25">
      <c r="A374" t="s">
        <v>5318</v>
      </c>
      <c r="B374" t="s">
        <v>5319</v>
      </c>
      <c r="C374" t="s">
        <v>1185</v>
      </c>
      <c r="D374" t="s">
        <v>3080</v>
      </c>
      <c r="E374" t="s">
        <v>5320</v>
      </c>
      <c r="F374" t="s">
        <v>5650</v>
      </c>
      <c r="G374" t="s">
        <v>5816</v>
      </c>
    </row>
    <row r="375" spans="1:7" x14ac:dyDescent="0.25">
      <c r="A375" t="s">
        <v>5297</v>
      </c>
      <c r="B375" t="s">
        <v>5298</v>
      </c>
      <c r="C375" t="s">
        <v>1185</v>
      </c>
      <c r="D375" t="s">
        <v>3080</v>
      </c>
      <c r="E375" t="s">
        <v>5299</v>
      </c>
      <c r="F375" t="s">
        <v>5650</v>
      </c>
      <c r="G375" t="s">
        <v>5816</v>
      </c>
    </row>
    <row r="376" spans="1:7" x14ac:dyDescent="0.25">
      <c r="A376" t="s">
        <v>5651</v>
      </c>
      <c r="B376" t="s">
        <v>5652</v>
      </c>
      <c r="C376" t="s">
        <v>1185</v>
      </c>
      <c r="D376" t="s">
        <v>333</v>
      </c>
      <c r="E376" t="s">
        <v>5653</v>
      </c>
      <c r="F376" t="s">
        <v>5650</v>
      </c>
      <c r="G376" t="s">
        <v>5816</v>
      </c>
    </row>
    <row r="377" spans="1:7" x14ac:dyDescent="0.25">
      <c r="A377" t="s">
        <v>1283</v>
      </c>
      <c r="B377" t="s">
        <v>1284</v>
      </c>
      <c r="C377" t="s">
        <v>1185</v>
      </c>
      <c r="D377" t="s">
        <v>1285</v>
      </c>
      <c r="E377" t="s">
        <v>1286</v>
      </c>
      <c r="F377" t="s">
        <v>5650</v>
      </c>
      <c r="G377" t="s">
        <v>5816</v>
      </c>
    </row>
    <row r="378" spans="1:7" x14ac:dyDescent="0.25">
      <c r="A378" t="s">
        <v>1215</v>
      </c>
      <c r="B378" t="s">
        <v>1216</v>
      </c>
      <c r="C378" t="s">
        <v>1185</v>
      </c>
      <c r="D378" t="s">
        <v>1021</v>
      </c>
      <c r="E378" t="s">
        <v>1217</v>
      </c>
      <c r="F378" t="s">
        <v>5650</v>
      </c>
      <c r="G378" t="s">
        <v>5816</v>
      </c>
    </row>
    <row r="379" spans="1:7" x14ac:dyDescent="0.25">
      <c r="A379" t="s">
        <v>5309</v>
      </c>
      <c r="B379" t="s">
        <v>5310</v>
      </c>
      <c r="C379" t="s">
        <v>1185</v>
      </c>
      <c r="D379" t="s">
        <v>5311</v>
      </c>
      <c r="E379" t="s">
        <v>5312</v>
      </c>
      <c r="F379" t="s">
        <v>5650</v>
      </c>
      <c r="G379" t="s">
        <v>5816</v>
      </c>
    </row>
    <row r="380" spans="1:7" x14ac:dyDescent="0.25">
      <c r="A380" t="s">
        <v>1318</v>
      </c>
      <c r="B380" t="s">
        <v>1319</v>
      </c>
      <c r="C380" t="s">
        <v>1185</v>
      </c>
      <c r="D380" t="s">
        <v>1239</v>
      </c>
      <c r="E380" t="s">
        <v>1320</v>
      </c>
      <c r="F380" t="s">
        <v>5650</v>
      </c>
      <c r="G380" t="s">
        <v>5816</v>
      </c>
    </row>
    <row r="381" spans="1:7" x14ac:dyDescent="0.25">
      <c r="A381" t="s">
        <v>1257</v>
      </c>
      <c r="B381" t="s">
        <v>1258</v>
      </c>
      <c r="C381" t="s">
        <v>1185</v>
      </c>
      <c r="D381" t="s">
        <v>1259</v>
      </c>
      <c r="E381" t="s">
        <v>1260</v>
      </c>
      <c r="F381" t="s">
        <v>5650</v>
      </c>
      <c r="G381" t="s">
        <v>5816</v>
      </c>
    </row>
    <row r="382" spans="1:7" x14ac:dyDescent="0.25">
      <c r="A382" t="s">
        <v>2946</v>
      </c>
      <c r="B382" t="s">
        <v>2947</v>
      </c>
      <c r="C382" t="s">
        <v>1185</v>
      </c>
      <c r="D382" t="s">
        <v>5307</v>
      </c>
      <c r="E382" t="s">
        <v>2948</v>
      </c>
      <c r="F382" t="s">
        <v>5650</v>
      </c>
      <c r="G382" t="s">
        <v>5816</v>
      </c>
    </row>
    <row r="383" spans="1:7" x14ac:dyDescent="0.25">
      <c r="A383" t="s">
        <v>5654</v>
      </c>
      <c r="B383" t="s">
        <v>5655</v>
      </c>
      <c r="C383" t="s">
        <v>1185</v>
      </c>
      <c r="D383" t="s">
        <v>542</v>
      </c>
      <c r="E383" t="s">
        <v>5656</v>
      </c>
      <c r="F383" t="s">
        <v>5650</v>
      </c>
      <c r="G383" t="s">
        <v>5816</v>
      </c>
    </row>
    <row r="384" spans="1:7" x14ac:dyDescent="0.25">
      <c r="A384" t="s">
        <v>3748</v>
      </c>
      <c r="B384" t="s">
        <v>3749</v>
      </c>
      <c r="C384" t="s">
        <v>1185</v>
      </c>
      <c r="D384" t="s">
        <v>4800</v>
      </c>
      <c r="E384" t="s">
        <v>3750</v>
      </c>
      <c r="F384" t="s">
        <v>5650</v>
      </c>
      <c r="G384" t="s">
        <v>5816</v>
      </c>
    </row>
    <row r="385" spans="1:7" x14ac:dyDescent="0.25">
      <c r="A385" t="s">
        <v>5097</v>
      </c>
      <c r="B385" t="s">
        <v>5098</v>
      </c>
      <c r="C385" t="s">
        <v>1185</v>
      </c>
      <c r="D385" t="s">
        <v>5099</v>
      </c>
      <c r="E385" t="s">
        <v>5100</v>
      </c>
      <c r="F385" t="s">
        <v>5650</v>
      </c>
      <c r="G385" t="s">
        <v>5816</v>
      </c>
    </row>
    <row r="386" spans="1:7" x14ac:dyDescent="0.25">
      <c r="A386" t="s">
        <v>4807</v>
      </c>
      <c r="B386" t="s">
        <v>4808</v>
      </c>
      <c r="C386" t="s">
        <v>1354</v>
      </c>
      <c r="D386" t="s">
        <v>333</v>
      </c>
      <c r="E386" t="s">
        <v>4809</v>
      </c>
      <c r="F386" t="s">
        <v>5657</v>
      </c>
      <c r="G386" t="s">
        <v>5816</v>
      </c>
    </row>
    <row r="387" spans="1:7" x14ac:dyDescent="0.25">
      <c r="A387" t="s">
        <v>1358</v>
      </c>
      <c r="B387" t="s">
        <v>1359</v>
      </c>
      <c r="C387" t="s">
        <v>1354</v>
      </c>
      <c r="D387" t="s">
        <v>558</v>
      </c>
      <c r="E387" t="s">
        <v>1360</v>
      </c>
      <c r="F387" t="s">
        <v>5657</v>
      </c>
      <c r="G387" t="s">
        <v>5816</v>
      </c>
    </row>
    <row r="388" spans="1:7" x14ac:dyDescent="0.25">
      <c r="A388" t="s">
        <v>1454</v>
      </c>
      <c r="B388" t="s">
        <v>1455</v>
      </c>
      <c r="C388" t="s">
        <v>1354</v>
      </c>
      <c r="D388" t="s">
        <v>1483</v>
      </c>
      <c r="E388" t="s">
        <v>1457</v>
      </c>
      <c r="F388" t="s">
        <v>5657</v>
      </c>
      <c r="G388" t="s">
        <v>5816</v>
      </c>
    </row>
    <row r="389" spans="1:7" x14ac:dyDescent="0.25">
      <c r="A389" t="s">
        <v>1400</v>
      </c>
      <c r="B389" t="s">
        <v>1401</v>
      </c>
      <c r="C389" t="s">
        <v>1354</v>
      </c>
      <c r="D389" t="s">
        <v>1402</v>
      </c>
      <c r="E389" t="s">
        <v>1403</v>
      </c>
      <c r="F389" t="s">
        <v>5657</v>
      </c>
      <c r="G389" t="s">
        <v>5816</v>
      </c>
    </row>
    <row r="390" spans="1:7" x14ac:dyDescent="0.25">
      <c r="A390" t="s">
        <v>3386</v>
      </c>
      <c r="B390" t="s">
        <v>3387</v>
      </c>
      <c r="C390" t="s">
        <v>1354</v>
      </c>
      <c r="D390" t="s">
        <v>1483</v>
      </c>
      <c r="E390" t="s">
        <v>3388</v>
      </c>
      <c r="F390" t="s">
        <v>5657</v>
      </c>
      <c r="G390" t="s">
        <v>5816</v>
      </c>
    </row>
    <row r="391" spans="1:7" x14ac:dyDescent="0.25">
      <c r="A391" t="s">
        <v>1369</v>
      </c>
      <c r="B391" t="s">
        <v>1370</v>
      </c>
      <c r="C391" t="s">
        <v>1354</v>
      </c>
      <c r="D391" t="s">
        <v>1371</v>
      </c>
      <c r="E391" t="s">
        <v>1372</v>
      </c>
      <c r="F391" t="s">
        <v>5657</v>
      </c>
      <c r="G391" t="s">
        <v>5816</v>
      </c>
    </row>
    <row r="392" spans="1:7" x14ac:dyDescent="0.25">
      <c r="A392" t="s">
        <v>1345</v>
      </c>
      <c r="B392" t="s">
        <v>1346</v>
      </c>
      <c r="C392" t="s">
        <v>1354</v>
      </c>
      <c r="D392" t="s">
        <v>1347</v>
      </c>
      <c r="E392" t="s">
        <v>1348</v>
      </c>
      <c r="F392" t="s">
        <v>5657</v>
      </c>
      <c r="G392" t="s">
        <v>5816</v>
      </c>
    </row>
    <row r="393" spans="1:7" x14ac:dyDescent="0.25">
      <c r="A393" t="s">
        <v>1490</v>
      </c>
      <c r="B393" t="s">
        <v>1491</v>
      </c>
      <c r="C393" t="s">
        <v>1354</v>
      </c>
      <c r="D393" t="s">
        <v>1492</v>
      </c>
      <c r="E393" t="s">
        <v>1493</v>
      </c>
      <c r="F393" t="s">
        <v>5657</v>
      </c>
      <c r="G393" t="s">
        <v>5816</v>
      </c>
    </row>
    <row r="394" spans="1:7" x14ac:dyDescent="0.25">
      <c r="A394" t="s">
        <v>1443</v>
      </c>
      <c r="B394" t="s">
        <v>1444</v>
      </c>
      <c r="C394" t="s">
        <v>1354</v>
      </c>
      <c r="D394" t="s">
        <v>1445</v>
      </c>
      <c r="E394" t="s">
        <v>1446</v>
      </c>
      <c r="F394" t="s">
        <v>5657</v>
      </c>
      <c r="G394" t="s">
        <v>5816</v>
      </c>
    </row>
    <row r="395" spans="1:7" x14ac:dyDescent="0.25">
      <c r="A395" t="s">
        <v>4197</v>
      </c>
      <c r="B395" t="s">
        <v>4198</v>
      </c>
      <c r="C395" t="s">
        <v>1354</v>
      </c>
      <c r="D395" t="s">
        <v>4199</v>
      </c>
      <c r="E395" t="s">
        <v>4200</v>
      </c>
      <c r="F395" t="s">
        <v>5657</v>
      </c>
      <c r="G395" t="s">
        <v>5816</v>
      </c>
    </row>
    <row r="396" spans="1:7" x14ac:dyDescent="0.25">
      <c r="A396" t="s">
        <v>5106</v>
      </c>
      <c r="B396" t="s">
        <v>5107</v>
      </c>
      <c r="C396" t="s">
        <v>1354</v>
      </c>
      <c r="D396" t="s">
        <v>4598</v>
      </c>
      <c r="E396" t="s">
        <v>5108</v>
      </c>
      <c r="F396" t="s">
        <v>5657</v>
      </c>
      <c r="G396" t="s">
        <v>5816</v>
      </c>
    </row>
    <row r="397" spans="1:7" x14ac:dyDescent="0.25">
      <c r="A397" t="s">
        <v>1381</v>
      </c>
      <c r="B397" t="s">
        <v>1382</v>
      </c>
      <c r="C397" t="s">
        <v>1354</v>
      </c>
      <c r="D397" t="s">
        <v>1383</v>
      </c>
      <c r="E397" t="s">
        <v>1384</v>
      </c>
      <c r="F397" t="s">
        <v>5657</v>
      </c>
      <c r="G397" t="s">
        <v>5816</v>
      </c>
    </row>
    <row r="398" spans="1:7" x14ac:dyDescent="0.25">
      <c r="A398" t="s">
        <v>5102</v>
      </c>
      <c r="B398" t="s">
        <v>5103</v>
      </c>
      <c r="C398" t="s">
        <v>1354</v>
      </c>
      <c r="D398" t="s">
        <v>5104</v>
      </c>
      <c r="E398" t="s">
        <v>5105</v>
      </c>
      <c r="F398" t="s">
        <v>5657</v>
      </c>
      <c r="G398" t="s">
        <v>5816</v>
      </c>
    </row>
    <row r="399" spans="1:7" x14ac:dyDescent="0.25">
      <c r="A399" t="s">
        <v>1409</v>
      </c>
      <c r="B399" t="s">
        <v>1410</v>
      </c>
      <c r="C399" t="s">
        <v>1354</v>
      </c>
      <c r="D399" t="s">
        <v>1411</v>
      </c>
      <c r="E399" t="s">
        <v>1412</v>
      </c>
      <c r="F399" t="s">
        <v>5657</v>
      </c>
      <c r="G399" t="s">
        <v>5816</v>
      </c>
    </row>
    <row r="400" spans="1:7" x14ac:dyDescent="0.25">
      <c r="A400" t="s">
        <v>1466</v>
      </c>
      <c r="B400" t="s">
        <v>1467</v>
      </c>
      <c r="C400" t="s">
        <v>1354</v>
      </c>
      <c r="D400" t="s">
        <v>304</v>
      </c>
      <c r="E400" t="s">
        <v>1468</v>
      </c>
      <c r="F400" t="s">
        <v>5657</v>
      </c>
      <c r="G400" t="s">
        <v>5816</v>
      </c>
    </row>
    <row r="401" spans="1:7" x14ac:dyDescent="0.25">
      <c r="A401" t="s">
        <v>1482</v>
      </c>
      <c r="B401" t="s">
        <v>1472</v>
      </c>
      <c r="C401" t="s">
        <v>1354</v>
      </c>
      <c r="D401" t="s">
        <v>4812</v>
      </c>
      <c r="E401" t="s">
        <v>1484</v>
      </c>
      <c r="F401" t="s">
        <v>5657</v>
      </c>
      <c r="G401" t="s">
        <v>5816</v>
      </c>
    </row>
    <row r="402" spans="1:7" x14ac:dyDescent="0.25">
      <c r="A402" t="s">
        <v>5328</v>
      </c>
      <c r="B402" t="s">
        <v>5329</v>
      </c>
      <c r="C402" t="s">
        <v>1354</v>
      </c>
      <c r="D402" t="s">
        <v>5330</v>
      </c>
      <c r="E402" t="s">
        <v>5331</v>
      </c>
      <c r="F402" t="s">
        <v>5657</v>
      </c>
      <c r="G402" t="s">
        <v>5816</v>
      </c>
    </row>
    <row r="403" spans="1:7" x14ac:dyDescent="0.25">
      <c r="A403" t="s">
        <v>4194</v>
      </c>
      <c r="B403" t="s">
        <v>4195</v>
      </c>
      <c r="C403" t="s">
        <v>1354</v>
      </c>
      <c r="D403" t="s">
        <v>4180</v>
      </c>
      <c r="E403" t="s">
        <v>4196</v>
      </c>
      <c r="F403" t="s">
        <v>5657</v>
      </c>
      <c r="G403" t="s">
        <v>5816</v>
      </c>
    </row>
    <row r="404" spans="1:7" x14ac:dyDescent="0.25">
      <c r="A404" t="s">
        <v>2987</v>
      </c>
      <c r="B404" t="s">
        <v>2988</v>
      </c>
      <c r="C404" t="s">
        <v>1354</v>
      </c>
      <c r="D404" t="s">
        <v>5327</v>
      </c>
      <c r="E404" t="s">
        <v>2990</v>
      </c>
      <c r="F404" t="s">
        <v>5657</v>
      </c>
      <c r="G404" t="s">
        <v>5816</v>
      </c>
    </row>
    <row r="405" spans="1:7" x14ac:dyDescent="0.25">
      <c r="A405" t="s">
        <v>4192</v>
      </c>
      <c r="B405" t="s">
        <v>3003</v>
      </c>
      <c r="C405" t="s">
        <v>1354</v>
      </c>
      <c r="D405" t="s">
        <v>4812</v>
      </c>
      <c r="E405" t="s">
        <v>4193</v>
      </c>
      <c r="F405" t="s">
        <v>5657</v>
      </c>
      <c r="G405" t="s">
        <v>5816</v>
      </c>
    </row>
    <row r="406" spans="1:7" x14ac:dyDescent="0.25">
      <c r="A406" t="s">
        <v>1279</v>
      </c>
      <c r="B406" t="s">
        <v>1280</v>
      </c>
      <c r="C406" t="s">
        <v>1354</v>
      </c>
      <c r="D406" t="s">
        <v>1281</v>
      </c>
      <c r="E406" t="s">
        <v>1282</v>
      </c>
      <c r="F406" t="s">
        <v>5657</v>
      </c>
      <c r="G406" t="s">
        <v>5816</v>
      </c>
    </row>
    <row r="407" spans="1:7" x14ac:dyDescent="0.25">
      <c r="A407" t="s">
        <v>1447</v>
      </c>
      <c r="B407" t="s">
        <v>1448</v>
      </c>
      <c r="C407" t="s">
        <v>1354</v>
      </c>
      <c r="D407" t="s">
        <v>1367</v>
      </c>
      <c r="E407" t="s">
        <v>1449</v>
      </c>
      <c r="F407" t="s">
        <v>5657</v>
      </c>
      <c r="G407" t="s">
        <v>5816</v>
      </c>
    </row>
    <row r="408" spans="1:7" x14ac:dyDescent="0.25">
      <c r="A408" t="s">
        <v>2611</v>
      </c>
      <c r="B408" t="s">
        <v>2612</v>
      </c>
      <c r="C408" t="s">
        <v>1354</v>
      </c>
      <c r="D408" t="s">
        <v>1460</v>
      </c>
      <c r="E408" t="s">
        <v>2613</v>
      </c>
      <c r="F408" t="s">
        <v>5657</v>
      </c>
      <c r="G408" t="s">
        <v>5816</v>
      </c>
    </row>
    <row r="409" spans="1:7" x14ac:dyDescent="0.25">
      <c r="A409" t="s">
        <v>5332</v>
      </c>
      <c r="B409" t="s">
        <v>5333</v>
      </c>
      <c r="C409" t="s">
        <v>1354</v>
      </c>
      <c r="D409" t="s">
        <v>1438</v>
      </c>
      <c r="E409" t="s">
        <v>5334</v>
      </c>
      <c r="F409" t="s">
        <v>5657</v>
      </c>
      <c r="G409" t="s">
        <v>5816</v>
      </c>
    </row>
    <row r="410" spans="1:7" x14ac:dyDescent="0.25">
      <c r="A410" t="s">
        <v>4514</v>
      </c>
      <c r="B410" t="s">
        <v>1346</v>
      </c>
      <c r="C410" t="s">
        <v>1354</v>
      </c>
      <c r="D410" t="s">
        <v>1347</v>
      </c>
      <c r="E410" t="s">
        <v>4515</v>
      </c>
      <c r="F410" t="s">
        <v>5657</v>
      </c>
      <c r="G410" t="s">
        <v>5816</v>
      </c>
    </row>
    <row r="411" spans="1:7" x14ac:dyDescent="0.25">
      <c r="A411" t="s">
        <v>1389</v>
      </c>
      <c r="B411" t="s">
        <v>1390</v>
      </c>
      <c r="C411" t="s">
        <v>1354</v>
      </c>
      <c r="D411" t="s">
        <v>665</v>
      </c>
      <c r="E411" t="s">
        <v>1391</v>
      </c>
      <c r="F411" t="s">
        <v>5657</v>
      </c>
      <c r="G411" t="s">
        <v>5816</v>
      </c>
    </row>
    <row r="412" spans="1:7" x14ac:dyDescent="0.25">
      <c r="A412" t="s">
        <v>5658</v>
      </c>
      <c r="B412" t="s">
        <v>5659</v>
      </c>
      <c r="C412" t="s">
        <v>1354</v>
      </c>
      <c r="D412" t="s">
        <v>4812</v>
      </c>
      <c r="E412" t="s">
        <v>5660</v>
      </c>
      <c r="F412" t="s">
        <v>5657</v>
      </c>
      <c r="G412" t="s">
        <v>5816</v>
      </c>
    </row>
    <row r="413" spans="1:7" x14ac:dyDescent="0.25">
      <c r="A413" t="s">
        <v>2976</v>
      </c>
      <c r="B413" t="s">
        <v>2977</v>
      </c>
      <c r="C413" t="s">
        <v>1354</v>
      </c>
      <c r="D413" t="s">
        <v>5330</v>
      </c>
      <c r="E413" t="s">
        <v>2979</v>
      </c>
      <c r="F413" t="s">
        <v>5657</v>
      </c>
      <c r="G413" t="s">
        <v>5816</v>
      </c>
    </row>
    <row r="414" spans="1:7" x14ac:dyDescent="0.25">
      <c r="A414" t="s">
        <v>1404</v>
      </c>
      <c r="B414" t="s">
        <v>1405</v>
      </c>
      <c r="C414" t="s">
        <v>1354</v>
      </c>
      <c r="D414" t="s">
        <v>1383</v>
      </c>
      <c r="E414" t="s">
        <v>1406</v>
      </c>
      <c r="F414" t="s">
        <v>5657</v>
      </c>
      <c r="G414" t="s">
        <v>5816</v>
      </c>
    </row>
    <row r="415" spans="1:7" x14ac:dyDescent="0.25">
      <c r="A415" t="s">
        <v>4182</v>
      </c>
      <c r="B415" t="s">
        <v>4183</v>
      </c>
      <c r="C415" t="s">
        <v>1354</v>
      </c>
      <c r="D415" t="s">
        <v>4184</v>
      </c>
      <c r="E415" t="s">
        <v>4185</v>
      </c>
      <c r="F415" t="s">
        <v>5657</v>
      </c>
      <c r="G415" t="s">
        <v>5816</v>
      </c>
    </row>
    <row r="416" spans="1:7" x14ac:dyDescent="0.25">
      <c r="A416" t="s">
        <v>3764</v>
      </c>
      <c r="B416" t="s">
        <v>3765</v>
      </c>
      <c r="C416" t="s">
        <v>1354</v>
      </c>
      <c r="D416" t="s">
        <v>1483</v>
      </c>
      <c r="E416" t="s">
        <v>3766</v>
      </c>
      <c r="F416" t="s">
        <v>5657</v>
      </c>
      <c r="G416" t="s">
        <v>5816</v>
      </c>
    </row>
    <row r="417" spans="1:7" x14ac:dyDescent="0.25">
      <c r="A417" t="s">
        <v>3002</v>
      </c>
      <c r="B417" t="s">
        <v>3003</v>
      </c>
      <c r="C417" t="s">
        <v>1354</v>
      </c>
      <c r="D417" t="s">
        <v>4813</v>
      </c>
      <c r="E417" t="s">
        <v>3005</v>
      </c>
      <c r="F417" t="s">
        <v>5657</v>
      </c>
      <c r="G417" t="s">
        <v>5816</v>
      </c>
    </row>
    <row r="418" spans="1:7" x14ac:dyDescent="0.25">
      <c r="A418" t="s">
        <v>1494</v>
      </c>
      <c r="B418" t="s">
        <v>1495</v>
      </c>
      <c r="C418" t="s">
        <v>1354</v>
      </c>
      <c r="D418" t="s">
        <v>1496</v>
      </c>
      <c r="E418" t="s">
        <v>1497</v>
      </c>
      <c r="F418" t="s">
        <v>5657</v>
      </c>
      <c r="G418" t="s">
        <v>5816</v>
      </c>
    </row>
    <row r="419" spans="1:7" x14ac:dyDescent="0.25">
      <c r="A419" t="s">
        <v>5661</v>
      </c>
      <c r="B419" t="s">
        <v>5662</v>
      </c>
      <c r="C419" t="s">
        <v>1354</v>
      </c>
      <c r="D419" t="s">
        <v>1445</v>
      </c>
      <c r="E419" t="s">
        <v>5663</v>
      </c>
      <c r="F419" t="s">
        <v>5657</v>
      </c>
      <c r="G419" t="s">
        <v>5816</v>
      </c>
    </row>
    <row r="420" spans="1:7" x14ac:dyDescent="0.25">
      <c r="A420" t="s">
        <v>3389</v>
      </c>
      <c r="B420" t="s">
        <v>3390</v>
      </c>
      <c r="C420" t="s">
        <v>1354</v>
      </c>
      <c r="D420" t="s">
        <v>5330</v>
      </c>
      <c r="E420" t="s">
        <v>3391</v>
      </c>
      <c r="F420" t="s">
        <v>5657</v>
      </c>
      <c r="G420" t="s">
        <v>5816</v>
      </c>
    </row>
    <row r="421" spans="1:7" x14ac:dyDescent="0.25">
      <c r="A421" t="s">
        <v>1365</v>
      </c>
      <c r="B421" t="s">
        <v>1366</v>
      </c>
      <c r="C421" t="s">
        <v>1354</v>
      </c>
      <c r="D421" t="s">
        <v>1367</v>
      </c>
      <c r="E421" t="s">
        <v>1368</v>
      </c>
      <c r="F421" t="s">
        <v>5657</v>
      </c>
      <c r="G421" t="s">
        <v>5816</v>
      </c>
    </row>
    <row r="422" spans="1:7" x14ac:dyDescent="0.25">
      <c r="A422" t="s">
        <v>1429</v>
      </c>
      <c r="B422" t="s">
        <v>1430</v>
      </c>
      <c r="C422" t="s">
        <v>1354</v>
      </c>
      <c r="D422" t="s">
        <v>1431</v>
      </c>
      <c r="E422" t="s">
        <v>1432</v>
      </c>
      <c r="F422" t="s">
        <v>5657</v>
      </c>
      <c r="G422" t="s">
        <v>5816</v>
      </c>
    </row>
    <row r="423" spans="1:7" x14ac:dyDescent="0.25">
      <c r="A423" t="s">
        <v>2999</v>
      </c>
      <c r="B423" t="s">
        <v>3000</v>
      </c>
      <c r="C423" t="s">
        <v>1354</v>
      </c>
      <c r="D423" t="s">
        <v>5330</v>
      </c>
      <c r="E423" t="s">
        <v>3001</v>
      </c>
      <c r="F423" t="s">
        <v>5657</v>
      </c>
      <c r="G423" t="s">
        <v>5816</v>
      </c>
    </row>
    <row r="424" spans="1:7" x14ac:dyDescent="0.25">
      <c r="A424" t="s">
        <v>4531</v>
      </c>
      <c r="B424" t="s">
        <v>4532</v>
      </c>
      <c r="C424" t="s">
        <v>1354</v>
      </c>
      <c r="D424" t="s">
        <v>4533</v>
      </c>
      <c r="E424" t="s">
        <v>4534</v>
      </c>
      <c r="F424" t="s">
        <v>5657</v>
      </c>
      <c r="G424" t="s">
        <v>5816</v>
      </c>
    </row>
    <row r="425" spans="1:7" x14ac:dyDescent="0.25">
      <c r="A425" t="s">
        <v>4178</v>
      </c>
      <c r="B425" t="s">
        <v>4179</v>
      </c>
      <c r="C425" t="s">
        <v>1354</v>
      </c>
      <c r="D425" t="s">
        <v>4180</v>
      </c>
      <c r="E425" t="s">
        <v>4181</v>
      </c>
      <c r="F425" t="s">
        <v>5657</v>
      </c>
      <c r="G425" t="s">
        <v>5816</v>
      </c>
    </row>
    <row r="426" spans="1:7" x14ac:dyDescent="0.25">
      <c r="A426" t="s">
        <v>1475</v>
      </c>
      <c r="B426" t="s">
        <v>1476</v>
      </c>
      <c r="C426" t="s">
        <v>1354</v>
      </c>
      <c r="D426" t="s">
        <v>1398</v>
      </c>
      <c r="E426" t="s">
        <v>1477</v>
      </c>
      <c r="F426" t="s">
        <v>5657</v>
      </c>
      <c r="G426" t="s">
        <v>5816</v>
      </c>
    </row>
    <row r="427" spans="1:7" x14ac:dyDescent="0.25">
      <c r="A427" t="s">
        <v>5664</v>
      </c>
      <c r="B427" t="s">
        <v>5665</v>
      </c>
      <c r="C427" t="s">
        <v>1354</v>
      </c>
      <c r="D427" t="s">
        <v>1363</v>
      </c>
      <c r="E427" t="s">
        <v>5666</v>
      </c>
      <c r="F427" t="s">
        <v>5657</v>
      </c>
      <c r="G427" t="s">
        <v>5816</v>
      </c>
    </row>
    <row r="428" spans="1:7" x14ac:dyDescent="0.25">
      <c r="A428" t="s">
        <v>4186</v>
      </c>
      <c r="B428" t="s">
        <v>4187</v>
      </c>
      <c r="C428" t="s">
        <v>1354</v>
      </c>
      <c r="D428" t="s">
        <v>4184</v>
      </c>
      <c r="E428" t="s">
        <v>4188</v>
      </c>
      <c r="F428" t="s">
        <v>5657</v>
      </c>
      <c r="G428" t="s">
        <v>5816</v>
      </c>
    </row>
    <row r="429" spans="1:7" x14ac:dyDescent="0.25">
      <c r="A429" t="s">
        <v>2991</v>
      </c>
      <c r="B429" t="s">
        <v>2992</v>
      </c>
      <c r="C429" t="s">
        <v>1354</v>
      </c>
      <c r="D429" t="s">
        <v>5330</v>
      </c>
      <c r="E429" t="s">
        <v>2993</v>
      </c>
      <c r="F429" t="s">
        <v>5657</v>
      </c>
      <c r="G429" t="s">
        <v>5816</v>
      </c>
    </row>
    <row r="430" spans="1:7" x14ac:dyDescent="0.25">
      <c r="A430" t="s">
        <v>5323</v>
      </c>
      <c r="B430" t="s">
        <v>5324</v>
      </c>
      <c r="C430" t="s">
        <v>1354</v>
      </c>
      <c r="D430" t="s">
        <v>5325</v>
      </c>
      <c r="E430" t="s">
        <v>5326</v>
      </c>
      <c r="F430" t="s">
        <v>5657</v>
      </c>
      <c r="G430" t="s">
        <v>5816</v>
      </c>
    </row>
    <row r="431" spans="1:7" x14ac:dyDescent="0.25">
      <c r="A431" t="s">
        <v>4801</v>
      </c>
      <c r="B431" t="s">
        <v>4802</v>
      </c>
      <c r="C431" t="s">
        <v>1354</v>
      </c>
      <c r="D431" t="s">
        <v>1281</v>
      </c>
      <c r="E431" t="s">
        <v>4803</v>
      </c>
      <c r="F431" t="s">
        <v>5657</v>
      </c>
      <c r="G431" t="s">
        <v>5816</v>
      </c>
    </row>
    <row r="432" spans="1:7" x14ac:dyDescent="0.25">
      <c r="A432" t="s">
        <v>4552</v>
      </c>
      <c r="B432" t="s">
        <v>4553</v>
      </c>
      <c r="C432" t="s">
        <v>1354</v>
      </c>
      <c r="D432" t="s">
        <v>300</v>
      </c>
      <c r="E432" t="s">
        <v>4554</v>
      </c>
      <c r="F432" t="s">
        <v>5657</v>
      </c>
      <c r="G432" t="s">
        <v>5816</v>
      </c>
    </row>
    <row r="433" spans="1:7" x14ac:dyDescent="0.25">
      <c r="A433" t="s">
        <v>4173</v>
      </c>
      <c r="B433" t="s">
        <v>4174</v>
      </c>
      <c r="C433" t="s">
        <v>1354</v>
      </c>
      <c r="D433" t="s">
        <v>329</v>
      </c>
      <c r="E433" t="s">
        <v>4175</v>
      </c>
      <c r="F433" t="s">
        <v>5657</v>
      </c>
      <c r="G433" t="s">
        <v>5816</v>
      </c>
    </row>
    <row r="434" spans="1:7" x14ac:dyDescent="0.25">
      <c r="A434" t="s">
        <v>1569</v>
      </c>
      <c r="B434" t="s">
        <v>1536</v>
      </c>
      <c r="C434" t="s">
        <v>1523</v>
      </c>
      <c r="D434" t="s">
        <v>615</v>
      </c>
      <c r="E434" t="s">
        <v>1570</v>
      </c>
      <c r="F434" t="s">
        <v>5667</v>
      </c>
      <c r="G434" t="s">
        <v>5816</v>
      </c>
    </row>
    <row r="435" spans="1:7" x14ac:dyDescent="0.25">
      <c r="A435" t="s">
        <v>2453</v>
      </c>
      <c r="B435" t="s">
        <v>1536</v>
      </c>
      <c r="C435" t="s">
        <v>1523</v>
      </c>
      <c r="D435" t="s">
        <v>615</v>
      </c>
      <c r="E435" t="s">
        <v>2454</v>
      </c>
      <c r="F435" t="s">
        <v>5667</v>
      </c>
      <c r="G435" t="s">
        <v>5816</v>
      </c>
    </row>
    <row r="436" spans="1:7" x14ac:dyDescent="0.25">
      <c r="A436" t="s">
        <v>3768</v>
      </c>
      <c r="B436" t="s">
        <v>3769</v>
      </c>
      <c r="C436" t="s">
        <v>1523</v>
      </c>
      <c r="D436" t="s">
        <v>1343</v>
      </c>
      <c r="E436" t="s">
        <v>3770</v>
      </c>
      <c r="F436" t="s">
        <v>5667</v>
      </c>
      <c r="G436" t="s">
        <v>5816</v>
      </c>
    </row>
    <row r="437" spans="1:7" x14ac:dyDescent="0.25">
      <c r="A437" t="s">
        <v>1605</v>
      </c>
      <c r="B437" t="s">
        <v>1606</v>
      </c>
      <c r="C437" t="s">
        <v>1523</v>
      </c>
      <c r="D437" t="s">
        <v>1576</v>
      </c>
      <c r="E437" t="s">
        <v>1607</v>
      </c>
      <c r="F437" t="s">
        <v>5667</v>
      </c>
      <c r="G437" t="s">
        <v>5816</v>
      </c>
    </row>
    <row r="438" spans="1:7" x14ac:dyDescent="0.25">
      <c r="A438" t="s">
        <v>2428</v>
      </c>
      <c r="B438" t="s">
        <v>1567</v>
      </c>
      <c r="C438" t="s">
        <v>1523</v>
      </c>
      <c r="D438" t="s">
        <v>1206</v>
      </c>
      <c r="E438" t="s">
        <v>2429</v>
      </c>
      <c r="F438" t="s">
        <v>5667</v>
      </c>
      <c r="G438" t="s">
        <v>5816</v>
      </c>
    </row>
    <row r="439" spans="1:7" x14ac:dyDescent="0.25">
      <c r="A439" t="s">
        <v>1593</v>
      </c>
      <c r="B439" t="s">
        <v>1594</v>
      </c>
      <c r="C439" t="s">
        <v>1523</v>
      </c>
      <c r="D439" t="s">
        <v>1104</v>
      </c>
      <c r="E439" t="s">
        <v>1595</v>
      </c>
      <c r="F439" t="s">
        <v>5667</v>
      </c>
      <c r="G439" t="s">
        <v>5816</v>
      </c>
    </row>
    <row r="440" spans="1:7" x14ac:dyDescent="0.25">
      <c r="A440" t="s">
        <v>1723</v>
      </c>
      <c r="B440" t="s">
        <v>1724</v>
      </c>
      <c r="C440" t="s">
        <v>1523</v>
      </c>
      <c r="D440" t="s">
        <v>2049</v>
      </c>
      <c r="E440" t="s">
        <v>1725</v>
      </c>
      <c r="F440" t="s">
        <v>5667</v>
      </c>
      <c r="G440" t="s">
        <v>5816</v>
      </c>
    </row>
    <row r="441" spans="1:7" x14ac:dyDescent="0.25">
      <c r="A441" t="s">
        <v>1547</v>
      </c>
      <c r="B441" t="s">
        <v>608</v>
      </c>
      <c r="C441" t="s">
        <v>1523</v>
      </c>
      <c r="D441" t="s">
        <v>1134</v>
      </c>
      <c r="E441" t="s">
        <v>1549</v>
      </c>
      <c r="F441" t="s">
        <v>5667</v>
      </c>
      <c r="G441" t="s">
        <v>5816</v>
      </c>
    </row>
    <row r="442" spans="1:7" x14ac:dyDescent="0.25">
      <c r="A442" t="s">
        <v>5339</v>
      </c>
      <c r="B442" t="s">
        <v>5340</v>
      </c>
      <c r="C442" t="s">
        <v>1523</v>
      </c>
      <c r="D442" t="s">
        <v>1558</v>
      </c>
      <c r="E442" t="s">
        <v>5341</v>
      </c>
      <c r="F442" t="s">
        <v>5667</v>
      </c>
      <c r="G442" t="s">
        <v>5816</v>
      </c>
    </row>
    <row r="443" spans="1:7" x14ac:dyDescent="0.25">
      <c r="A443" t="s">
        <v>5668</v>
      </c>
      <c r="B443" t="s">
        <v>5669</v>
      </c>
      <c r="C443" t="s">
        <v>1523</v>
      </c>
      <c r="D443" t="s">
        <v>665</v>
      </c>
      <c r="E443" t="s">
        <v>5670</v>
      </c>
      <c r="F443" t="s">
        <v>5667</v>
      </c>
      <c r="G443" t="s">
        <v>5816</v>
      </c>
    </row>
    <row r="444" spans="1:7" x14ac:dyDescent="0.25">
      <c r="A444" t="s">
        <v>2434</v>
      </c>
      <c r="B444" t="s">
        <v>2435</v>
      </c>
      <c r="C444" t="s">
        <v>1523</v>
      </c>
      <c r="D444" t="s">
        <v>2436</v>
      </c>
      <c r="E444" t="s">
        <v>2437</v>
      </c>
      <c r="F444" t="s">
        <v>5667</v>
      </c>
      <c r="G444" t="s">
        <v>5816</v>
      </c>
    </row>
    <row r="445" spans="1:7" x14ac:dyDescent="0.25">
      <c r="A445" t="s">
        <v>3396</v>
      </c>
      <c r="B445" t="s">
        <v>3397</v>
      </c>
      <c r="C445" t="s">
        <v>1523</v>
      </c>
      <c r="D445" t="s">
        <v>5671</v>
      </c>
      <c r="E445" t="s">
        <v>3398</v>
      </c>
      <c r="F445" t="s">
        <v>5667</v>
      </c>
      <c r="G445" t="s">
        <v>5816</v>
      </c>
    </row>
    <row r="446" spans="1:7" x14ac:dyDescent="0.25">
      <c r="A446" t="s">
        <v>4221</v>
      </c>
      <c r="B446" t="s">
        <v>4222</v>
      </c>
      <c r="C446" t="s">
        <v>1523</v>
      </c>
      <c r="D446" t="s">
        <v>661</v>
      </c>
      <c r="E446" t="s">
        <v>4223</v>
      </c>
      <c r="F446" t="s">
        <v>5667</v>
      </c>
      <c r="G446" t="s">
        <v>5816</v>
      </c>
    </row>
    <row r="447" spans="1:7" x14ac:dyDescent="0.25">
      <c r="A447" t="s">
        <v>1560</v>
      </c>
      <c r="B447" t="s">
        <v>1561</v>
      </c>
      <c r="C447" t="s">
        <v>1523</v>
      </c>
      <c r="D447" t="s">
        <v>665</v>
      </c>
      <c r="E447" t="s">
        <v>1562</v>
      </c>
      <c r="F447" t="s">
        <v>5667</v>
      </c>
      <c r="G447" t="s">
        <v>5816</v>
      </c>
    </row>
    <row r="448" spans="1:7" x14ac:dyDescent="0.25">
      <c r="A448" t="s">
        <v>5110</v>
      </c>
      <c r="B448" t="s">
        <v>5111</v>
      </c>
      <c r="C448" t="s">
        <v>1523</v>
      </c>
      <c r="D448" t="s">
        <v>1878</v>
      </c>
      <c r="E448" t="s">
        <v>5112</v>
      </c>
      <c r="F448" t="s">
        <v>5667</v>
      </c>
      <c r="G448" t="s">
        <v>5816</v>
      </c>
    </row>
    <row r="449" spans="1:7" x14ac:dyDescent="0.25">
      <c r="A449" t="s">
        <v>1596</v>
      </c>
      <c r="B449" t="s">
        <v>1597</v>
      </c>
      <c r="C449" t="s">
        <v>1523</v>
      </c>
      <c r="D449" t="s">
        <v>774</v>
      </c>
      <c r="E449" t="s">
        <v>1598</v>
      </c>
      <c r="F449" t="s">
        <v>5667</v>
      </c>
      <c r="G449" t="s">
        <v>5816</v>
      </c>
    </row>
    <row r="450" spans="1:7" x14ac:dyDescent="0.25">
      <c r="A450" t="s">
        <v>3010</v>
      </c>
      <c r="B450" t="s">
        <v>3011</v>
      </c>
      <c r="C450" t="s">
        <v>1523</v>
      </c>
      <c r="D450" t="s">
        <v>2432</v>
      </c>
      <c r="E450" t="s">
        <v>3012</v>
      </c>
      <c r="F450" t="s">
        <v>5667</v>
      </c>
      <c r="G450" t="s">
        <v>5816</v>
      </c>
    </row>
    <row r="451" spans="1:7" x14ac:dyDescent="0.25">
      <c r="A451" t="s">
        <v>3015</v>
      </c>
      <c r="B451" t="s">
        <v>2451</v>
      </c>
      <c r="C451" t="s">
        <v>1523</v>
      </c>
      <c r="D451" t="s">
        <v>665</v>
      </c>
      <c r="E451" t="s">
        <v>3016</v>
      </c>
      <c r="F451" t="s">
        <v>5667</v>
      </c>
      <c r="G451" t="s">
        <v>5816</v>
      </c>
    </row>
    <row r="452" spans="1:7" x14ac:dyDescent="0.25">
      <c r="A452" t="s">
        <v>4818</v>
      </c>
      <c r="B452" t="s">
        <v>1536</v>
      </c>
      <c r="C452" t="s">
        <v>1523</v>
      </c>
      <c r="D452" t="s">
        <v>1576</v>
      </c>
      <c r="E452" t="s">
        <v>4819</v>
      </c>
      <c r="F452" t="s">
        <v>5667</v>
      </c>
      <c r="G452" t="s">
        <v>5816</v>
      </c>
    </row>
    <row r="453" spans="1:7" x14ac:dyDescent="0.25">
      <c r="A453" t="s">
        <v>1535</v>
      </c>
      <c r="B453" t="s">
        <v>1536</v>
      </c>
      <c r="C453" t="s">
        <v>1523</v>
      </c>
      <c r="D453" t="s">
        <v>2015</v>
      </c>
      <c r="E453" t="s">
        <v>1537</v>
      </c>
      <c r="F453" t="s">
        <v>5667</v>
      </c>
      <c r="G453" t="s">
        <v>5816</v>
      </c>
    </row>
    <row r="454" spans="1:7" x14ac:dyDescent="0.25">
      <c r="A454" t="s">
        <v>1734</v>
      </c>
      <c r="B454" t="s">
        <v>1536</v>
      </c>
      <c r="C454" t="s">
        <v>1523</v>
      </c>
      <c r="D454" t="s">
        <v>1134</v>
      </c>
      <c r="E454" t="s">
        <v>1735</v>
      </c>
      <c r="F454" t="s">
        <v>5667</v>
      </c>
      <c r="G454" t="s">
        <v>5816</v>
      </c>
    </row>
    <row r="455" spans="1:7" x14ac:dyDescent="0.25">
      <c r="A455" t="s">
        <v>2460</v>
      </c>
      <c r="B455" t="s">
        <v>2461</v>
      </c>
      <c r="C455" t="s">
        <v>1523</v>
      </c>
      <c r="D455" t="s">
        <v>402</v>
      </c>
      <c r="E455" t="s">
        <v>2462</v>
      </c>
      <c r="F455" t="s">
        <v>5667</v>
      </c>
      <c r="G455" t="s">
        <v>5816</v>
      </c>
    </row>
    <row r="456" spans="1:7" x14ac:dyDescent="0.25">
      <c r="A456" t="s">
        <v>1550</v>
      </c>
      <c r="B456" t="s">
        <v>1551</v>
      </c>
      <c r="C456" t="s">
        <v>1523</v>
      </c>
      <c r="D456" t="s">
        <v>387</v>
      </c>
      <c r="E456" t="s">
        <v>1552</v>
      </c>
      <c r="F456" t="s">
        <v>5667</v>
      </c>
      <c r="G456" t="s">
        <v>5816</v>
      </c>
    </row>
    <row r="457" spans="1:7" x14ac:dyDescent="0.25">
      <c r="A457" t="s">
        <v>1544</v>
      </c>
      <c r="B457" t="s">
        <v>1545</v>
      </c>
      <c r="C457" t="s">
        <v>1523</v>
      </c>
      <c r="D457" t="s">
        <v>309</v>
      </c>
      <c r="E457" t="s">
        <v>1546</v>
      </c>
      <c r="F457" t="s">
        <v>5667</v>
      </c>
      <c r="G457" t="s">
        <v>5816</v>
      </c>
    </row>
    <row r="458" spans="1:7" x14ac:dyDescent="0.25">
      <c r="A458" t="s">
        <v>1563</v>
      </c>
      <c r="B458" t="s">
        <v>1564</v>
      </c>
      <c r="C458" t="s">
        <v>1523</v>
      </c>
      <c r="D458" t="s">
        <v>665</v>
      </c>
      <c r="E458" t="s">
        <v>1565</v>
      </c>
      <c r="F458" t="s">
        <v>5667</v>
      </c>
      <c r="G458" t="s">
        <v>5816</v>
      </c>
    </row>
    <row r="459" spans="1:7" x14ac:dyDescent="0.25">
      <c r="A459" t="s">
        <v>1620</v>
      </c>
      <c r="B459" t="s">
        <v>1621</v>
      </c>
      <c r="C459" t="s">
        <v>1523</v>
      </c>
      <c r="D459" t="s">
        <v>1622</v>
      </c>
      <c r="E459" t="s">
        <v>1623</v>
      </c>
      <c r="F459" t="s">
        <v>5667</v>
      </c>
      <c r="G459" t="s">
        <v>5816</v>
      </c>
    </row>
    <row r="460" spans="1:7" x14ac:dyDescent="0.25">
      <c r="A460" t="s">
        <v>5672</v>
      </c>
      <c r="B460" t="s">
        <v>5673</v>
      </c>
      <c r="C460" t="s">
        <v>1523</v>
      </c>
      <c r="D460" t="s">
        <v>1633</v>
      </c>
      <c r="E460" t="s">
        <v>5674</v>
      </c>
      <c r="F460" t="s">
        <v>5667</v>
      </c>
      <c r="G460" t="s">
        <v>5816</v>
      </c>
    </row>
    <row r="461" spans="1:7" x14ac:dyDescent="0.25">
      <c r="A461" t="s">
        <v>1574</v>
      </c>
      <c r="B461" t="s">
        <v>1575</v>
      </c>
      <c r="C461" t="s">
        <v>1523</v>
      </c>
      <c r="D461" t="s">
        <v>1576</v>
      </c>
      <c r="E461" t="s">
        <v>1577</v>
      </c>
      <c r="F461" t="s">
        <v>5667</v>
      </c>
      <c r="G461" t="s">
        <v>5816</v>
      </c>
    </row>
    <row r="462" spans="1:7" x14ac:dyDescent="0.25">
      <c r="A462" t="s">
        <v>2442</v>
      </c>
      <c r="B462" t="s">
        <v>2443</v>
      </c>
      <c r="C462" t="s">
        <v>1523</v>
      </c>
      <c r="D462" t="s">
        <v>159</v>
      </c>
      <c r="E462" t="s">
        <v>2444</v>
      </c>
      <c r="F462" t="s">
        <v>5667</v>
      </c>
      <c r="G462" t="s">
        <v>5816</v>
      </c>
    </row>
    <row r="463" spans="1:7" x14ac:dyDescent="0.25">
      <c r="A463" t="s">
        <v>1521</v>
      </c>
      <c r="B463" t="s">
        <v>1522</v>
      </c>
      <c r="C463" t="s">
        <v>1523</v>
      </c>
      <c r="D463" t="s">
        <v>1524</v>
      </c>
      <c r="E463" t="s">
        <v>1525</v>
      </c>
      <c r="F463" t="s">
        <v>5667</v>
      </c>
      <c r="G463" t="s">
        <v>5816</v>
      </c>
    </row>
    <row r="464" spans="1:7" x14ac:dyDescent="0.25">
      <c r="A464" t="s">
        <v>4228</v>
      </c>
      <c r="B464" t="s">
        <v>4229</v>
      </c>
      <c r="C464" t="s">
        <v>1523</v>
      </c>
      <c r="D464" t="s">
        <v>546</v>
      </c>
      <c r="E464" t="s">
        <v>4230</v>
      </c>
      <c r="F464" t="s">
        <v>5667</v>
      </c>
      <c r="G464" t="s">
        <v>5816</v>
      </c>
    </row>
    <row r="465" spans="1:7" x14ac:dyDescent="0.25">
      <c r="A465" t="s">
        <v>1566</v>
      </c>
      <c r="B465" t="s">
        <v>1567</v>
      </c>
      <c r="C465" t="s">
        <v>1523</v>
      </c>
      <c r="D465" t="s">
        <v>1558</v>
      </c>
      <c r="E465" t="s">
        <v>1568</v>
      </c>
      <c r="F465" t="s">
        <v>5667</v>
      </c>
      <c r="G465" t="s">
        <v>5816</v>
      </c>
    </row>
    <row r="466" spans="1:7" x14ac:dyDescent="0.25">
      <c r="A466" t="s">
        <v>4231</v>
      </c>
      <c r="B466" t="s">
        <v>4232</v>
      </c>
      <c r="C466" t="s">
        <v>1523</v>
      </c>
      <c r="D466" t="s">
        <v>2049</v>
      </c>
      <c r="E466" t="s">
        <v>4233</v>
      </c>
      <c r="F466" t="s">
        <v>5667</v>
      </c>
      <c r="G466" t="s">
        <v>5816</v>
      </c>
    </row>
    <row r="467" spans="1:7" x14ac:dyDescent="0.25">
      <c r="A467" t="s">
        <v>1624</v>
      </c>
      <c r="B467" t="s">
        <v>1625</v>
      </c>
      <c r="C467" t="s">
        <v>1523</v>
      </c>
      <c r="D467" t="s">
        <v>1090</v>
      </c>
      <c r="E467" t="s">
        <v>1626</v>
      </c>
      <c r="F467" t="s">
        <v>5667</v>
      </c>
      <c r="G467" t="s">
        <v>5816</v>
      </c>
    </row>
    <row r="468" spans="1:7" x14ac:dyDescent="0.25">
      <c r="A468" t="s">
        <v>1533</v>
      </c>
      <c r="B468" t="s">
        <v>472</v>
      </c>
      <c r="C468" t="s">
        <v>1523</v>
      </c>
      <c r="D468" t="s">
        <v>309</v>
      </c>
      <c r="E468" t="s">
        <v>1534</v>
      </c>
      <c r="F468" t="s">
        <v>5667</v>
      </c>
      <c r="G468" t="s">
        <v>5816</v>
      </c>
    </row>
    <row r="469" spans="1:7" x14ac:dyDescent="0.25">
      <c r="A469" t="s">
        <v>1531</v>
      </c>
      <c r="B469" t="s">
        <v>472</v>
      </c>
      <c r="C469" t="s">
        <v>1523</v>
      </c>
      <c r="D469" t="s">
        <v>665</v>
      </c>
      <c r="E469" t="s">
        <v>1532</v>
      </c>
      <c r="F469" t="s">
        <v>5667</v>
      </c>
      <c r="G469" t="s">
        <v>5816</v>
      </c>
    </row>
    <row r="470" spans="1:7" x14ac:dyDescent="0.25">
      <c r="A470" t="s">
        <v>5675</v>
      </c>
      <c r="B470" t="s">
        <v>5676</v>
      </c>
      <c r="C470" t="s">
        <v>1523</v>
      </c>
      <c r="D470" t="s">
        <v>811</v>
      </c>
      <c r="E470" t="s">
        <v>5677</v>
      </c>
      <c r="F470" t="s">
        <v>5667</v>
      </c>
      <c r="G470" t="s">
        <v>5816</v>
      </c>
    </row>
    <row r="471" spans="1:7" x14ac:dyDescent="0.25">
      <c r="A471" t="s">
        <v>1661</v>
      </c>
      <c r="B471" t="s">
        <v>1662</v>
      </c>
      <c r="C471" t="s">
        <v>1523</v>
      </c>
      <c r="D471" t="s">
        <v>665</v>
      </c>
      <c r="E471" t="s">
        <v>1663</v>
      </c>
      <c r="F471" t="s">
        <v>5667</v>
      </c>
      <c r="G471" t="s">
        <v>5816</v>
      </c>
    </row>
    <row r="472" spans="1:7" x14ac:dyDescent="0.25">
      <c r="A472" t="s">
        <v>1657</v>
      </c>
      <c r="B472" t="s">
        <v>1658</v>
      </c>
      <c r="C472" t="s">
        <v>1523</v>
      </c>
      <c r="D472" t="s">
        <v>1659</v>
      </c>
      <c r="E472" t="s">
        <v>1660</v>
      </c>
      <c r="F472" t="s">
        <v>5667</v>
      </c>
      <c r="G472" t="s">
        <v>5816</v>
      </c>
    </row>
    <row r="473" spans="1:7" x14ac:dyDescent="0.25">
      <c r="A473" t="s">
        <v>1538</v>
      </c>
      <c r="B473" t="s">
        <v>1539</v>
      </c>
      <c r="C473" t="s">
        <v>1523</v>
      </c>
      <c r="D473" t="s">
        <v>230</v>
      </c>
      <c r="E473" t="s">
        <v>1540</v>
      </c>
      <c r="F473" t="s">
        <v>5667</v>
      </c>
      <c r="G473" t="s">
        <v>5816</v>
      </c>
    </row>
    <row r="474" spans="1:7" x14ac:dyDescent="0.25">
      <c r="A474" t="s">
        <v>2425</v>
      </c>
      <c r="B474" t="s">
        <v>2426</v>
      </c>
      <c r="C474" t="s">
        <v>1523</v>
      </c>
      <c r="D474" t="s">
        <v>661</v>
      </c>
      <c r="E474" t="s">
        <v>2427</v>
      </c>
      <c r="F474" t="s">
        <v>5667</v>
      </c>
      <c r="G474" t="s">
        <v>5816</v>
      </c>
    </row>
    <row r="475" spans="1:7" x14ac:dyDescent="0.25">
      <c r="A475" t="s">
        <v>2626</v>
      </c>
      <c r="B475" t="s">
        <v>2627</v>
      </c>
      <c r="C475" t="s">
        <v>1523</v>
      </c>
      <c r="D475" t="s">
        <v>2628</v>
      </c>
      <c r="E475" t="s">
        <v>2629</v>
      </c>
      <c r="F475" t="s">
        <v>5667</v>
      </c>
      <c r="G475" t="s">
        <v>5816</v>
      </c>
    </row>
    <row r="476" spans="1:7" x14ac:dyDescent="0.25">
      <c r="A476" t="s">
        <v>2463</v>
      </c>
      <c r="B476" t="s">
        <v>1536</v>
      </c>
      <c r="C476" t="s">
        <v>1523</v>
      </c>
      <c r="D476" t="s">
        <v>665</v>
      </c>
      <c r="E476" t="s">
        <v>2464</v>
      </c>
      <c r="F476" t="s">
        <v>5667</v>
      </c>
      <c r="G476" t="s">
        <v>5816</v>
      </c>
    </row>
    <row r="477" spans="1:7" x14ac:dyDescent="0.25">
      <c r="A477" t="s">
        <v>1611</v>
      </c>
      <c r="B477" t="s">
        <v>1612</v>
      </c>
      <c r="C477" t="s">
        <v>1523</v>
      </c>
      <c r="D477" t="s">
        <v>1206</v>
      </c>
      <c r="E477" t="s">
        <v>1613</v>
      </c>
      <c r="F477" t="s">
        <v>5667</v>
      </c>
      <c r="G477" t="s">
        <v>5816</v>
      </c>
    </row>
    <row r="478" spans="1:7" x14ac:dyDescent="0.25">
      <c r="A478" t="s">
        <v>3394</v>
      </c>
      <c r="B478" t="s">
        <v>2448</v>
      </c>
      <c r="C478" t="s">
        <v>1523</v>
      </c>
      <c r="D478" t="s">
        <v>661</v>
      </c>
      <c r="E478" t="s">
        <v>3395</v>
      </c>
      <c r="F478" t="s">
        <v>5667</v>
      </c>
      <c r="G478" t="s">
        <v>5816</v>
      </c>
    </row>
    <row r="479" spans="1:7" x14ac:dyDescent="0.25">
      <c r="A479" t="s">
        <v>4581</v>
      </c>
      <c r="B479" t="s">
        <v>4582</v>
      </c>
      <c r="C479" t="s">
        <v>1523</v>
      </c>
      <c r="D479" t="s">
        <v>592</v>
      </c>
      <c r="E479" t="s">
        <v>4583</v>
      </c>
      <c r="F479" t="s">
        <v>5667</v>
      </c>
      <c r="G479" t="s">
        <v>5816</v>
      </c>
    </row>
    <row r="480" spans="1:7" x14ac:dyDescent="0.25">
      <c r="A480" t="s">
        <v>3774</v>
      </c>
      <c r="B480" t="s">
        <v>3775</v>
      </c>
      <c r="C480" t="s">
        <v>1523</v>
      </c>
      <c r="D480" t="s">
        <v>1622</v>
      </c>
      <c r="E480" t="s">
        <v>3776</v>
      </c>
      <c r="F480" t="s">
        <v>5667</v>
      </c>
      <c r="G480" t="s">
        <v>5816</v>
      </c>
    </row>
    <row r="481" spans="1:7" x14ac:dyDescent="0.25">
      <c r="A481" t="s">
        <v>2632</v>
      </c>
      <c r="B481" t="s">
        <v>472</v>
      </c>
      <c r="C481" t="s">
        <v>1523</v>
      </c>
      <c r="D481" t="s">
        <v>1642</v>
      </c>
      <c r="E481" t="s">
        <v>2633</v>
      </c>
      <c r="F481" t="s">
        <v>5667</v>
      </c>
      <c r="G481" t="s">
        <v>5816</v>
      </c>
    </row>
    <row r="482" spans="1:7" x14ac:dyDescent="0.25">
      <c r="A482" t="s">
        <v>3784</v>
      </c>
      <c r="B482" t="s">
        <v>3785</v>
      </c>
      <c r="C482" t="s">
        <v>1669</v>
      </c>
      <c r="D482" t="s">
        <v>5678</v>
      </c>
      <c r="E482" t="s">
        <v>3787</v>
      </c>
      <c r="F482" t="s">
        <v>5679</v>
      </c>
      <c r="G482" t="s">
        <v>5816</v>
      </c>
    </row>
    <row r="483" spans="1:7" x14ac:dyDescent="0.25">
      <c r="A483" t="s">
        <v>1723</v>
      </c>
      <c r="B483" t="s">
        <v>1724</v>
      </c>
      <c r="C483" t="s">
        <v>1669</v>
      </c>
      <c r="D483" t="s">
        <v>2049</v>
      </c>
      <c r="E483" t="s">
        <v>1725</v>
      </c>
      <c r="F483" t="s">
        <v>5679</v>
      </c>
      <c r="G483" t="s">
        <v>5816</v>
      </c>
    </row>
    <row r="484" spans="1:7" x14ac:dyDescent="0.25">
      <c r="A484" t="s">
        <v>1547</v>
      </c>
      <c r="B484" t="s">
        <v>608</v>
      </c>
      <c r="C484" t="s">
        <v>1669</v>
      </c>
      <c r="D484" t="s">
        <v>1134</v>
      </c>
      <c r="E484" t="s">
        <v>1549</v>
      </c>
      <c r="F484" t="s">
        <v>5679</v>
      </c>
      <c r="G484" t="s">
        <v>5816</v>
      </c>
    </row>
    <row r="485" spans="1:7" x14ac:dyDescent="0.25">
      <c r="A485" t="s">
        <v>4235</v>
      </c>
      <c r="B485" t="s">
        <v>4236</v>
      </c>
      <c r="C485" t="s">
        <v>1669</v>
      </c>
      <c r="D485" t="s">
        <v>5680</v>
      </c>
      <c r="E485" t="s">
        <v>4237</v>
      </c>
      <c r="F485" t="s">
        <v>5679</v>
      </c>
      <c r="G485" t="s">
        <v>5816</v>
      </c>
    </row>
    <row r="486" spans="1:7" x14ac:dyDescent="0.25">
      <c r="A486" t="s">
        <v>1734</v>
      </c>
      <c r="B486" t="s">
        <v>1536</v>
      </c>
      <c r="C486" t="s">
        <v>1669</v>
      </c>
      <c r="D486" t="s">
        <v>1134</v>
      </c>
      <c r="E486" t="s">
        <v>1735</v>
      </c>
      <c r="F486" t="s">
        <v>5679</v>
      </c>
      <c r="G486" t="s">
        <v>5816</v>
      </c>
    </row>
    <row r="487" spans="1:7" x14ac:dyDescent="0.25">
      <c r="A487" t="s">
        <v>5346</v>
      </c>
      <c r="B487" t="s">
        <v>5347</v>
      </c>
      <c r="C487" t="s">
        <v>1669</v>
      </c>
      <c r="D487" t="s">
        <v>1670</v>
      </c>
      <c r="E487" t="s">
        <v>5348</v>
      </c>
      <c r="F487" t="s">
        <v>5679</v>
      </c>
      <c r="G487" t="s">
        <v>5816</v>
      </c>
    </row>
    <row r="488" spans="1:7" x14ac:dyDescent="0.25">
      <c r="A488" t="s">
        <v>4253</v>
      </c>
      <c r="B488" t="s">
        <v>1594</v>
      </c>
      <c r="C488" t="s">
        <v>1669</v>
      </c>
      <c r="D488" t="s">
        <v>2049</v>
      </c>
      <c r="E488" t="s">
        <v>4254</v>
      </c>
      <c r="F488" t="s">
        <v>5679</v>
      </c>
      <c r="G488" t="s">
        <v>5816</v>
      </c>
    </row>
    <row r="489" spans="1:7" x14ac:dyDescent="0.25">
      <c r="A489" t="s">
        <v>4242</v>
      </c>
      <c r="B489" t="s">
        <v>4243</v>
      </c>
      <c r="C489" t="s">
        <v>1669</v>
      </c>
      <c r="D489" t="s">
        <v>5681</v>
      </c>
      <c r="E489" t="s">
        <v>4244</v>
      </c>
      <c r="F489" t="s">
        <v>5679</v>
      </c>
      <c r="G489" t="s">
        <v>5816</v>
      </c>
    </row>
    <row r="490" spans="1:7" x14ac:dyDescent="0.25">
      <c r="A490" t="s">
        <v>1627</v>
      </c>
      <c r="B490" t="s">
        <v>1615</v>
      </c>
      <c r="C490" t="s">
        <v>1669</v>
      </c>
      <c r="D490" t="s">
        <v>2049</v>
      </c>
      <c r="E490" t="s">
        <v>1628</v>
      </c>
      <c r="F490" t="s">
        <v>5679</v>
      </c>
      <c r="G490" t="s">
        <v>5816</v>
      </c>
    </row>
    <row r="491" spans="1:7" x14ac:dyDescent="0.25">
      <c r="A491" t="s">
        <v>1760</v>
      </c>
      <c r="B491" t="s">
        <v>1761</v>
      </c>
      <c r="C491" t="s">
        <v>1669</v>
      </c>
      <c r="D491" t="s">
        <v>1104</v>
      </c>
      <c r="E491" t="s">
        <v>1762</v>
      </c>
      <c r="F491" t="s">
        <v>5679</v>
      </c>
      <c r="G491" t="s">
        <v>5816</v>
      </c>
    </row>
    <row r="492" spans="1:7" x14ac:dyDescent="0.25">
      <c r="A492" t="s">
        <v>4250</v>
      </c>
      <c r="B492" t="s">
        <v>4251</v>
      </c>
      <c r="C492" t="s">
        <v>1669</v>
      </c>
      <c r="D492" t="s">
        <v>2049</v>
      </c>
      <c r="E492" t="s">
        <v>4252</v>
      </c>
      <c r="F492" t="s">
        <v>5679</v>
      </c>
      <c r="G492" t="s">
        <v>5816</v>
      </c>
    </row>
    <row r="493" spans="1:7" x14ac:dyDescent="0.25">
      <c r="A493" t="s">
        <v>1693</v>
      </c>
      <c r="B493" t="s">
        <v>1694</v>
      </c>
      <c r="C493" t="s">
        <v>1669</v>
      </c>
      <c r="D493" t="s">
        <v>1695</v>
      </c>
      <c r="E493" t="s">
        <v>1696</v>
      </c>
      <c r="F493" t="s">
        <v>5679</v>
      </c>
      <c r="G493" t="s">
        <v>5816</v>
      </c>
    </row>
    <row r="494" spans="1:7" x14ac:dyDescent="0.25">
      <c r="A494" t="s">
        <v>5682</v>
      </c>
      <c r="B494" t="s">
        <v>5683</v>
      </c>
      <c r="C494" t="s">
        <v>1669</v>
      </c>
      <c r="D494" t="s">
        <v>151</v>
      </c>
      <c r="E494" t="s">
        <v>5684</v>
      </c>
      <c r="F494" t="s">
        <v>5679</v>
      </c>
      <c r="G494" t="s">
        <v>5816</v>
      </c>
    </row>
    <row r="495" spans="1:7" x14ac:dyDescent="0.25">
      <c r="A495" t="s">
        <v>4266</v>
      </c>
      <c r="B495" t="s">
        <v>4267</v>
      </c>
      <c r="C495" t="s">
        <v>1669</v>
      </c>
      <c r="D495" t="s">
        <v>2049</v>
      </c>
      <c r="E495" t="s">
        <v>4268</v>
      </c>
      <c r="F495" t="s">
        <v>5679</v>
      </c>
      <c r="G495" t="s">
        <v>5816</v>
      </c>
    </row>
    <row r="496" spans="1:7" x14ac:dyDescent="0.25">
      <c r="A496" t="s">
        <v>1797</v>
      </c>
      <c r="B496" t="s">
        <v>1600</v>
      </c>
      <c r="C496" t="s">
        <v>1669</v>
      </c>
      <c r="D496" t="s">
        <v>2049</v>
      </c>
      <c r="E496" t="s">
        <v>1798</v>
      </c>
      <c r="F496" t="s">
        <v>5679</v>
      </c>
      <c r="G496" t="s">
        <v>5816</v>
      </c>
    </row>
    <row r="497" spans="1:7" x14ac:dyDescent="0.25">
      <c r="A497" t="s">
        <v>5278</v>
      </c>
      <c r="B497" t="s">
        <v>5279</v>
      </c>
      <c r="C497" t="s">
        <v>1669</v>
      </c>
      <c r="D497" t="s">
        <v>50</v>
      </c>
      <c r="E497" t="s">
        <v>5280</v>
      </c>
      <c r="F497" t="s">
        <v>5679</v>
      </c>
      <c r="G497" t="s">
        <v>5816</v>
      </c>
    </row>
    <row r="498" spans="1:7" x14ac:dyDescent="0.25">
      <c r="A498" t="s">
        <v>1034</v>
      </c>
      <c r="B498" t="s">
        <v>1035</v>
      </c>
      <c r="C498" t="s">
        <v>1669</v>
      </c>
      <c r="D498" t="s">
        <v>3195</v>
      </c>
      <c r="E498" t="s">
        <v>1037</v>
      </c>
      <c r="F498" t="s">
        <v>5679</v>
      </c>
      <c r="G498" t="s">
        <v>5816</v>
      </c>
    </row>
    <row r="499" spans="1:7" x14ac:dyDescent="0.25">
      <c r="A499" t="s">
        <v>1912</v>
      </c>
      <c r="B499" t="s">
        <v>1913</v>
      </c>
      <c r="C499" t="s">
        <v>1669</v>
      </c>
      <c r="D499" t="s">
        <v>680</v>
      </c>
      <c r="E499" t="s">
        <v>1914</v>
      </c>
      <c r="F499" t="s">
        <v>5679</v>
      </c>
      <c r="G499" t="s">
        <v>5816</v>
      </c>
    </row>
    <row r="500" spans="1:7" x14ac:dyDescent="0.25">
      <c r="A500" t="s">
        <v>5685</v>
      </c>
      <c r="B500" t="s">
        <v>5686</v>
      </c>
      <c r="C500" t="s">
        <v>1669</v>
      </c>
      <c r="D500" t="s">
        <v>5687</v>
      </c>
      <c r="E500" t="s">
        <v>5688</v>
      </c>
      <c r="F500" t="s">
        <v>5679</v>
      </c>
      <c r="G500" t="s">
        <v>5816</v>
      </c>
    </row>
    <row r="501" spans="1:7" x14ac:dyDescent="0.25">
      <c r="A501" t="s">
        <v>5125</v>
      </c>
      <c r="B501" t="s">
        <v>5126</v>
      </c>
      <c r="C501" t="s">
        <v>1669</v>
      </c>
      <c r="D501" t="s">
        <v>138</v>
      </c>
      <c r="E501" t="s">
        <v>5127</v>
      </c>
      <c r="F501" t="s">
        <v>5679</v>
      </c>
      <c r="G501" t="s">
        <v>5816</v>
      </c>
    </row>
    <row r="502" spans="1:7" x14ac:dyDescent="0.25">
      <c r="A502" t="s">
        <v>3403</v>
      </c>
      <c r="B502" t="s">
        <v>1536</v>
      </c>
      <c r="C502" t="s">
        <v>1669</v>
      </c>
      <c r="D502" t="s">
        <v>1134</v>
      </c>
      <c r="E502" t="s">
        <v>3404</v>
      </c>
      <c r="F502" t="s">
        <v>5679</v>
      </c>
      <c r="G502" t="s">
        <v>5816</v>
      </c>
    </row>
    <row r="503" spans="1:7" x14ac:dyDescent="0.25">
      <c r="A503" t="s">
        <v>5358</v>
      </c>
      <c r="B503" t="s">
        <v>5359</v>
      </c>
      <c r="C503" t="s">
        <v>1669</v>
      </c>
      <c r="D503" t="s">
        <v>1754</v>
      </c>
      <c r="E503" t="s">
        <v>5360</v>
      </c>
      <c r="F503" t="s">
        <v>5679</v>
      </c>
      <c r="G503" t="s">
        <v>5816</v>
      </c>
    </row>
    <row r="504" spans="1:7" x14ac:dyDescent="0.25">
      <c r="A504" t="s">
        <v>5689</v>
      </c>
      <c r="B504" t="s">
        <v>5690</v>
      </c>
      <c r="C504" t="s">
        <v>1669</v>
      </c>
      <c r="D504" t="s">
        <v>151</v>
      </c>
      <c r="E504" t="s">
        <v>5691</v>
      </c>
      <c r="F504" t="s">
        <v>5679</v>
      </c>
      <c r="G504" t="s">
        <v>5816</v>
      </c>
    </row>
    <row r="505" spans="1:7" x14ac:dyDescent="0.25">
      <c r="A505" t="s">
        <v>1031</v>
      </c>
      <c r="B505" t="s">
        <v>1032</v>
      </c>
      <c r="C505" t="s">
        <v>1669</v>
      </c>
      <c r="D505" t="s">
        <v>134</v>
      </c>
      <c r="E505" t="s">
        <v>1033</v>
      </c>
      <c r="F505" t="s">
        <v>5679</v>
      </c>
      <c r="G505" t="s">
        <v>5816</v>
      </c>
    </row>
    <row r="506" spans="1:7" x14ac:dyDescent="0.25">
      <c r="A506" t="s">
        <v>5692</v>
      </c>
      <c r="B506" t="s">
        <v>5693</v>
      </c>
      <c r="C506" t="s">
        <v>1669</v>
      </c>
      <c r="D506" t="s">
        <v>3998</v>
      </c>
      <c r="E506" t="s">
        <v>5694</v>
      </c>
      <c r="F506" t="s">
        <v>5679</v>
      </c>
      <c r="G506" t="s">
        <v>5816</v>
      </c>
    </row>
    <row r="507" spans="1:7" x14ac:dyDescent="0.25">
      <c r="A507" t="s">
        <v>5695</v>
      </c>
      <c r="B507" t="s">
        <v>5696</v>
      </c>
      <c r="C507" t="s">
        <v>1669</v>
      </c>
      <c r="D507" t="s">
        <v>4433</v>
      </c>
      <c r="E507" t="s">
        <v>5697</v>
      </c>
      <c r="F507" t="s">
        <v>5679</v>
      </c>
      <c r="G507" t="s">
        <v>5816</v>
      </c>
    </row>
    <row r="508" spans="1:7" x14ac:dyDescent="0.25">
      <c r="A508" t="s">
        <v>4604</v>
      </c>
      <c r="B508" t="s">
        <v>4605</v>
      </c>
      <c r="C508" t="s">
        <v>1669</v>
      </c>
      <c r="D508" t="s">
        <v>4606</v>
      </c>
      <c r="E508" t="s">
        <v>4607</v>
      </c>
      <c r="F508" t="s">
        <v>5679</v>
      </c>
      <c r="G508" t="s">
        <v>5816</v>
      </c>
    </row>
    <row r="509" spans="1:7" x14ac:dyDescent="0.25">
      <c r="A509" t="s">
        <v>5274</v>
      </c>
      <c r="B509" t="s">
        <v>5275</v>
      </c>
      <c r="C509" t="s">
        <v>1669</v>
      </c>
      <c r="D509" t="s">
        <v>5276</v>
      </c>
      <c r="E509" t="s">
        <v>5277</v>
      </c>
      <c r="F509" t="s">
        <v>5679</v>
      </c>
      <c r="G509" t="s">
        <v>5816</v>
      </c>
    </row>
    <row r="510" spans="1:7" x14ac:dyDescent="0.25">
      <c r="A510" t="s">
        <v>5698</v>
      </c>
      <c r="B510" t="s">
        <v>5699</v>
      </c>
      <c r="C510" t="s">
        <v>1669</v>
      </c>
      <c r="D510" t="s">
        <v>615</v>
      </c>
      <c r="E510" t="s">
        <v>5700</v>
      </c>
      <c r="F510" t="s">
        <v>5679</v>
      </c>
      <c r="G510" t="s">
        <v>5816</v>
      </c>
    </row>
    <row r="511" spans="1:7" x14ac:dyDescent="0.25">
      <c r="A511" t="s">
        <v>3722</v>
      </c>
      <c r="B511" t="s">
        <v>3723</v>
      </c>
      <c r="C511" t="s">
        <v>1669</v>
      </c>
      <c r="D511" t="s">
        <v>1050</v>
      </c>
      <c r="E511" t="s">
        <v>3724</v>
      </c>
      <c r="F511" t="s">
        <v>5679</v>
      </c>
      <c r="G511" t="s">
        <v>5816</v>
      </c>
    </row>
    <row r="512" spans="1:7" x14ac:dyDescent="0.25">
      <c r="A512" t="s">
        <v>5353</v>
      </c>
      <c r="B512" t="s">
        <v>5354</v>
      </c>
      <c r="C512" t="s">
        <v>1669</v>
      </c>
      <c r="D512" t="s">
        <v>3243</v>
      </c>
      <c r="E512" t="s">
        <v>5355</v>
      </c>
      <c r="F512" t="s">
        <v>5679</v>
      </c>
      <c r="G512" t="s">
        <v>5816</v>
      </c>
    </row>
    <row r="513" spans="1:7" x14ac:dyDescent="0.25">
      <c r="A513" t="s">
        <v>5349</v>
      </c>
      <c r="B513" t="s">
        <v>5350</v>
      </c>
      <c r="C513" t="s">
        <v>1669</v>
      </c>
      <c r="D513" t="s">
        <v>5351</v>
      </c>
      <c r="E513" t="s">
        <v>5352</v>
      </c>
      <c r="F513" t="s">
        <v>5679</v>
      </c>
      <c r="G513" t="s">
        <v>5816</v>
      </c>
    </row>
    <row r="514" spans="1:7" x14ac:dyDescent="0.25">
      <c r="A514" t="s">
        <v>3826</v>
      </c>
      <c r="B514" t="s">
        <v>3821</v>
      </c>
      <c r="C514" t="s">
        <v>1669</v>
      </c>
      <c r="D514" t="s">
        <v>1134</v>
      </c>
      <c r="E514" t="s">
        <v>3827</v>
      </c>
      <c r="F514" t="s">
        <v>5679</v>
      </c>
      <c r="G514" t="s">
        <v>5816</v>
      </c>
    </row>
    <row r="515" spans="1:7" x14ac:dyDescent="0.25">
      <c r="A515" t="s">
        <v>1781</v>
      </c>
      <c r="B515" t="s">
        <v>472</v>
      </c>
      <c r="C515" t="s">
        <v>1669</v>
      </c>
      <c r="D515" t="s">
        <v>1134</v>
      </c>
      <c r="E515" t="s">
        <v>1782</v>
      </c>
      <c r="F515" t="s">
        <v>5679</v>
      </c>
      <c r="G515" t="s">
        <v>5816</v>
      </c>
    </row>
    <row r="516" spans="1:7" x14ac:dyDescent="0.25">
      <c r="A516" t="s">
        <v>4279</v>
      </c>
      <c r="B516" t="s">
        <v>1536</v>
      </c>
      <c r="C516" t="s">
        <v>1669</v>
      </c>
      <c r="D516" t="s">
        <v>1134</v>
      </c>
      <c r="E516" t="s">
        <v>4280</v>
      </c>
      <c r="F516" t="s">
        <v>5679</v>
      </c>
      <c r="G516" t="s">
        <v>5816</v>
      </c>
    </row>
    <row r="517" spans="1:7" x14ac:dyDescent="0.25">
      <c r="A517" t="s">
        <v>1740</v>
      </c>
      <c r="B517" t="s">
        <v>1741</v>
      </c>
      <c r="C517" t="s">
        <v>1669</v>
      </c>
      <c r="D517" t="s">
        <v>1742</v>
      </c>
      <c r="E517" t="s">
        <v>1743</v>
      </c>
      <c r="F517" t="s">
        <v>5679</v>
      </c>
      <c r="G517" t="s">
        <v>5816</v>
      </c>
    </row>
    <row r="518" spans="1:7" x14ac:dyDescent="0.25">
      <c r="A518" t="s">
        <v>5701</v>
      </c>
      <c r="B518" t="s">
        <v>5702</v>
      </c>
      <c r="C518" t="s">
        <v>1669</v>
      </c>
      <c r="D518" t="s">
        <v>5703</v>
      </c>
      <c r="E518" t="s">
        <v>5704</v>
      </c>
      <c r="F518" t="s">
        <v>5679</v>
      </c>
      <c r="G518" t="s">
        <v>5816</v>
      </c>
    </row>
    <row r="519" spans="1:7" x14ac:dyDescent="0.25">
      <c r="A519" t="s">
        <v>4831</v>
      </c>
      <c r="B519" t="s">
        <v>4832</v>
      </c>
      <c r="C519" t="s">
        <v>1669</v>
      </c>
      <c r="D519" t="s">
        <v>4833</v>
      </c>
      <c r="E519" t="s">
        <v>4834</v>
      </c>
      <c r="F519" t="s">
        <v>5679</v>
      </c>
      <c r="G519" t="s">
        <v>5816</v>
      </c>
    </row>
    <row r="520" spans="1:7" x14ac:dyDescent="0.25">
      <c r="A520" t="s">
        <v>3727</v>
      </c>
      <c r="B520" t="s">
        <v>3728</v>
      </c>
      <c r="C520" t="s">
        <v>1669</v>
      </c>
      <c r="D520" t="s">
        <v>1050</v>
      </c>
      <c r="E520" t="s">
        <v>3729</v>
      </c>
      <c r="F520" t="s">
        <v>5679</v>
      </c>
      <c r="G520" t="s">
        <v>5816</v>
      </c>
    </row>
    <row r="521" spans="1:7" x14ac:dyDescent="0.25">
      <c r="A521" t="s">
        <v>5365</v>
      </c>
      <c r="B521" t="s">
        <v>1536</v>
      </c>
      <c r="C521" t="s">
        <v>1669</v>
      </c>
      <c r="D521" t="s">
        <v>1134</v>
      </c>
      <c r="E521" t="s">
        <v>5366</v>
      </c>
      <c r="F521" t="s">
        <v>5679</v>
      </c>
      <c r="G521" t="s">
        <v>5816</v>
      </c>
    </row>
    <row r="522" spans="1:7" x14ac:dyDescent="0.25">
      <c r="A522" t="s">
        <v>5705</v>
      </c>
      <c r="B522" t="s">
        <v>5706</v>
      </c>
      <c r="C522" t="s">
        <v>1669</v>
      </c>
      <c r="D522" t="s">
        <v>151</v>
      </c>
      <c r="E522" t="s">
        <v>5707</v>
      </c>
      <c r="F522" t="s">
        <v>5679</v>
      </c>
      <c r="G522" t="s">
        <v>5816</v>
      </c>
    </row>
    <row r="523" spans="1:7" x14ac:dyDescent="0.25">
      <c r="A523" t="s">
        <v>5708</v>
      </c>
      <c r="B523" t="s">
        <v>5709</v>
      </c>
      <c r="C523" t="s">
        <v>1669</v>
      </c>
      <c r="D523" t="s">
        <v>18</v>
      </c>
      <c r="E523" t="s">
        <v>5710</v>
      </c>
      <c r="F523" t="s">
        <v>5679</v>
      </c>
      <c r="G523" t="s">
        <v>5816</v>
      </c>
    </row>
    <row r="524" spans="1:7" x14ac:dyDescent="0.25">
      <c r="A524" t="s">
        <v>3807</v>
      </c>
      <c r="B524" t="s">
        <v>3808</v>
      </c>
      <c r="C524" t="s">
        <v>1669</v>
      </c>
      <c r="D524" t="s">
        <v>5711</v>
      </c>
      <c r="E524" t="s">
        <v>3809</v>
      </c>
      <c r="F524" t="s">
        <v>5679</v>
      </c>
      <c r="G524" t="s">
        <v>5816</v>
      </c>
    </row>
    <row r="525" spans="1:7" x14ac:dyDescent="0.25">
      <c r="A525" t="s">
        <v>3820</v>
      </c>
      <c r="B525" t="s">
        <v>3821</v>
      </c>
      <c r="C525" t="s">
        <v>1669</v>
      </c>
      <c r="D525" t="s">
        <v>1134</v>
      </c>
      <c r="E525" t="s">
        <v>3822</v>
      </c>
      <c r="F525" t="s">
        <v>5679</v>
      </c>
      <c r="G525" t="s">
        <v>5816</v>
      </c>
    </row>
    <row r="526" spans="1:7" x14ac:dyDescent="0.25">
      <c r="A526" t="s">
        <v>5712</v>
      </c>
      <c r="B526" t="s">
        <v>1536</v>
      </c>
      <c r="C526" t="s">
        <v>1669</v>
      </c>
      <c r="D526" t="s">
        <v>1134</v>
      </c>
      <c r="E526" t="s">
        <v>5713</v>
      </c>
      <c r="F526" t="s">
        <v>5679</v>
      </c>
      <c r="G526" t="s">
        <v>5816</v>
      </c>
    </row>
    <row r="527" spans="1:7" x14ac:dyDescent="0.25">
      <c r="A527" t="s">
        <v>4269</v>
      </c>
      <c r="B527" t="s">
        <v>4270</v>
      </c>
      <c r="C527" t="s">
        <v>1669</v>
      </c>
      <c r="D527" t="s">
        <v>4271</v>
      </c>
      <c r="E527" t="s">
        <v>4272</v>
      </c>
      <c r="F527" t="s">
        <v>5679</v>
      </c>
      <c r="G527" t="s">
        <v>5816</v>
      </c>
    </row>
    <row r="528" spans="1:7" x14ac:dyDescent="0.25">
      <c r="A528" t="s">
        <v>5714</v>
      </c>
      <c r="B528" t="s">
        <v>472</v>
      </c>
      <c r="C528" t="s">
        <v>1669</v>
      </c>
      <c r="D528" t="s">
        <v>1134</v>
      </c>
      <c r="E528" t="s">
        <v>5715</v>
      </c>
      <c r="F528" t="s">
        <v>5679</v>
      </c>
      <c r="G528" t="s">
        <v>5816</v>
      </c>
    </row>
    <row r="529" spans="1:7" x14ac:dyDescent="0.25">
      <c r="A529" t="s">
        <v>1795</v>
      </c>
      <c r="B529" t="s">
        <v>1175</v>
      </c>
      <c r="C529" t="s">
        <v>1669</v>
      </c>
      <c r="D529" t="s">
        <v>167</v>
      </c>
      <c r="E529" t="s">
        <v>1796</v>
      </c>
      <c r="F529" t="s">
        <v>5679</v>
      </c>
      <c r="G529" t="s">
        <v>5816</v>
      </c>
    </row>
    <row r="530" spans="1:7" x14ac:dyDescent="0.25">
      <c r="A530" t="s">
        <v>1723</v>
      </c>
      <c r="B530" t="s">
        <v>1724</v>
      </c>
      <c r="C530" t="s">
        <v>1836</v>
      </c>
      <c r="D530" t="s">
        <v>2049</v>
      </c>
      <c r="E530" t="s">
        <v>1725</v>
      </c>
      <c r="F530" t="s">
        <v>5716</v>
      </c>
      <c r="G530" t="s">
        <v>5816</v>
      </c>
    </row>
    <row r="531" spans="1:7" x14ac:dyDescent="0.25">
      <c r="A531" t="s">
        <v>375</v>
      </c>
      <c r="B531" t="s">
        <v>376</v>
      </c>
      <c r="C531" t="s">
        <v>1836</v>
      </c>
      <c r="D531" t="s">
        <v>377</v>
      </c>
      <c r="E531" t="s">
        <v>378</v>
      </c>
      <c r="F531" t="s">
        <v>5716</v>
      </c>
      <c r="G531" t="s">
        <v>5816</v>
      </c>
    </row>
    <row r="532" spans="1:7" x14ac:dyDescent="0.25">
      <c r="A532" t="s">
        <v>1844</v>
      </c>
      <c r="B532" t="s">
        <v>1845</v>
      </c>
      <c r="C532" t="s">
        <v>1836</v>
      </c>
      <c r="D532" t="s">
        <v>920</v>
      </c>
      <c r="E532" t="s">
        <v>1846</v>
      </c>
      <c r="F532" t="s">
        <v>5716</v>
      </c>
      <c r="G532" t="s">
        <v>5816</v>
      </c>
    </row>
    <row r="533" spans="1:7" x14ac:dyDescent="0.25">
      <c r="A533" t="s">
        <v>1869</v>
      </c>
      <c r="B533" t="s">
        <v>1870</v>
      </c>
      <c r="C533" t="s">
        <v>1836</v>
      </c>
      <c r="D533" t="s">
        <v>178</v>
      </c>
      <c r="E533" t="s">
        <v>1871</v>
      </c>
      <c r="F533" t="s">
        <v>5716</v>
      </c>
      <c r="G533" t="s">
        <v>5816</v>
      </c>
    </row>
    <row r="534" spans="1:7" x14ac:dyDescent="0.25">
      <c r="A534" t="s">
        <v>1882</v>
      </c>
      <c r="B534" t="s">
        <v>1883</v>
      </c>
      <c r="C534" t="s">
        <v>1836</v>
      </c>
      <c r="D534" t="s">
        <v>1884</v>
      </c>
      <c r="E534" t="s">
        <v>1885</v>
      </c>
      <c r="F534" t="s">
        <v>5716</v>
      </c>
      <c r="G534" t="s">
        <v>5816</v>
      </c>
    </row>
    <row r="535" spans="1:7" x14ac:dyDescent="0.25">
      <c r="A535" t="s">
        <v>5132</v>
      </c>
      <c r="B535" t="s">
        <v>5133</v>
      </c>
      <c r="C535" t="s">
        <v>1836</v>
      </c>
      <c r="D535" t="s">
        <v>309</v>
      </c>
      <c r="E535" t="s">
        <v>5134</v>
      </c>
      <c r="F535" t="s">
        <v>5716</v>
      </c>
      <c r="G535" t="s">
        <v>5816</v>
      </c>
    </row>
    <row r="536" spans="1:7" x14ac:dyDescent="0.25">
      <c r="A536" t="s">
        <v>1912</v>
      </c>
      <c r="B536" t="s">
        <v>1913</v>
      </c>
      <c r="C536" t="s">
        <v>1836</v>
      </c>
      <c r="D536" t="s">
        <v>680</v>
      </c>
      <c r="E536" t="s">
        <v>1914</v>
      </c>
      <c r="F536" t="s">
        <v>5716</v>
      </c>
      <c r="G536" t="s">
        <v>5816</v>
      </c>
    </row>
    <row r="537" spans="1:7" x14ac:dyDescent="0.25">
      <c r="A537" t="s">
        <v>1865</v>
      </c>
      <c r="B537" t="s">
        <v>1866</v>
      </c>
      <c r="C537" t="s">
        <v>1836</v>
      </c>
      <c r="D537" t="s">
        <v>1867</v>
      </c>
      <c r="E537" t="s">
        <v>1868</v>
      </c>
      <c r="F537" t="s">
        <v>5716</v>
      </c>
      <c r="G537" t="s">
        <v>5816</v>
      </c>
    </row>
    <row r="538" spans="1:7" x14ac:dyDescent="0.25">
      <c r="A538" t="s">
        <v>4300</v>
      </c>
      <c r="B538" t="s">
        <v>4301</v>
      </c>
      <c r="C538" t="s">
        <v>1836</v>
      </c>
      <c r="D538" t="s">
        <v>1558</v>
      </c>
      <c r="E538" t="s">
        <v>4302</v>
      </c>
      <c r="F538" t="s">
        <v>5716</v>
      </c>
      <c r="G538" t="s">
        <v>5816</v>
      </c>
    </row>
    <row r="539" spans="1:7" x14ac:dyDescent="0.25">
      <c r="A539" t="s">
        <v>5717</v>
      </c>
      <c r="B539" t="s">
        <v>5718</v>
      </c>
      <c r="C539" t="s">
        <v>1836</v>
      </c>
      <c r="D539" t="s">
        <v>309</v>
      </c>
      <c r="E539" t="s">
        <v>5719</v>
      </c>
      <c r="F539" t="s">
        <v>5716</v>
      </c>
      <c r="G539" t="s">
        <v>5816</v>
      </c>
    </row>
    <row r="540" spans="1:7" x14ac:dyDescent="0.25">
      <c r="A540" t="s">
        <v>5135</v>
      </c>
      <c r="B540" t="s">
        <v>5136</v>
      </c>
      <c r="C540" t="s">
        <v>1836</v>
      </c>
      <c r="D540" t="s">
        <v>309</v>
      </c>
      <c r="E540" t="s">
        <v>5137</v>
      </c>
      <c r="F540" t="s">
        <v>5716</v>
      </c>
      <c r="G540" t="s">
        <v>5816</v>
      </c>
    </row>
    <row r="541" spans="1:7" x14ac:dyDescent="0.25">
      <c r="A541" t="s">
        <v>4851</v>
      </c>
      <c r="B541" t="s">
        <v>4852</v>
      </c>
      <c r="C541" t="s">
        <v>1836</v>
      </c>
      <c r="D541" t="s">
        <v>1878</v>
      </c>
      <c r="E541" t="s">
        <v>4853</v>
      </c>
      <c r="F541" t="s">
        <v>5716</v>
      </c>
      <c r="G541" t="s">
        <v>5816</v>
      </c>
    </row>
    <row r="542" spans="1:7" x14ac:dyDescent="0.25">
      <c r="A542" t="s">
        <v>1031</v>
      </c>
      <c r="B542" t="s">
        <v>1032</v>
      </c>
      <c r="C542" t="s">
        <v>1836</v>
      </c>
      <c r="D542" t="s">
        <v>134</v>
      </c>
      <c r="E542" t="s">
        <v>1033</v>
      </c>
      <c r="F542" t="s">
        <v>5716</v>
      </c>
      <c r="G542" t="s">
        <v>5816</v>
      </c>
    </row>
    <row r="543" spans="1:7" x14ac:dyDescent="0.25">
      <c r="A543" t="s">
        <v>3722</v>
      </c>
      <c r="B543" t="s">
        <v>3723</v>
      </c>
      <c r="C543" t="s">
        <v>1836</v>
      </c>
      <c r="D543" t="s">
        <v>1050</v>
      </c>
      <c r="E543" t="s">
        <v>3724</v>
      </c>
      <c r="F543" t="s">
        <v>5716</v>
      </c>
      <c r="G543" t="s">
        <v>5816</v>
      </c>
    </row>
    <row r="544" spans="1:7" x14ac:dyDescent="0.25">
      <c r="A544" t="s">
        <v>5368</v>
      </c>
      <c r="B544" t="s">
        <v>5369</v>
      </c>
      <c r="C544" t="s">
        <v>1836</v>
      </c>
      <c r="D544" t="s">
        <v>2936</v>
      </c>
      <c r="E544" t="s">
        <v>5370</v>
      </c>
      <c r="F544" t="s">
        <v>5716</v>
      </c>
      <c r="G544" t="s">
        <v>5816</v>
      </c>
    </row>
    <row r="545" spans="1:7" x14ac:dyDescent="0.25">
      <c r="A545" t="s">
        <v>5720</v>
      </c>
      <c r="B545" t="s">
        <v>5721</v>
      </c>
      <c r="C545" t="s">
        <v>1836</v>
      </c>
      <c r="D545" t="s">
        <v>309</v>
      </c>
      <c r="E545" t="s">
        <v>5722</v>
      </c>
      <c r="F545" t="s">
        <v>5716</v>
      </c>
      <c r="G545" t="s">
        <v>5816</v>
      </c>
    </row>
    <row r="546" spans="1:7" x14ac:dyDescent="0.25">
      <c r="A546" t="s">
        <v>5723</v>
      </c>
      <c r="B546" t="s">
        <v>5724</v>
      </c>
      <c r="C546" t="s">
        <v>1836</v>
      </c>
      <c r="D546" t="s">
        <v>309</v>
      </c>
      <c r="E546" t="s">
        <v>5725</v>
      </c>
      <c r="F546" t="s">
        <v>5716</v>
      </c>
      <c r="G546" t="s">
        <v>5816</v>
      </c>
    </row>
    <row r="547" spans="1:7" x14ac:dyDescent="0.25">
      <c r="A547" t="s">
        <v>3727</v>
      </c>
      <c r="B547" t="s">
        <v>3728</v>
      </c>
      <c r="C547" t="s">
        <v>1836</v>
      </c>
      <c r="D547" t="s">
        <v>1050</v>
      </c>
      <c r="E547" t="s">
        <v>3729</v>
      </c>
      <c r="F547" t="s">
        <v>5716</v>
      </c>
      <c r="G547" t="s">
        <v>5816</v>
      </c>
    </row>
    <row r="548" spans="1:7" x14ac:dyDescent="0.25">
      <c r="A548" t="s">
        <v>426</v>
      </c>
      <c r="B548" t="s">
        <v>427</v>
      </c>
      <c r="C548" t="s">
        <v>1836</v>
      </c>
      <c r="D548" t="s">
        <v>428</v>
      </c>
      <c r="E548" t="s">
        <v>429</v>
      </c>
      <c r="F548" t="s">
        <v>5716</v>
      </c>
      <c r="G548" t="s">
        <v>5816</v>
      </c>
    </row>
    <row r="549" spans="1:7" x14ac:dyDescent="0.25">
      <c r="A549" t="s">
        <v>3841</v>
      </c>
      <c r="B549" t="s">
        <v>3842</v>
      </c>
      <c r="C549" t="s">
        <v>1836</v>
      </c>
      <c r="D549" t="s">
        <v>3843</v>
      </c>
      <c r="E549" t="s">
        <v>3844</v>
      </c>
      <c r="F549" t="s">
        <v>5716</v>
      </c>
      <c r="G549" t="s">
        <v>5816</v>
      </c>
    </row>
    <row r="550" spans="1:7" x14ac:dyDescent="0.25">
      <c r="A550" t="s">
        <v>3434</v>
      </c>
      <c r="B550" t="s">
        <v>3435</v>
      </c>
      <c r="C550" t="s">
        <v>1836</v>
      </c>
      <c r="D550" t="s">
        <v>1157</v>
      </c>
      <c r="E550" t="s">
        <v>3436</v>
      </c>
      <c r="F550" t="s">
        <v>5716</v>
      </c>
      <c r="G550" t="s">
        <v>5816</v>
      </c>
    </row>
    <row r="551" spans="1:7" x14ac:dyDescent="0.25">
      <c r="A551" t="s">
        <v>4306</v>
      </c>
      <c r="B551" t="s">
        <v>4307</v>
      </c>
      <c r="C551" t="s">
        <v>1836</v>
      </c>
      <c r="D551" t="s">
        <v>665</v>
      </c>
      <c r="E551" t="s">
        <v>4308</v>
      </c>
      <c r="F551" t="s">
        <v>5716</v>
      </c>
      <c r="G551" t="s">
        <v>5816</v>
      </c>
    </row>
    <row r="552" spans="1:7" x14ac:dyDescent="0.25">
      <c r="A552" t="s">
        <v>1838</v>
      </c>
      <c r="B552" t="s">
        <v>1839</v>
      </c>
      <c r="C552" t="s">
        <v>1836</v>
      </c>
      <c r="D552" t="s">
        <v>171</v>
      </c>
      <c r="E552" t="s">
        <v>1840</v>
      </c>
      <c r="F552" t="s">
        <v>5716</v>
      </c>
      <c r="G552" t="s">
        <v>5816</v>
      </c>
    </row>
    <row r="553" spans="1:7" x14ac:dyDescent="0.25">
      <c r="A553" t="s">
        <v>4309</v>
      </c>
      <c r="B553" t="s">
        <v>4310</v>
      </c>
      <c r="C553" t="s">
        <v>1836</v>
      </c>
      <c r="D553" t="s">
        <v>489</v>
      </c>
      <c r="E553" t="s">
        <v>4311</v>
      </c>
      <c r="F553" t="s">
        <v>5716</v>
      </c>
      <c r="G553" t="s">
        <v>5816</v>
      </c>
    </row>
    <row r="554" spans="1:7" x14ac:dyDescent="0.25">
      <c r="A554" t="s">
        <v>1900</v>
      </c>
      <c r="B554" t="s">
        <v>1901</v>
      </c>
      <c r="C554" t="s">
        <v>1836</v>
      </c>
      <c r="D554" t="s">
        <v>134</v>
      </c>
      <c r="E554" t="s">
        <v>1902</v>
      </c>
      <c r="F554" t="s">
        <v>5716</v>
      </c>
      <c r="G554" t="s">
        <v>5816</v>
      </c>
    </row>
    <row r="555" spans="1:7" x14ac:dyDescent="0.25">
      <c r="A555" t="s">
        <v>4633</v>
      </c>
      <c r="B555" t="s">
        <v>4634</v>
      </c>
      <c r="C555" t="s">
        <v>1836</v>
      </c>
      <c r="D555" t="s">
        <v>1281</v>
      </c>
      <c r="E555" t="s">
        <v>4635</v>
      </c>
      <c r="F555" t="s">
        <v>5716</v>
      </c>
      <c r="G555" t="s">
        <v>5816</v>
      </c>
    </row>
    <row r="556" spans="1:7" x14ac:dyDescent="0.25">
      <c r="A556" t="s">
        <v>4323</v>
      </c>
      <c r="B556" t="s">
        <v>4324</v>
      </c>
      <c r="C556" t="s">
        <v>1836</v>
      </c>
      <c r="D556" t="s">
        <v>4325</v>
      </c>
      <c r="E556" t="s">
        <v>4326</v>
      </c>
      <c r="F556" t="s">
        <v>5716</v>
      </c>
      <c r="G556" t="s">
        <v>5816</v>
      </c>
    </row>
    <row r="557" spans="1:7" x14ac:dyDescent="0.25">
      <c r="A557" t="s">
        <v>1195</v>
      </c>
      <c r="B557" t="s">
        <v>1196</v>
      </c>
      <c r="C557" t="s">
        <v>1836</v>
      </c>
      <c r="D557" t="s">
        <v>1060</v>
      </c>
      <c r="E557" t="s">
        <v>1197</v>
      </c>
      <c r="F557" t="s">
        <v>5716</v>
      </c>
      <c r="G557" t="s">
        <v>5816</v>
      </c>
    </row>
    <row r="558" spans="1:7" x14ac:dyDescent="0.25">
      <c r="A558" t="s">
        <v>4303</v>
      </c>
      <c r="B558" t="s">
        <v>4304</v>
      </c>
      <c r="C558" t="s">
        <v>1836</v>
      </c>
      <c r="D558" t="s">
        <v>680</v>
      </c>
      <c r="E558" t="s">
        <v>4305</v>
      </c>
      <c r="F558" t="s">
        <v>5716</v>
      </c>
      <c r="G558" t="s">
        <v>5816</v>
      </c>
    </row>
    <row r="559" spans="1:7" x14ac:dyDescent="0.25">
      <c r="A559" t="s">
        <v>525</v>
      </c>
      <c r="B559" t="s">
        <v>526</v>
      </c>
      <c r="C559" t="s">
        <v>1836</v>
      </c>
      <c r="D559" t="s">
        <v>527</v>
      </c>
      <c r="E559" t="s">
        <v>528</v>
      </c>
      <c r="F559" t="s">
        <v>5716</v>
      </c>
      <c r="G559" t="s">
        <v>5816</v>
      </c>
    </row>
    <row r="560" spans="1:7" x14ac:dyDescent="0.25">
      <c r="A560" t="s">
        <v>754</v>
      </c>
      <c r="B560" t="s">
        <v>755</v>
      </c>
      <c r="C560" t="s">
        <v>1836</v>
      </c>
      <c r="D560" t="s">
        <v>600</v>
      </c>
      <c r="E560" t="s">
        <v>756</v>
      </c>
      <c r="F560" t="s">
        <v>5716</v>
      </c>
      <c r="G560" t="s">
        <v>5816</v>
      </c>
    </row>
    <row r="561" spans="1:7" x14ac:dyDescent="0.25">
      <c r="A561" t="s">
        <v>3845</v>
      </c>
      <c r="B561" t="s">
        <v>3846</v>
      </c>
      <c r="C561" t="s">
        <v>1836</v>
      </c>
      <c r="D561" t="s">
        <v>2197</v>
      </c>
      <c r="E561" t="s">
        <v>3847</v>
      </c>
      <c r="F561" t="s">
        <v>5716</v>
      </c>
      <c r="G561" t="s">
        <v>5816</v>
      </c>
    </row>
    <row r="562" spans="1:7" x14ac:dyDescent="0.25">
      <c r="A562" t="s">
        <v>3848</v>
      </c>
      <c r="B562" t="s">
        <v>3849</v>
      </c>
      <c r="C562" t="s">
        <v>1836</v>
      </c>
      <c r="D562" t="s">
        <v>3850</v>
      </c>
      <c r="E562" t="s">
        <v>3851</v>
      </c>
      <c r="F562" t="s">
        <v>5716</v>
      </c>
      <c r="G562" t="s">
        <v>5816</v>
      </c>
    </row>
    <row r="563" spans="1:7" x14ac:dyDescent="0.25">
      <c r="A563" t="s">
        <v>4848</v>
      </c>
      <c r="B563" t="s">
        <v>4849</v>
      </c>
      <c r="C563" t="s">
        <v>1836</v>
      </c>
      <c r="D563" t="s">
        <v>1772</v>
      </c>
      <c r="E563" t="s">
        <v>4850</v>
      </c>
      <c r="F563" t="s">
        <v>5716</v>
      </c>
      <c r="G563" t="s">
        <v>5816</v>
      </c>
    </row>
    <row r="564" spans="1:7" x14ac:dyDescent="0.25">
      <c r="A564" t="s">
        <v>3220</v>
      </c>
      <c r="B564" t="s">
        <v>863</v>
      </c>
      <c r="C564" t="s">
        <v>1836</v>
      </c>
      <c r="D564" t="s">
        <v>428</v>
      </c>
      <c r="E564" t="s">
        <v>3221</v>
      </c>
      <c r="F564" t="s">
        <v>5716</v>
      </c>
      <c r="G564" t="s">
        <v>5816</v>
      </c>
    </row>
    <row r="565" spans="1:7" x14ac:dyDescent="0.25">
      <c r="A565" t="s">
        <v>3168</v>
      </c>
      <c r="B565" t="s">
        <v>3169</v>
      </c>
      <c r="C565" t="s">
        <v>1836</v>
      </c>
      <c r="D565" t="s">
        <v>3170</v>
      </c>
      <c r="E565" t="s">
        <v>3171</v>
      </c>
      <c r="F565" t="s">
        <v>5716</v>
      </c>
      <c r="G565" t="s">
        <v>5816</v>
      </c>
    </row>
    <row r="566" spans="1:7" x14ac:dyDescent="0.25">
      <c r="A566" t="s">
        <v>503</v>
      </c>
      <c r="B566" t="s">
        <v>504</v>
      </c>
      <c r="C566" t="s">
        <v>1836</v>
      </c>
      <c r="D566" t="s">
        <v>505</v>
      </c>
      <c r="E566" t="s">
        <v>506</v>
      </c>
      <c r="F566" t="s">
        <v>5716</v>
      </c>
      <c r="G566" t="s">
        <v>5816</v>
      </c>
    </row>
    <row r="567" spans="1:7" x14ac:dyDescent="0.25">
      <c r="A567" t="s">
        <v>1778</v>
      </c>
      <c r="B567" t="s">
        <v>1779</v>
      </c>
      <c r="C567" t="s">
        <v>1836</v>
      </c>
      <c r="D567" t="s">
        <v>2785</v>
      </c>
      <c r="E567" t="s">
        <v>1780</v>
      </c>
      <c r="F567" t="s">
        <v>5716</v>
      </c>
      <c r="G567" t="s">
        <v>5816</v>
      </c>
    </row>
    <row r="568" spans="1:7" x14ac:dyDescent="0.25">
      <c r="A568" t="s">
        <v>5726</v>
      </c>
      <c r="B568" t="s">
        <v>5727</v>
      </c>
      <c r="C568" t="s">
        <v>1836</v>
      </c>
      <c r="D568" t="s">
        <v>119</v>
      </c>
      <c r="E568" t="s">
        <v>5728</v>
      </c>
      <c r="F568" t="s">
        <v>5716</v>
      </c>
      <c r="G568" t="s">
        <v>5816</v>
      </c>
    </row>
    <row r="569" spans="1:7" x14ac:dyDescent="0.25">
      <c r="A569" t="s">
        <v>3838</v>
      </c>
      <c r="B569" t="s">
        <v>3839</v>
      </c>
      <c r="C569" t="s">
        <v>1836</v>
      </c>
      <c r="D569" t="s">
        <v>680</v>
      </c>
      <c r="E569" t="s">
        <v>3840</v>
      </c>
      <c r="F569" t="s">
        <v>5716</v>
      </c>
      <c r="G569" t="s">
        <v>5816</v>
      </c>
    </row>
    <row r="570" spans="1:7" x14ac:dyDescent="0.25">
      <c r="A570" t="s">
        <v>2573</v>
      </c>
      <c r="B570" t="s">
        <v>2574</v>
      </c>
      <c r="C570" t="s">
        <v>1836</v>
      </c>
      <c r="D570" t="s">
        <v>2436</v>
      </c>
      <c r="E570" t="s">
        <v>2575</v>
      </c>
      <c r="F570" t="s">
        <v>5716</v>
      </c>
      <c r="G570" t="s">
        <v>5816</v>
      </c>
    </row>
    <row r="571" spans="1:7" x14ac:dyDescent="0.25">
      <c r="A571" t="s">
        <v>3858</v>
      </c>
      <c r="B571" t="s">
        <v>3859</v>
      </c>
      <c r="C571" t="s">
        <v>1836</v>
      </c>
      <c r="D571" t="s">
        <v>653</v>
      </c>
      <c r="E571" t="s">
        <v>3860</v>
      </c>
      <c r="F571" t="s">
        <v>5716</v>
      </c>
      <c r="G571" t="s">
        <v>5816</v>
      </c>
    </row>
    <row r="572" spans="1:7" x14ac:dyDescent="0.25">
      <c r="A572" t="s">
        <v>576</v>
      </c>
      <c r="B572" t="s">
        <v>577</v>
      </c>
      <c r="C572" t="s">
        <v>1836</v>
      </c>
      <c r="D572" t="s">
        <v>578</v>
      </c>
      <c r="E572" t="s">
        <v>579</v>
      </c>
      <c r="F572" t="s">
        <v>5716</v>
      </c>
      <c r="G572" t="s">
        <v>5816</v>
      </c>
    </row>
    <row r="573" spans="1:7" x14ac:dyDescent="0.25">
      <c r="A573" t="s">
        <v>4320</v>
      </c>
      <c r="B573" t="s">
        <v>4321</v>
      </c>
      <c r="C573" t="s">
        <v>1836</v>
      </c>
      <c r="D573" t="s">
        <v>665</v>
      </c>
      <c r="E573" t="s">
        <v>4322</v>
      </c>
      <c r="F573" t="s">
        <v>5716</v>
      </c>
      <c r="G573" t="s">
        <v>5816</v>
      </c>
    </row>
    <row r="574" spans="1:7" x14ac:dyDescent="0.25">
      <c r="A574" t="s">
        <v>2570</v>
      </c>
      <c r="B574" t="s">
        <v>2571</v>
      </c>
      <c r="C574" t="s">
        <v>1836</v>
      </c>
      <c r="D574" t="s">
        <v>3998</v>
      </c>
      <c r="E574" t="s">
        <v>2572</v>
      </c>
      <c r="F574" t="s">
        <v>5716</v>
      </c>
      <c r="G574" t="s">
        <v>5816</v>
      </c>
    </row>
    <row r="575" spans="1:7" x14ac:dyDescent="0.25">
      <c r="A575" t="s">
        <v>1908</v>
      </c>
      <c r="B575" t="s">
        <v>1909</v>
      </c>
      <c r="C575" t="s">
        <v>1836</v>
      </c>
      <c r="D575" t="s">
        <v>1910</v>
      </c>
      <c r="E575" t="s">
        <v>1911</v>
      </c>
      <c r="F575" t="s">
        <v>5716</v>
      </c>
      <c r="G575" t="s">
        <v>5816</v>
      </c>
    </row>
    <row r="576" spans="1:7" x14ac:dyDescent="0.25">
      <c r="A576" t="s">
        <v>3852</v>
      </c>
      <c r="B576" t="s">
        <v>3853</v>
      </c>
      <c r="C576" t="s">
        <v>1836</v>
      </c>
      <c r="D576" t="s">
        <v>600</v>
      </c>
      <c r="E576" t="s">
        <v>3854</v>
      </c>
      <c r="F576" t="s">
        <v>5716</v>
      </c>
      <c r="G576" t="s">
        <v>5816</v>
      </c>
    </row>
    <row r="577" spans="1:7" x14ac:dyDescent="0.25">
      <c r="A577" t="s">
        <v>3431</v>
      </c>
      <c r="B577" t="s">
        <v>3432</v>
      </c>
      <c r="C577" t="s">
        <v>1836</v>
      </c>
      <c r="D577" t="s">
        <v>513</v>
      </c>
      <c r="E577" t="s">
        <v>3433</v>
      </c>
      <c r="F577" t="s">
        <v>5716</v>
      </c>
      <c r="G577" t="s">
        <v>5816</v>
      </c>
    </row>
    <row r="578" spans="1:7" x14ac:dyDescent="0.25">
      <c r="A578" t="s">
        <v>5729</v>
      </c>
      <c r="B578" t="s">
        <v>5730</v>
      </c>
      <c r="C578" t="s">
        <v>1935</v>
      </c>
      <c r="D578" t="s">
        <v>5731</v>
      </c>
      <c r="E578" t="s">
        <v>5732</v>
      </c>
      <c r="F578" t="s">
        <v>5733</v>
      </c>
      <c r="G578" t="s">
        <v>5816</v>
      </c>
    </row>
    <row r="579" spans="1:7" x14ac:dyDescent="0.25">
      <c r="A579" t="s">
        <v>1960</v>
      </c>
      <c r="B579" t="s">
        <v>1961</v>
      </c>
      <c r="C579" t="s">
        <v>1935</v>
      </c>
      <c r="D579" t="s">
        <v>300</v>
      </c>
      <c r="E579" t="s">
        <v>1962</v>
      </c>
      <c r="F579" t="s">
        <v>5733</v>
      </c>
      <c r="G579" t="s">
        <v>5816</v>
      </c>
    </row>
    <row r="580" spans="1:7" x14ac:dyDescent="0.25">
      <c r="A580" t="s">
        <v>3442</v>
      </c>
      <c r="B580" t="s">
        <v>3443</v>
      </c>
      <c r="C580" t="s">
        <v>1935</v>
      </c>
      <c r="D580" t="s">
        <v>3444</v>
      </c>
      <c r="E580" t="s">
        <v>3445</v>
      </c>
      <c r="F580" t="s">
        <v>5733</v>
      </c>
      <c r="G580" t="s">
        <v>5816</v>
      </c>
    </row>
    <row r="581" spans="1:7" x14ac:dyDescent="0.25">
      <c r="A581" t="s">
        <v>1954</v>
      </c>
      <c r="B581" t="s">
        <v>1955</v>
      </c>
      <c r="C581" t="s">
        <v>1935</v>
      </c>
      <c r="D581" t="s">
        <v>1936</v>
      </c>
      <c r="E581" t="s">
        <v>1956</v>
      </c>
      <c r="F581" t="s">
        <v>5733</v>
      </c>
      <c r="G581" t="s">
        <v>5816</v>
      </c>
    </row>
    <row r="582" spans="1:7" x14ac:dyDescent="0.25">
      <c r="A582" t="s">
        <v>5407</v>
      </c>
      <c r="B582" t="s">
        <v>5408</v>
      </c>
      <c r="C582" t="s">
        <v>1935</v>
      </c>
      <c r="D582" t="s">
        <v>5409</v>
      </c>
      <c r="E582" t="s">
        <v>5410</v>
      </c>
      <c r="F582" t="s">
        <v>5733</v>
      </c>
      <c r="G582" t="s">
        <v>5816</v>
      </c>
    </row>
    <row r="583" spans="1:7" x14ac:dyDescent="0.25">
      <c r="A583" t="s">
        <v>2069</v>
      </c>
      <c r="B583" t="s">
        <v>2070</v>
      </c>
      <c r="C583" t="s">
        <v>1935</v>
      </c>
      <c r="D583" t="s">
        <v>1936</v>
      </c>
      <c r="E583" t="s">
        <v>2071</v>
      </c>
      <c r="F583" t="s">
        <v>5733</v>
      </c>
      <c r="G583" t="s">
        <v>5816</v>
      </c>
    </row>
    <row r="584" spans="1:7" x14ac:dyDescent="0.25">
      <c r="A584" t="s">
        <v>5176</v>
      </c>
      <c r="B584" t="s">
        <v>5177</v>
      </c>
      <c r="C584" t="s">
        <v>1935</v>
      </c>
      <c r="D584" t="s">
        <v>5141</v>
      </c>
      <c r="E584" t="s">
        <v>5178</v>
      </c>
      <c r="F584" t="s">
        <v>5733</v>
      </c>
      <c r="G584" t="s">
        <v>5816</v>
      </c>
    </row>
    <row r="585" spans="1:7" x14ac:dyDescent="0.25">
      <c r="A585" t="s">
        <v>2670</v>
      </c>
      <c r="B585" t="s">
        <v>2671</v>
      </c>
      <c r="C585" t="s">
        <v>1935</v>
      </c>
      <c r="D585" t="s">
        <v>1548</v>
      </c>
      <c r="E585" t="s">
        <v>2672</v>
      </c>
      <c r="F585" t="s">
        <v>5733</v>
      </c>
      <c r="G585" t="s">
        <v>5816</v>
      </c>
    </row>
    <row r="586" spans="1:7" x14ac:dyDescent="0.25">
      <c r="A586" t="s">
        <v>1995</v>
      </c>
      <c r="B586" t="s">
        <v>1996</v>
      </c>
      <c r="C586" t="s">
        <v>1935</v>
      </c>
      <c r="D586" t="s">
        <v>1936</v>
      </c>
      <c r="E586" t="s">
        <v>1997</v>
      </c>
      <c r="F586" t="s">
        <v>5733</v>
      </c>
      <c r="G586" t="s">
        <v>5816</v>
      </c>
    </row>
    <row r="587" spans="1:7" x14ac:dyDescent="0.25">
      <c r="A587" t="s">
        <v>5398</v>
      </c>
      <c r="B587" t="s">
        <v>5399</v>
      </c>
      <c r="C587" t="s">
        <v>1935</v>
      </c>
      <c r="D587" t="s">
        <v>1936</v>
      </c>
      <c r="E587" t="s">
        <v>5400</v>
      </c>
      <c r="F587" t="s">
        <v>5733</v>
      </c>
      <c r="G587" t="s">
        <v>5816</v>
      </c>
    </row>
    <row r="588" spans="1:7" x14ac:dyDescent="0.25">
      <c r="A588" t="s">
        <v>5734</v>
      </c>
      <c r="B588" t="s">
        <v>5395</v>
      </c>
      <c r="C588" t="s">
        <v>1935</v>
      </c>
      <c r="D588" t="s">
        <v>5396</v>
      </c>
      <c r="E588" t="s">
        <v>5735</v>
      </c>
      <c r="F588" t="s">
        <v>5733</v>
      </c>
      <c r="G588" t="s">
        <v>5816</v>
      </c>
    </row>
    <row r="589" spans="1:7" x14ac:dyDescent="0.25">
      <c r="A589" t="s">
        <v>5391</v>
      </c>
      <c r="B589" t="s">
        <v>5392</v>
      </c>
      <c r="C589" t="s">
        <v>1935</v>
      </c>
      <c r="D589" t="s">
        <v>5141</v>
      </c>
      <c r="E589" t="s">
        <v>5393</v>
      </c>
      <c r="F589" t="s">
        <v>5733</v>
      </c>
      <c r="G589" t="s">
        <v>5816</v>
      </c>
    </row>
    <row r="590" spans="1:7" x14ac:dyDescent="0.25">
      <c r="A590" t="s">
        <v>5736</v>
      </c>
      <c r="B590" t="s">
        <v>5737</v>
      </c>
      <c r="C590" t="s">
        <v>1935</v>
      </c>
      <c r="D590" t="s">
        <v>5738</v>
      </c>
      <c r="E590" t="s">
        <v>5739</v>
      </c>
      <c r="F590" t="s">
        <v>5733</v>
      </c>
      <c r="G590" t="s">
        <v>5816</v>
      </c>
    </row>
    <row r="591" spans="1:7" x14ac:dyDescent="0.25">
      <c r="A591" t="s">
        <v>1992</v>
      </c>
      <c r="B591" t="s">
        <v>1993</v>
      </c>
      <c r="C591" t="s">
        <v>1935</v>
      </c>
      <c r="D591" t="s">
        <v>1936</v>
      </c>
      <c r="E591" t="s">
        <v>1994</v>
      </c>
      <c r="F591" t="s">
        <v>5733</v>
      </c>
      <c r="G591" t="s">
        <v>5816</v>
      </c>
    </row>
    <row r="592" spans="1:7" x14ac:dyDescent="0.25">
      <c r="A592" t="s">
        <v>4859</v>
      </c>
      <c r="B592" t="s">
        <v>4860</v>
      </c>
      <c r="C592" t="s">
        <v>1935</v>
      </c>
      <c r="D592" t="s">
        <v>4861</v>
      </c>
      <c r="E592" t="s">
        <v>4862</v>
      </c>
      <c r="F592" t="s">
        <v>5733</v>
      </c>
      <c r="G592" t="s">
        <v>5816</v>
      </c>
    </row>
    <row r="593" spans="1:7" x14ac:dyDescent="0.25">
      <c r="A593" t="s">
        <v>5740</v>
      </c>
      <c r="B593" t="s">
        <v>5741</v>
      </c>
      <c r="C593" t="s">
        <v>1935</v>
      </c>
      <c r="D593" t="s">
        <v>5742</v>
      </c>
      <c r="E593" t="s">
        <v>5743</v>
      </c>
      <c r="F593" t="s">
        <v>5733</v>
      </c>
      <c r="G593" t="s">
        <v>5816</v>
      </c>
    </row>
    <row r="594" spans="1:7" x14ac:dyDescent="0.25">
      <c r="A594" t="s">
        <v>3446</v>
      </c>
      <c r="B594" t="s">
        <v>3447</v>
      </c>
      <c r="C594" t="s">
        <v>1935</v>
      </c>
      <c r="D594" t="s">
        <v>1496</v>
      </c>
      <c r="E594" t="s">
        <v>3448</v>
      </c>
      <c r="F594" t="s">
        <v>5733</v>
      </c>
      <c r="G594" t="s">
        <v>5816</v>
      </c>
    </row>
    <row r="595" spans="1:7" x14ac:dyDescent="0.25">
      <c r="A595" t="s">
        <v>4863</v>
      </c>
      <c r="B595" t="s">
        <v>4864</v>
      </c>
      <c r="C595" t="s">
        <v>1935</v>
      </c>
      <c r="D595" t="s">
        <v>1936</v>
      </c>
      <c r="E595" t="s">
        <v>4865</v>
      </c>
      <c r="F595" t="s">
        <v>5733</v>
      </c>
      <c r="G595" t="s">
        <v>5816</v>
      </c>
    </row>
    <row r="596" spans="1:7" x14ac:dyDescent="0.25">
      <c r="A596" t="s">
        <v>5372</v>
      </c>
      <c r="B596" t="s">
        <v>5373</v>
      </c>
      <c r="C596" t="s">
        <v>1935</v>
      </c>
      <c r="D596" t="s">
        <v>5374</v>
      </c>
      <c r="E596" t="s">
        <v>5375</v>
      </c>
      <c r="F596" t="s">
        <v>5733</v>
      </c>
      <c r="G596" t="s">
        <v>5816</v>
      </c>
    </row>
    <row r="597" spans="1:7" x14ac:dyDescent="0.25">
      <c r="A597" t="s">
        <v>5744</v>
      </c>
      <c r="B597" t="s">
        <v>5745</v>
      </c>
      <c r="C597" t="s">
        <v>1935</v>
      </c>
      <c r="D597" t="s">
        <v>5141</v>
      </c>
      <c r="E597" t="s">
        <v>5746</v>
      </c>
      <c r="F597" t="s">
        <v>5733</v>
      </c>
      <c r="G597" t="s">
        <v>5816</v>
      </c>
    </row>
    <row r="598" spans="1:7" x14ac:dyDescent="0.25">
      <c r="A598" t="s">
        <v>1998</v>
      </c>
      <c r="B598" t="s">
        <v>1999</v>
      </c>
      <c r="C598" t="s">
        <v>1935</v>
      </c>
      <c r="D598" t="s">
        <v>1936</v>
      </c>
      <c r="E598" t="s">
        <v>2000</v>
      </c>
      <c r="F598" t="s">
        <v>5733</v>
      </c>
      <c r="G598" t="s">
        <v>5816</v>
      </c>
    </row>
    <row r="599" spans="1:7" x14ac:dyDescent="0.25">
      <c r="A599" t="s">
        <v>5747</v>
      </c>
      <c r="B599" t="s">
        <v>5748</v>
      </c>
      <c r="C599" t="s">
        <v>1935</v>
      </c>
      <c r="D599" t="s">
        <v>5749</v>
      </c>
      <c r="E599" t="s">
        <v>5750</v>
      </c>
      <c r="F599" t="s">
        <v>5733</v>
      </c>
      <c r="G599" t="s">
        <v>5816</v>
      </c>
    </row>
    <row r="600" spans="1:7" x14ac:dyDescent="0.25">
      <c r="A600" t="s">
        <v>1976</v>
      </c>
      <c r="B600" t="s">
        <v>1977</v>
      </c>
      <c r="C600" t="s">
        <v>1935</v>
      </c>
      <c r="D600" t="s">
        <v>1944</v>
      </c>
      <c r="E600" t="s">
        <v>1978</v>
      </c>
      <c r="F600" t="s">
        <v>5733</v>
      </c>
      <c r="G600" t="s">
        <v>5816</v>
      </c>
    </row>
    <row r="601" spans="1:7" x14ac:dyDescent="0.25">
      <c r="A601" t="s">
        <v>5161</v>
      </c>
      <c r="B601" t="s">
        <v>5162</v>
      </c>
      <c r="C601" t="s">
        <v>1935</v>
      </c>
      <c r="D601" t="s">
        <v>5751</v>
      </c>
      <c r="E601" t="s">
        <v>5164</v>
      </c>
      <c r="F601" t="s">
        <v>5733</v>
      </c>
      <c r="G601" t="s">
        <v>5816</v>
      </c>
    </row>
    <row r="602" spans="1:7" x14ac:dyDescent="0.25">
      <c r="A602" t="s">
        <v>5158</v>
      </c>
      <c r="B602" t="s">
        <v>5159</v>
      </c>
      <c r="C602" t="s">
        <v>1935</v>
      </c>
      <c r="D602" t="s">
        <v>1492</v>
      </c>
      <c r="E602" t="s">
        <v>5160</v>
      </c>
      <c r="F602" t="s">
        <v>5733</v>
      </c>
      <c r="G602" t="s">
        <v>5816</v>
      </c>
    </row>
    <row r="603" spans="1:7" x14ac:dyDescent="0.25">
      <c r="A603" t="s">
        <v>5173</v>
      </c>
      <c r="B603" t="s">
        <v>5174</v>
      </c>
      <c r="C603" t="s">
        <v>1935</v>
      </c>
      <c r="D603" t="s">
        <v>5171</v>
      </c>
      <c r="E603" t="s">
        <v>5175</v>
      </c>
      <c r="F603" t="s">
        <v>5733</v>
      </c>
      <c r="G603" t="s">
        <v>5816</v>
      </c>
    </row>
    <row r="604" spans="1:7" x14ac:dyDescent="0.25">
      <c r="A604" t="s">
        <v>5404</v>
      </c>
      <c r="B604" t="s">
        <v>5405</v>
      </c>
      <c r="C604" t="s">
        <v>1935</v>
      </c>
      <c r="D604" t="s">
        <v>1936</v>
      </c>
      <c r="E604" t="s">
        <v>5406</v>
      </c>
      <c r="F604" t="s">
        <v>5733</v>
      </c>
      <c r="G604" t="s">
        <v>5816</v>
      </c>
    </row>
    <row r="605" spans="1:7" x14ac:dyDescent="0.25">
      <c r="A605" t="s">
        <v>5752</v>
      </c>
      <c r="B605" t="s">
        <v>5753</v>
      </c>
      <c r="C605" t="s">
        <v>1935</v>
      </c>
      <c r="D605" t="s">
        <v>5325</v>
      </c>
      <c r="E605" t="s">
        <v>5754</v>
      </c>
      <c r="F605" t="s">
        <v>5733</v>
      </c>
      <c r="G605" t="s">
        <v>5816</v>
      </c>
    </row>
    <row r="606" spans="1:7" x14ac:dyDescent="0.25">
      <c r="A606" t="s">
        <v>2496</v>
      </c>
      <c r="B606" t="s">
        <v>2497</v>
      </c>
      <c r="C606" t="s">
        <v>1935</v>
      </c>
      <c r="D606" t="s">
        <v>1936</v>
      </c>
      <c r="E606" t="s">
        <v>2498</v>
      </c>
      <c r="F606" t="s">
        <v>5733</v>
      </c>
      <c r="G606" t="s">
        <v>5816</v>
      </c>
    </row>
    <row r="607" spans="1:7" x14ac:dyDescent="0.25">
      <c r="A607" t="s">
        <v>5388</v>
      </c>
      <c r="B607" t="s">
        <v>5389</v>
      </c>
      <c r="C607" t="s">
        <v>1935</v>
      </c>
      <c r="D607" t="s">
        <v>1492</v>
      </c>
      <c r="E607" t="s">
        <v>5390</v>
      </c>
      <c r="F607" t="s">
        <v>5733</v>
      </c>
      <c r="G607" t="s">
        <v>5816</v>
      </c>
    </row>
    <row r="608" spans="1:7" x14ac:dyDescent="0.25">
      <c r="A608" t="s">
        <v>2661</v>
      </c>
      <c r="B608" t="s">
        <v>2662</v>
      </c>
      <c r="C608" t="s">
        <v>1935</v>
      </c>
      <c r="D608" t="s">
        <v>1936</v>
      </c>
      <c r="E608" t="s">
        <v>2663</v>
      </c>
      <c r="F608" t="s">
        <v>5733</v>
      </c>
      <c r="G608" t="s">
        <v>5816</v>
      </c>
    </row>
    <row r="609" spans="1:7" x14ac:dyDescent="0.25">
      <c r="A609" t="s">
        <v>5155</v>
      </c>
      <c r="B609" t="s">
        <v>5156</v>
      </c>
      <c r="C609" t="s">
        <v>1935</v>
      </c>
      <c r="D609" t="s">
        <v>5149</v>
      </c>
      <c r="E609" t="s">
        <v>5157</v>
      </c>
      <c r="F609" t="s">
        <v>5733</v>
      </c>
      <c r="G609" t="s">
        <v>5816</v>
      </c>
    </row>
    <row r="610" spans="1:7" x14ac:dyDescent="0.25">
      <c r="A610" t="s">
        <v>5755</v>
      </c>
      <c r="B610" t="s">
        <v>5756</v>
      </c>
      <c r="C610" t="s">
        <v>1935</v>
      </c>
      <c r="D610" t="s">
        <v>5757</v>
      </c>
      <c r="E610" t="s">
        <v>5758</v>
      </c>
      <c r="F610" t="s">
        <v>5733</v>
      </c>
      <c r="G610" t="s">
        <v>5816</v>
      </c>
    </row>
    <row r="611" spans="1:7" x14ac:dyDescent="0.25">
      <c r="A611" t="s">
        <v>3094</v>
      </c>
      <c r="B611" t="s">
        <v>3095</v>
      </c>
      <c r="C611" t="s">
        <v>1935</v>
      </c>
      <c r="D611" t="s">
        <v>3096</v>
      </c>
      <c r="E611" t="s">
        <v>3097</v>
      </c>
      <c r="F611" t="s">
        <v>5733</v>
      </c>
      <c r="G611" t="s">
        <v>5816</v>
      </c>
    </row>
    <row r="612" spans="1:7" x14ac:dyDescent="0.25">
      <c r="A612" t="s">
        <v>1957</v>
      </c>
      <c r="B612" t="s">
        <v>1958</v>
      </c>
      <c r="C612" t="s">
        <v>1935</v>
      </c>
      <c r="D612" t="s">
        <v>546</v>
      </c>
      <c r="E612" t="s">
        <v>1959</v>
      </c>
      <c r="F612" t="s">
        <v>5733</v>
      </c>
      <c r="G612" t="s">
        <v>5816</v>
      </c>
    </row>
    <row r="613" spans="1:7" x14ac:dyDescent="0.25">
      <c r="A613" t="s">
        <v>2667</v>
      </c>
      <c r="B613" t="s">
        <v>2668</v>
      </c>
      <c r="C613" t="s">
        <v>1935</v>
      </c>
      <c r="D613" t="s">
        <v>1936</v>
      </c>
      <c r="E613" t="s">
        <v>2669</v>
      </c>
      <c r="F613" t="s">
        <v>5733</v>
      </c>
      <c r="G613" t="s">
        <v>5816</v>
      </c>
    </row>
    <row r="614" spans="1:7" x14ac:dyDescent="0.25">
      <c r="A614" t="s">
        <v>1989</v>
      </c>
      <c r="B614" t="s">
        <v>1990</v>
      </c>
      <c r="C614" t="s">
        <v>1935</v>
      </c>
      <c r="D614" t="s">
        <v>1496</v>
      </c>
      <c r="E614" t="s">
        <v>1991</v>
      </c>
      <c r="F614" t="s">
        <v>5733</v>
      </c>
      <c r="G614" t="s">
        <v>5816</v>
      </c>
    </row>
    <row r="615" spans="1:7" x14ac:dyDescent="0.25">
      <c r="A615" t="s">
        <v>5759</v>
      </c>
      <c r="B615" t="s">
        <v>5760</v>
      </c>
      <c r="C615" t="s">
        <v>1935</v>
      </c>
      <c r="D615" t="s">
        <v>5761</v>
      </c>
      <c r="E615" t="s">
        <v>5762</v>
      </c>
      <c r="F615" t="s">
        <v>5733</v>
      </c>
      <c r="G615" t="s">
        <v>5816</v>
      </c>
    </row>
    <row r="616" spans="1:7" x14ac:dyDescent="0.25">
      <c r="A616" t="s">
        <v>5763</v>
      </c>
      <c r="B616" t="s">
        <v>5764</v>
      </c>
      <c r="C616" t="s">
        <v>1935</v>
      </c>
      <c r="D616" t="s">
        <v>1936</v>
      </c>
      <c r="E616" t="s">
        <v>5765</v>
      </c>
      <c r="F616" t="s">
        <v>5733</v>
      </c>
      <c r="G616" t="s">
        <v>5816</v>
      </c>
    </row>
    <row r="617" spans="1:7" x14ac:dyDescent="0.25">
      <c r="A617" t="s">
        <v>3862</v>
      </c>
      <c r="B617" t="s">
        <v>3863</v>
      </c>
      <c r="C617" t="s">
        <v>1935</v>
      </c>
      <c r="D617" t="s">
        <v>3864</v>
      </c>
      <c r="E617" t="s">
        <v>3865</v>
      </c>
      <c r="F617" t="s">
        <v>5733</v>
      </c>
      <c r="G617" t="s">
        <v>5816</v>
      </c>
    </row>
    <row r="618" spans="1:7" x14ac:dyDescent="0.25">
      <c r="A618" t="s">
        <v>1950</v>
      </c>
      <c r="B618" t="s">
        <v>1951</v>
      </c>
      <c r="C618" t="s">
        <v>1935</v>
      </c>
      <c r="D618" t="s">
        <v>1952</v>
      </c>
      <c r="E618" t="s">
        <v>1953</v>
      </c>
      <c r="F618" t="s">
        <v>5733</v>
      </c>
      <c r="G618" t="s">
        <v>5816</v>
      </c>
    </row>
    <row r="619" spans="1:7" x14ac:dyDescent="0.25">
      <c r="A619" t="s">
        <v>5766</v>
      </c>
      <c r="B619" t="s">
        <v>5767</v>
      </c>
      <c r="C619" t="s">
        <v>1935</v>
      </c>
      <c r="D619" t="s">
        <v>5768</v>
      </c>
      <c r="E619" t="s">
        <v>5769</v>
      </c>
      <c r="F619" t="s">
        <v>5733</v>
      </c>
      <c r="G619" t="s">
        <v>5816</v>
      </c>
    </row>
    <row r="620" spans="1:7" x14ac:dyDescent="0.25">
      <c r="A620" t="s">
        <v>5770</v>
      </c>
      <c r="B620" t="s">
        <v>5771</v>
      </c>
      <c r="C620" t="s">
        <v>1935</v>
      </c>
      <c r="D620" t="s">
        <v>5772</v>
      </c>
      <c r="E620" t="s">
        <v>5773</v>
      </c>
      <c r="F620" t="s">
        <v>5733</v>
      </c>
      <c r="G620" t="s">
        <v>5816</v>
      </c>
    </row>
    <row r="621" spans="1:7" x14ac:dyDescent="0.25">
      <c r="A621" t="s">
        <v>2679</v>
      </c>
      <c r="B621" t="s">
        <v>2680</v>
      </c>
      <c r="C621" t="s">
        <v>1935</v>
      </c>
      <c r="D621" t="s">
        <v>1165</v>
      </c>
      <c r="E621" t="s">
        <v>2681</v>
      </c>
      <c r="F621" t="s">
        <v>5733</v>
      </c>
      <c r="G621" t="s">
        <v>5816</v>
      </c>
    </row>
    <row r="622" spans="1:7" x14ac:dyDescent="0.25">
      <c r="A622" t="s">
        <v>5774</v>
      </c>
      <c r="B622" t="s">
        <v>5395</v>
      </c>
      <c r="C622" t="s">
        <v>1935</v>
      </c>
      <c r="D622" t="s">
        <v>5396</v>
      </c>
      <c r="E622" t="s">
        <v>5775</v>
      </c>
      <c r="F622" t="s">
        <v>5733</v>
      </c>
      <c r="G622" t="s">
        <v>5816</v>
      </c>
    </row>
    <row r="623" spans="1:7" x14ac:dyDescent="0.25">
      <c r="A623" t="s">
        <v>2057</v>
      </c>
      <c r="B623" t="s">
        <v>2058</v>
      </c>
      <c r="C623" t="s">
        <v>1935</v>
      </c>
      <c r="D623" t="s">
        <v>1050</v>
      </c>
      <c r="E623" t="s">
        <v>2059</v>
      </c>
      <c r="F623" t="s">
        <v>5733</v>
      </c>
      <c r="G623" t="s">
        <v>5816</v>
      </c>
    </row>
    <row r="624" spans="1:7" x14ac:dyDescent="0.25">
      <c r="A624" t="s">
        <v>5776</v>
      </c>
      <c r="B624" t="s">
        <v>5777</v>
      </c>
      <c r="C624" t="s">
        <v>1935</v>
      </c>
      <c r="D624" t="s">
        <v>5386</v>
      </c>
      <c r="E624" t="s">
        <v>5778</v>
      </c>
      <c r="F624" t="s">
        <v>5733</v>
      </c>
      <c r="G624" t="s">
        <v>5816</v>
      </c>
    </row>
    <row r="625" spans="1:7" x14ac:dyDescent="0.25">
      <c r="A625" t="s">
        <v>5779</v>
      </c>
      <c r="B625" t="s">
        <v>5780</v>
      </c>
      <c r="C625" t="s">
        <v>1935</v>
      </c>
      <c r="D625" t="s">
        <v>5149</v>
      </c>
      <c r="E625" t="s">
        <v>5781</v>
      </c>
      <c r="F625" t="s">
        <v>5733</v>
      </c>
      <c r="G625" t="s">
        <v>5816</v>
      </c>
    </row>
    <row r="626" spans="1:7" x14ac:dyDescent="0.25">
      <c r="A626" t="s">
        <v>5428</v>
      </c>
      <c r="B626" t="s">
        <v>5429</v>
      </c>
      <c r="C626" t="s">
        <v>2086</v>
      </c>
      <c r="D626" t="s">
        <v>3195</v>
      </c>
      <c r="E626" t="s">
        <v>5430</v>
      </c>
      <c r="F626" t="s">
        <v>5782</v>
      </c>
      <c r="G626" t="s">
        <v>5816</v>
      </c>
    </row>
    <row r="627" spans="1:7" x14ac:dyDescent="0.25">
      <c r="A627" t="s">
        <v>2151</v>
      </c>
      <c r="B627" t="s">
        <v>2152</v>
      </c>
      <c r="C627" t="s">
        <v>2086</v>
      </c>
      <c r="D627" t="s">
        <v>2153</v>
      </c>
      <c r="E627" t="s">
        <v>2154</v>
      </c>
      <c r="F627" t="s">
        <v>5782</v>
      </c>
      <c r="G627" t="s">
        <v>5816</v>
      </c>
    </row>
    <row r="628" spans="1:7" x14ac:dyDescent="0.25">
      <c r="A628" t="s">
        <v>2093</v>
      </c>
      <c r="B628" t="s">
        <v>2094</v>
      </c>
      <c r="C628" t="s">
        <v>2086</v>
      </c>
      <c r="D628" t="s">
        <v>2095</v>
      </c>
      <c r="E628" t="s">
        <v>2096</v>
      </c>
      <c r="F628" t="s">
        <v>5782</v>
      </c>
      <c r="G628" t="s">
        <v>5816</v>
      </c>
    </row>
    <row r="629" spans="1:7" x14ac:dyDescent="0.25">
      <c r="A629" t="s">
        <v>2185</v>
      </c>
      <c r="B629" t="s">
        <v>2186</v>
      </c>
      <c r="C629" t="s">
        <v>2086</v>
      </c>
      <c r="D629" t="s">
        <v>2187</v>
      </c>
      <c r="E629" t="s">
        <v>2188</v>
      </c>
      <c r="F629" t="s">
        <v>5782</v>
      </c>
      <c r="G629" t="s">
        <v>5816</v>
      </c>
    </row>
    <row r="630" spans="1:7" x14ac:dyDescent="0.25">
      <c r="A630" t="s">
        <v>2158</v>
      </c>
      <c r="B630" t="s">
        <v>2159</v>
      </c>
      <c r="C630" t="s">
        <v>2086</v>
      </c>
      <c r="D630" t="s">
        <v>2160</v>
      </c>
      <c r="E630" t="s">
        <v>2161</v>
      </c>
      <c r="F630" t="s">
        <v>5782</v>
      </c>
      <c r="G630" t="s">
        <v>5816</v>
      </c>
    </row>
    <row r="631" spans="1:7" x14ac:dyDescent="0.25">
      <c r="A631" t="s">
        <v>2529</v>
      </c>
      <c r="B631" t="s">
        <v>2530</v>
      </c>
      <c r="C631" t="s">
        <v>2086</v>
      </c>
      <c r="D631" t="s">
        <v>2531</v>
      </c>
      <c r="E631" t="s">
        <v>2532</v>
      </c>
      <c r="F631" t="s">
        <v>5782</v>
      </c>
      <c r="G631" t="s">
        <v>5816</v>
      </c>
    </row>
    <row r="632" spans="1:7" x14ac:dyDescent="0.25">
      <c r="A632" t="s">
        <v>2131</v>
      </c>
      <c r="B632" t="s">
        <v>2132</v>
      </c>
      <c r="C632" t="s">
        <v>2086</v>
      </c>
      <c r="D632" t="s">
        <v>2133</v>
      </c>
      <c r="E632" t="s">
        <v>2134</v>
      </c>
      <c r="F632" t="s">
        <v>5782</v>
      </c>
      <c r="G632" t="s">
        <v>5816</v>
      </c>
    </row>
    <row r="633" spans="1:7" x14ac:dyDescent="0.25">
      <c r="A633" t="s">
        <v>4361</v>
      </c>
      <c r="B633" t="s">
        <v>4362</v>
      </c>
      <c r="C633" t="s">
        <v>2086</v>
      </c>
      <c r="D633" t="s">
        <v>2103</v>
      </c>
      <c r="E633" t="s">
        <v>4363</v>
      </c>
      <c r="F633" t="s">
        <v>5782</v>
      </c>
      <c r="G633" t="s">
        <v>5816</v>
      </c>
    </row>
    <row r="634" spans="1:7" x14ac:dyDescent="0.25">
      <c r="A634" t="s">
        <v>4650</v>
      </c>
      <c r="B634" t="s">
        <v>4651</v>
      </c>
      <c r="C634" t="s">
        <v>2086</v>
      </c>
      <c r="D634" t="s">
        <v>3195</v>
      </c>
      <c r="E634" t="s">
        <v>4652</v>
      </c>
      <c r="F634" t="s">
        <v>5782</v>
      </c>
      <c r="G634" t="s">
        <v>5816</v>
      </c>
    </row>
    <row r="635" spans="1:7" x14ac:dyDescent="0.25">
      <c r="A635" t="s">
        <v>5200</v>
      </c>
      <c r="B635" t="s">
        <v>5201</v>
      </c>
      <c r="C635" t="s">
        <v>2086</v>
      </c>
      <c r="D635" t="s">
        <v>3195</v>
      </c>
      <c r="E635" t="s">
        <v>5202</v>
      </c>
      <c r="F635" t="s">
        <v>5782</v>
      </c>
      <c r="G635" t="s">
        <v>5816</v>
      </c>
    </row>
    <row r="636" spans="1:7" x14ac:dyDescent="0.25">
      <c r="A636" t="s">
        <v>2168</v>
      </c>
      <c r="B636" t="s">
        <v>2169</v>
      </c>
      <c r="C636" t="s">
        <v>2086</v>
      </c>
      <c r="D636" t="s">
        <v>1695</v>
      </c>
      <c r="E636" t="s">
        <v>2170</v>
      </c>
      <c r="F636" t="s">
        <v>5782</v>
      </c>
      <c r="G636" t="s">
        <v>5816</v>
      </c>
    </row>
    <row r="637" spans="1:7" x14ac:dyDescent="0.25">
      <c r="A637" t="s">
        <v>3128</v>
      </c>
      <c r="B637" t="s">
        <v>3129</v>
      </c>
      <c r="C637" t="s">
        <v>2086</v>
      </c>
      <c r="D637" t="s">
        <v>3130</v>
      </c>
      <c r="E637" t="s">
        <v>3131</v>
      </c>
      <c r="F637" t="s">
        <v>5782</v>
      </c>
      <c r="G637" t="s">
        <v>5816</v>
      </c>
    </row>
    <row r="638" spans="1:7" x14ac:dyDescent="0.25">
      <c r="A638" t="s">
        <v>5783</v>
      </c>
      <c r="B638" t="s">
        <v>5784</v>
      </c>
      <c r="C638" t="s">
        <v>2086</v>
      </c>
      <c r="D638" t="s">
        <v>2179</v>
      </c>
      <c r="E638" t="s">
        <v>5785</v>
      </c>
      <c r="F638" t="s">
        <v>5782</v>
      </c>
      <c r="G638" t="s">
        <v>5816</v>
      </c>
    </row>
    <row r="639" spans="1:7" x14ac:dyDescent="0.25">
      <c r="A639" t="s">
        <v>3884</v>
      </c>
      <c r="B639" t="s">
        <v>3885</v>
      </c>
      <c r="C639" t="s">
        <v>2086</v>
      </c>
      <c r="D639" t="s">
        <v>3139</v>
      </c>
      <c r="E639" t="s">
        <v>3886</v>
      </c>
      <c r="F639" t="s">
        <v>5782</v>
      </c>
      <c r="G639" t="s">
        <v>5816</v>
      </c>
    </row>
    <row r="640" spans="1:7" x14ac:dyDescent="0.25">
      <c r="A640" t="s">
        <v>2222</v>
      </c>
      <c r="B640" t="s">
        <v>2223</v>
      </c>
      <c r="C640" t="s">
        <v>2086</v>
      </c>
      <c r="D640" t="s">
        <v>2183</v>
      </c>
      <c r="E640" t="s">
        <v>2224</v>
      </c>
      <c r="F640" t="s">
        <v>5782</v>
      </c>
      <c r="G640" t="s">
        <v>5816</v>
      </c>
    </row>
    <row r="641" spans="1:7" x14ac:dyDescent="0.25">
      <c r="A641" t="s">
        <v>5786</v>
      </c>
      <c r="B641" t="s">
        <v>5787</v>
      </c>
      <c r="C641" t="s">
        <v>2086</v>
      </c>
      <c r="D641" t="s">
        <v>917</v>
      </c>
      <c r="E641" t="s">
        <v>5788</v>
      </c>
      <c r="F641" t="s">
        <v>5782</v>
      </c>
      <c r="G641" t="s">
        <v>5816</v>
      </c>
    </row>
    <row r="642" spans="1:7" x14ac:dyDescent="0.25">
      <c r="A642" t="s">
        <v>2117</v>
      </c>
      <c r="B642" t="s">
        <v>2118</v>
      </c>
      <c r="C642" t="s">
        <v>2086</v>
      </c>
      <c r="D642" t="s">
        <v>554</v>
      </c>
      <c r="E642" t="s">
        <v>2119</v>
      </c>
      <c r="F642" t="s">
        <v>5782</v>
      </c>
      <c r="G642" t="s">
        <v>5816</v>
      </c>
    </row>
    <row r="643" spans="1:7" x14ac:dyDescent="0.25">
      <c r="A643" t="s">
        <v>4653</v>
      </c>
      <c r="B643" t="s">
        <v>4654</v>
      </c>
      <c r="C643" t="s">
        <v>2086</v>
      </c>
      <c r="D643" t="s">
        <v>950</v>
      </c>
      <c r="E643" t="s">
        <v>4655</v>
      </c>
      <c r="F643" t="s">
        <v>5782</v>
      </c>
      <c r="G643" t="s">
        <v>5816</v>
      </c>
    </row>
    <row r="644" spans="1:7" x14ac:dyDescent="0.25">
      <c r="A644" t="s">
        <v>3105</v>
      </c>
      <c r="B644" t="s">
        <v>3106</v>
      </c>
      <c r="C644" t="s">
        <v>2086</v>
      </c>
      <c r="D644" t="s">
        <v>3107</v>
      </c>
      <c r="E644" t="s">
        <v>3108</v>
      </c>
      <c r="F644" t="s">
        <v>5782</v>
      </c>
      <c r="G644" t="s">
        <v>5816</v>
      </c>
    </row>
    <row r="645" spans="1:7" x14ac:dyDescent="0.25">
      <c r="A645" t="s">
        <v>5431</v>
      </c>
      <c r="B645" t="s">
        <v>5432</v>
      </c>
      <c r="C645" t="s">
        <v>2086</v>
      </c>
      <c r="D645" t="s">
        <v>2183</v>
      </c>
      <c r="E645" t="s">
        <v>5433</v>
      </c>
      <c r="F645" t="s">
        <v>5782</v>
      </c>
      <c r="G645" t="s">
        <v>5816</v>
      </c>
    </row>
    <row r="646" spans="1:7" x14ac:dyDescent="0.25">
      <c r="A646" t="s">
        <v>4358</v>
      </c>
      <c r="B646" t="s">
        <v>4359</v>
      </c>
      <c r="C646" t="s">
        <v>2086</v>
      </c>
      <c r="D646" t="s">
        <v>3135</v>
      </c>
      <c r="E646" t="s">
        <v>4360</v>
      </c>
      <c r="F646" t="s">
        <v>5782</v>
      </c>
      <c r="G646" t="s">
        <v>5816</v>
      </c>
    </row>
    <row r="647" spans="1:7" x14ac:dyDescent="0.25">
      <c r="A647" t="s">
        <v>5789</v>
      </c>
      <c r="B647" t="s">
        <v>5790</v>
      </c>
      <c r="C647" t="s">
        <v>2086</v>
      </c>
      <c r="D647" t="s">
        <v>159</v>
      </c>
      <c r="E647" t="s">
        <v>5791</v>
      </c>
      <c r="F647" t="s">
        <v>5782</v>
      </c>
      <c r="G647" t="s">
        <v>5816</v>
      </c>
    </row>
    <row r="648" spans="1:7" x14ac:dyDescent="0.25">
      <c r="A648" t="s">
        <v>4349</v>
      </c>
      <c r="B648" t="s">
        <v>4350</v>
      </c>
      <c r="C648" t="s">
        <v>2086</v>
      </c>
      <c r="D648" t="s">
        <v>159</v>
      </c>
      <c r="E648" t="s">
        <v>4351</v>
      </c>
      <c r="F648" t="s">
        <v>5782</v>
      </c>
      <c r="G648" t="s">
        <v>5816</v>
      </c>
    </row>
    <row r="649" spans="1:7" x14ac:dyDescent="0.25">
      <c r="A649" t="s">
        <v>2101</v>
      </c>
      <c r="B649" t="s">
        <v>2102</v>
      </c>
      <c r="C649" t="s">
        <v>2086</v>
      </c>
      <c r="D649" t="s">
        <v>2103</v>
      </c>
      <c r="E649" t="s">
        <v>2104</v>
      </c>
      <c r="F649" t="s">
        <v>5782</v>
      </c>
      <c r="G649" t="s">
        <v>5816</v>
      </c>
    </row>
    <row r="650" spans="1:7" x14ac:dyDescent="0.25">
      <c r="A650" t="s">
        <v>2147</v>
      </c>
      <c r="B650" t="s">
        <v>2148</v>
      </c>
      <c r="C650" t="s">
        <v>2086</v>
      </c>
      <c r="D650" t="s">
        <v>2149</v>
      </c>
      <c r="E650" t="s">
        <v>2150</v>
      </c>
      <c r="F650" t="s">
        <v>5782</v>
      </c>
      <c r="G650" t="s">
        <v>5816</v>
      </c>
    </row>
    <row r="651" spans="1:7" x14ac:dyDescent="0.25">
      <c r="A651" t="s">
        <v>2206</v>
      </c>
      <c r="B651" t="s">
        <v>2207</v>
      </c>
      <c r="C651" t="s">
        <v>2086</v>
      </c>
      <c r="D651" t="s">
        <v>1496</v>
      </c>
      <c r="E651" t="s">
        <v>2208</v>
      </c>
      <c r="F651" t="s">
        <v>5782</v>
      </c>
      <c r="G651" t="s">
        <v>5816</v>
      </c>
    </row>
    <row r="652" spans="1:7" x14ac:dyDescent="0.25">
      <c r="A652" t="s">
        <v>2533</v>
      </c>
      <c r="B652" t="s">
        <v>2213</v>
      </c>
      <c r="C652" t="s">
        <v>2086</v>
      </c>
      <c r="D652" t="s">
        <v>1072</v>
      </c>
      <c r="E652" t="s">
        <v>2534</v>
      </c>
      <c r="F652" t="s">
        <v>5782</v>
      </c>
      <c r="G652" t="s">
        <v>5816</v>
      </c>
    </row>
    <row r="653" spans="1:7" x14ac:dyDescent="0.25">
      <c r="A653" t="s">
        <v>5792</v>
      </c>
      <c r="B653" t="s">
        <v>5793</v>
      </c>
      <c r="C653" t="s">
        <v>2086</v>
      </c>
      <c r="D653" t="s">
        <v>5794</v>
      </c>
      <c r="E653" t="s">
        <v>5795</v>
      </c>
      <c r="F653" t="s">
        <v>5782</v>
      </c>
      <c r="G653" t="s">
        <v>5816</v>
      </c>
    </row>
    <row r="654" spans="1:7" x14ac:dyDescent="0.25">
      <c r="A654" t="s">
        <v>5197</v>
      </c>
      <c r="B654" t="s">
        <v>5198</v>
      </c>
      <c r="C654" t="s">
        <v>2086</v>
      </c>
      <c r="D654" t="s">
        <v>477</v>
      </c>
      <c r="E654" t="s">
        <v>5199</v>
      </c>
      <c r="F654" t="s">
        <v>5782</v>
      </c>
      <c r="G654" t="s">
        <v>5816</v>
      </c>
    </row>
    <row r="655" spans="1:7" x14ac:dyDescent="0.25">
      <c r="A655" t="s">
        <v>5796</v>
      </c>
      <c r="B655" t="s">
        <v>5797</v>
      </c>
      <c r="C655" t="s">
        <v>2086</v>
      </c>
      <c r="D655" t="s">
        <v>3107</v>
      </c>
      <c r="E655" t="s">
        <v>5798</v>
      </c>
      <c r="F655" t="s">
        <v>5782</v>
      </c>
      <c r="G655" t="s">
        <v>5816</v>
      </c>
    </row>
    <row r="656" spans="1:7" x14ac:dyDescent="0.25">
      <c r="A656" t="s">
        <v>2203</v>
      </c>
      <c r="B656" t="s">
        <v>2204</v>
      </c>
      <c r="C656" t="s">
        <v>2086</v>
      </c>
      <c r="D656" t="s">
        <v>428</v>
      </c>
      <c r="E656" t="s">
        <v>2205</v>
      </c>
      <c r="F656" t="s">
        <v>5782</v>
      </c>
      <c r="G656" t="s">
        <v>5816</v>
      </c>
    </row>
    <row r="657" spans="1:7" x14ac:dyDescent="0.25">
      <c r="A657" t="s">
        <v>5194</v>
      </c>
      <c r="B657" t="s">
        <v>5195</v>
      </c>
      <c r="C657" t="s">
        <v>2086</v>
      </c>
      <c r="D657" t="s">
        <v>2103</v>
      </c>
      <c r="E657" t="s">
        <v>5196</v>
      </c>
      <c r="F657" t="s">
        <v>5782</v>
      </c>
      <c r="G657" t="s">
        <v>5816</v>
      </c>
    </row>
    <row r="658" spans="1:7" x14ac:dyDescent="0.25">
      <c r="A658" t="s">
        <v>3119</v>
      </c>
      <c r="B658" t="s">
        <v>3120</v>
      </c>
      <c r="C658" t="s">
        <v>2086</v>
      </c>
      <c r="D658" t="s">
        <v>629</v>
      </c>
      <c r="E658" t="s">
        <v>3121</v>
      </c>
      <c r="F658" t="s">
        <v>5782</v>
      </c>
      <c r="G658" t="s">
        <v>5816</v>
      </c>
    </row>
    <row r="659" spans="1:7" x14ac:dyDescent="0.25">
      <c r="A659" t="s">
        <v>2177</v>
      </c>
      <c r="B659" t="s">
        <v>2178</v>
      </c>
      <c r="C659" t="s">
        <v>2086</v>
      </c>
      <c r="D659" t="s">
        <v>2179</v>
      </c>
      <c r="E659" t="s">
        <v>2180</v>
      </c>
      <c r="F659" t="s">
        <v>5782</v>
      </c>
      <c r="G659" t="s">
        <v>5816</v>
      </c>
    </row>
    <row r="660" spans="1:7" x14ac:dyDescent="0.25">
      <c r="A660" t="s">
        <v>5799</v>
      </c>
      <c r="B660" t="s">
        <v>5800</v>
      </c>
      <c r="C660" t="s">
        <v>2086</v>
      </c>
      <c r="D660" t="s">
        <v>5030</v>
      </c>
      <c r="E660" t="s">
        <v>5801</v>
      </c>
      <c r="F660" t="s">
        <v>5782</v>
      </c>
      <c r="G660" t="s">
        <v>5816</v>
      </c>
    </row>
    <row r="661" spans="1:7" x14ac:dyDescent="0.25">
      <c r="A661" t="s">
        <v>4662</v>
      </c>
      <c r="B661" t="s">
        <v>4663</v>
      </c>
      <c r="C661" t="s">
        <v>2086</v>
      </c>
      <c r="D661" t="s">
        <v>4664</v>
      </c>
      <c r="E661" t="s">
        <v>4665</v>
      </c>
      <c r="F661" t="s">
        <v>5782</v>
      </c>
      <c r="G661" t="s">
        <v>5816</v>
      </c>
    </row>
    <row r="662" spans="1:7" x14ac:dyDescent="0.25">
      <c r="A662" t="s">
        <v>3102</v>
      </c>
      <c r="B662" t="s">
        <v>3103</v>
      </c>
      <c r="C662" t="s">
        <v>2086</v>
      </c>
      <c r="D662" t="s">
        <v>680</v>
      </c>
      <c r="E662" t="s">
        <v>3104</v>
      </c>
      <c r="F662" t="s">
        <v>5782</v>
      </c>
      <c r="G662" t="s">
        <v>5816</v>
      </c>
    </row>
    <row r="663" spans="1:7" x14ac:dyDescent="0.25">
      <c r="A663" t="s">
        <v>2239</v>
      </c>
      <c r="B663" t="s">
        <v>2240</v>
      </c>
      <c r="C663" t="s">
        <v>2086</v>
      </c>
      <c r="D663" t="s">
        <v>2241</v>
      </c>
      <c r="E663" t="s">
        <v>2242</v>
      </c>
      <c r="F663" t="s">
        <v>5782</v>
      </c>
      <c r="G663" t="s">
        <v>5816</v>
      </c>
    </row>
    <row r="664" spans="1:7" x14ac:dyDescent="0.25">
      <c r="A664" t="s">
        <v>5802</v>
      </c>
      <c r="B664" t="s">
        <v>5803</v>
      </c>
      <c r="C664" t="s">
        <v>2086</v>
      </c>
      <c r="D664" t="s">
        <v>3892</v>
      </c>
      <c r="E664" t="s">
        <v>5804</v>
      </c>
      <c r="F664" t="s">
        <v>5782</v>
      </c>
      <c r="G664" t="s">
        <v>5816</v>
      </c>
    </row>
    <row r="665" spans="1:7" x14ac:dyDescent="0.25">
      <c r="A665" t="s">
        <v>2682</v>
      </c>
      <c r="B665" t="s">
        <v>2683</v>
      </c>
      <c r="C665" t="s">
        <v>2086</v>
      </c>
      <c r="D665" t="s">
        <v>428</v>
      </c>
      <c r="E665" t="s">
        <v>2684</v>
      </c>
      <c r="F665" t="s">
        <v>5782</v>
      </c>
      <c r="G665" t="s">
        <v>5816</v>
      </c>
    </row>
    <row r="666" spans="1:7" x14ac:dyDescent="0.25">
      <c r="A666" t="s">
        <v>2084</v>
      </c>
      <c r="B666" t="s">
        <v>2085</v>
      </c>
      <c r="C666" t="s">
        <v>2086</v>
      </c>
      <c r="D666" t="s">
        <v>1936</v>
      </c>
      <c r="E666" t="s">
        <v>2087</v>
      </c>
      <c r="F666" t="s">
        <v>5782</v>
      </c>
      <c r="G666" t="s">
        <v>5816</v>
      </c>
    </row>
    <row r="667" spans="1:7" x14ac:dyDescent="0.25">
      <c r="A667" t="s">
        <v>4888</v>
      </c>
      <c r="B667" t="s">
        <v>4889</v>
      </c>
      <c r="C667" t="s">
        <v>2086</v>
      </c>
      <c r="D667" t="s">
        <v>1427</v>
      </c>
      <c r="E667" t="s">
        <v>4890</v>
      </c>
      <c r="F667" t="s">
        <v>5782</v>
      </c>
      <c r="G667" t="s">
        <v>5816</v>
      </c>
    </row>
    <row r="668" spans="1:7" x14ac:dyDescent="0.25">
      <c r="A668" t="s">
        <v>4934</v>
      </c>
      <c r="B668" t="s">
        <v>4935</v>
      </c>
      <c r="C668" t="s">
        <v>2086</v>
      </c>
      <c r="D668" t="s">
        <v>3892</v>
      </c>
      <c r="E668" t="s">
        <v>4936</v>
      </c>
      <c r="F668" t="s">
        <v>5782</v>
      </c>
      <c r="G668" t="s">
        <v>5816</v>
      </c>
    </row>
    <row r="669" spans="1:7" x14ac:dyDescent="0.25">
      <c r="A669" t="s">
        <v>3133</v>
      </c>
      <c r="B669" t="s">
        <v>3134</v>
      </c>
      <c r="C669" t="s">
        <v>2086</v>
      </c>
      <c r="D669" t="s">
        <v>3135</v>
      </c>
      <c r="E669" t="s">
        <v>3136</v>
      </c>
      <c r="F669" t="s">
        <v>5782</v>
      </c>
      <c r="G669" t="s">
        <v>5816</v>
      </c>
    </row>
    <row r="670" spans="1:7" x14ac:dyDescent="0.25">
      <c r="A670" t="s">
        <v>3112</v>
      </c>
      <c r="B670" t="s">
        <v>3113</v>
      </c>
      <c r="C670" t="s">
        <v>2086</v>
      </c>
      <c r="D670" t="s">
        <v>3114</v>
      </c>
      <c r="E670" t="s">
        <v>3115</v>
      </c>
      <c r="F670" t="s">
        <v>5782</v>
      </c>
      <c r="G670" t="s">
        <v>5816</v>
      </c>
    </row>
    <row r="671" spans="1:7" x14ac:dyDescent="0.25">
      <c r="A671" t="s">
        <v>1957</v>
      </c>
      <c r="B671" t="s">
        <v>1958</v>
      </c>
      <c r="C671" t="s">
        <v>2086</v>
      </c>
      <c r="D671" t="s">
        <v>546</v>
      </c>
      <c r="E671" t="s">
        <v>1959</v>
      </c>
      <c r="F671" t="s">
        <v>5782</v>
      </c>
      <c r="G671" t="s">
        <v>5816</v>
      </c>
    </row>
    <row r="672" spans="1:7" x14ac:dyDescent="0.25">
      <c r="A672" t="s">
        <v>4879</v>
      </c>
      <c r="B672" t="s">
        <v>4880</v>
      </c>
      <c r="C672" t="s">
        <v>2086</v>
      </c>
      <c r="D672" t="s">
        <v>1936</v>
      </c>
      <c r="E672" t="s">
        <v>4881</v>
      </c>
      <c r="F672" t="s">
        <v>5782</v>
      </c>
      <c r="G672" t="s">
        <v>5816</v>
      </c>
    </row>
    <row r="673" spans="1:7" x14ac:dyDescent="0.25">
      <c r="A673" t="s">
        <v>3450</v>
      </c>
      <c r="B673" t="s">
        <v>3451</v>
      </c>
      <c r="C673" t="s">
        <v>2086</v>
      </c>
      <c r="D673" t="s">
        <v>304</v>
      </c>
      <c r="E673" t="s">
        <v>3452</v>
      </c>
      <c r="F673" t="s">
        <v>5782</v>
      </c>
      <c r="G673" t="s">
        <v>5816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71"/>
  <sheetViews>
    <sheetView topLeftCell="A634" workbookViewId="0">
      <selection activeCell="G634" sqref="G1:G1048576"/>
    </sheetView>
  </sheetViews>
  <sheetFormatPr baseColWidth="10" defaultColWidth="9.140625" defaultRowHeight="15" x14ac:dyDescent="0.25"/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5805</v>
      </c>
    </row>
    <row r="2" spans="1:7" x14ac:dyDescent="0.25">
      <c r="A2" t="s">
        <v>62</v>
      </c>
      <c r="B2" t="s">
        <v>63</v>
      </c>
      <c r="C2" t="s">
        <v>8</v>
      </c>
      <c r="D2" t="s">
        <v>50</v>
      </c>
      <c r="E2" t="s">
        <v>64</v>
      </c>
      <c r="F2" t="s">
        <v>2250</v>
      </c>
      <c r="G2" t="s">
        <v>5807</v>
      </c>
    </row>
    <row r="3" spans="1:7" x14ac:dyDescent="0.25">
      <c r="A3" t="s">
        <v>6</v>
      </c>
      <c r="B3" t="s">
        <v>7</v>
      </c>
      <c r="C3" t="s">
        <v>8</v>
      </c>
      <c r="D3" t="s">
        <v>22</v>
      </c>
      <c r="E3" t="s">
        <v>10</v>
      </c>
      <c r="F3" t="s">
        <v>2250</v>
      </c>
      <c r="G3" t="s">
        <v>5807</v>
      </c>
    </row>
    <row r="4" spans="1:7" x14ac:dyDescent="0.25">
      <c r="A4" t="s">
        <v>12</v>
      </c>
      <c r="B4" t="s">
        <v>13</v>
      </c>
      <c r="C4" t="s">
        <v>8</v>
      </c>
      <c r="D4" t="s">
        <v>14</v>
      </c>
      <c r="E4" t="s">
        <v>15</v>
      </c>
      <c r="F4" t="s">
        <v>2250</v>
      </c>
      <c r="G4" t="s">
        <v>5807</v>
      </c>
    </row>
    <row r="5" spans="1:7" x14ac:dyDescent="0.25">
      <c r="A5" t="s">
        <v>20</v>
      </c>
      <c r="B5" t="s">
        <v>21</v>
      </c>
      <c r="C5" t="s">
        <v>8</v>
      </c>
      <c r="D5" t="s">
        <v>1273</v>
      </c>
      <c r="E5" t="s">
        <v>23</v>
      </c>
      <c r="F5" t="s">
        <v>2250</v>
      </c>
      <c r="G5" t="s">
        <v>5807</v>
      </c>
    </row>
    <row r="6" spans="1:7" x14ac:dyDescent="0.25">
      <c r="A6" t="s">
        <v>34</v>
      </c>
      <c r="B6" t="s">
        <v>35</v>
      </c>
      <c r="C6" t="s">
        <v>8</v>
      </c>
      <c r="D6" t="s">
        <v>36</v>
      </c>
      <c r="E6" t="s">
        <v>37</v>
      </c>
      <c r="F6" t="s">
        <v>2250</v>
      </c>
      <c r="G6" t="s">
        <v>5807</v>
      </c>
    </row>
    <row r="7" spans="1:7" x14ac:dyDescent="0.25">
      <c r="A7" t="s">
        <v>97</v>
      </c>
      <c r="B7" t="s">
        <v>63</v>
      </c>
      <c r="C7" t="s">
        <v>8</v>
      </c>
      <c r="D7" t="s">
        <v>98</v>
      </c>
      <c r="E7" t="s">
        <v>99</v>
      </c>
      <c r="F7" t="s">
        <v>2250</v>
      </c>
      <c r="G7" t="s">
        <v>5807</v>
      </c>
    </row>
    <row r="8" spans="1:7" x14ac:dyDescent="0.25">
      <c r="A8" t="s">
        <v>16</v>
      </c>
      <c r="B8" t="s">
        <v>17</v>
      </c>
      <c r="C8" t="s">
        <v>8</v>
      </c>
      <c r="D8" t="s">
        <v>18</v>
      </c>
      <c r="E8" t="s">
        <v>19</v>
      </c>
      <c r="F8" t="s">
        <v>2250</v>
      </c>
      <c r="G8" t="s">
        <v>5807</v>
      </c>
    </row>
    <row r="9" spans="1:7" x14ac:dyDescent="0.25">
      <c r="A9" t="s">
        <v>59</v>
      </c>
      <c r="B9" t="s">
        <v>60</v>
      </c>
      <c r="C9" t="s">
        <v>8</v>
      </c>
      <c r="D9" t="s">
        <v>2251</v>
      </c>
      <c r="E9" t="s">
        <v>61</v>
      </c>
      <c r="F9" t="s">
        <v>2250</v>
      </c>
      <c r="G9" t="s">
        <v>5807</v>
      </c>
    </row>
    <row r="10" spans="1:7" x14ac:dyDescent="0.25">
      <c r="A10" t="s">
        <v>65</v>
      </c>
      <c r="B10" t="s">
        <v>66</v>
      </c>
      <c r="C10" t="s">
        <v>8</v>
      </c>
      <c r="D10" t="s">
        <v>67</v>
      </c>
      <c r="E10" t="s">
        <v>68</v>
      </c>
      <c r="F10" t="s">
        <v>2250</v>
      </c>
      <c r="G10" t="s">
        <v>5807</v>
      </c>
    </row>
    <row r="11" spans="1:7" x14ac:dyDescent="0.25">
      <c r="A11" t="s">
        <v>88</v>
      </c>
      <c r="B11" t="s">
        <v>89</v>
      </c>
      <c r="C11" t="s">
        <v>8</v>
      </c>
      <c r="D11" t="s">
        <v>67</v>
      </c>
      <c r="E11" t="s">
        <v>90</v>
      </c>
      <c r="F11" t="s">
        <v>2250</v>
      </c>
      <c r="G11" t="s">
        <v>5807</v>
      </c>
    </row>
    <row r="12" spans="1:7" x14ac:dyDescent="0.25">
      <c r="A12" t="s">
        <v>73</v>
      </c>
      <c r="B12" t="s">
        <v>74</v>
      </c>
      <c r="C12" t="s">
        <v>8</v>
      </c>
      <c r="D12" t="s">
        <v>9</v>
      </c>
      <c r="E12" t="s">
        <v>75</v>
      </c>
      <c r="F12" t="s">
        <v>2250</v>
      </c>
      <c r="G12" t="s">
        <v>5807</v>
      </c>
    </row>
    <row r="13" spans="1:7" x14ac:dyDescent="0.25">
      <c r="A13" t="s">
        <v>42</v>
      </c>
      <c r="B13" t="s">
        <v>43</v>
      </c>
      <c r="C13" t="s">
        <v>8</v>
      </c>
      <c r="D13" t="s">
        <v>44</v>
      </c>
      <c r="E13" t="s">
        <v>45</v>
      </c>
      <c r="F13" t="s">
        <v>2250</v>
      </c>
      <c r="G13" t="s">
        <v>5807</v>
      </c>
    </row>
    <row r="14" spans="1:7" x14ac:dyDescent="0.25">
      <c r="A14" t="s">
        <v>24</v>
      </c>
      <c r="B14" t="s">
        <v>25</v>
      </c>
      <c r="C14" t="s">
        <v>8</v>
      </c>
      <c r="D14" t="s">
        <v>32</v>
      </c>
      <c r="E14" t="s">
        <v>26</v>
      </c>
      <c r="F14" t="s">
        <v>2250</v>
      </c>
      <c r="G14" t="s">
        <v>5807</v>
      </c>
    </row>
    <row r="15" spans="1:7" x14ac:dyDescent="0.25">
      <c r="A15" t="s">
        <v>38</v>
      </c>
      <c r="B15" t="s">
        <v>39</v>
      </c>
      <c r="C15" t="s">
        <v>8</v>
      </c>
      <c r="D15" t="s">
        <v>40</v>
      </c>
      <c r="E15" t="s">
        <v>41</v>
      </c>
      <c r="F15" t="s">
        <v>2250</v>
      </c>
      <c r="G15" t="s">
        <v>5807</v>
      </c>
    </row>
    <row r="16" spans="1:7" x14ac:dyDescent="0.25">
      <c r="A16" t="s">
        <v>27</v>
      </c>
      <c r="B16" t="s">
        <v>28</v>
      </c>
      <c r="C16" t="s">
        <v>8</v>
      </c>
      <c r="D16" t="s">
        <v>32</v>
      </c>
      <c r="E16" t="s">
        <v>29</v>
      </c>
      <c r="F16" t="s">
        <v>2250</v>
      </c>
      <c r="G16" t="s">
        <v>5807</v>
      </c>
    </row>
    <row r="17" spans="1:7" x14ac:dyDescent="0.25">
      <c r="A17" t="s">
        <v>49</v>
      </c>
      <c r="B17" t="s">
        <v>47</v>
      </c>
      <c r="C17" t="s">
        <v>8</v>
      </c>
      <c r="D17" t="s">
        <v>50</v>
      </c>
      <c r="E17" t="s">
        <v>51</v>
      </c>
      <c r="F17" t="s">
        <v>2250</v>
      </c>
      <c r="G17" t="s">
        <v>5807</v>
      </c>
    </row>
    <row r="18" spans="1:7" x14ac:dyDescent="0.25">
      <c r="A18" t="s">
        <v>46</v>
      </c>
      <c r="B18" t="s">
        <v>47</v>
      </c>
      <c r="C18" t="s">
        <v>8</v>
      </c>
      <c r="D18" t="s">
        <v>36</v>
      </c>
      <c r="E18" t="s">
        <v>48</v>
      </c>
      <c r="F18" t="s">
        <v>2250</v>
      </c>
      <c r="G18" t="s">
        <v>5807</v>
      </c>
    </row>
    <row r="19" spans="1:7" x14ac:dyDescent="0.25">
      <c r="A19" t="s">
        <v>52</v>
      </c>
      <c r="B19" t="s">
        <v>53</v>
      </c>
      <c r="C19" t="s">
        <v>8</v>
      </c>
      <c r="D19" t="s">
        <v>2251</v>
      </c>
      <c r="E19" t="s">
        <v>54</v>
      </c>
      <c r="F19" t="s">
        <v>2250</v>
      </c>
      <c r="G19" t="s">
        <v>5807</v>
      </c>
    </row>
    <row r="20" spans="1:7" x14ac:dyDescent="0.25">
      <c r="A20" t="s">
        <v>30</v>
      </c>
      <c r="B20" t="s">
        <v>31</v>
      </c>
      <c r="C20" t="s">
        <v>8</v>
      </c>
      <c r="D20" t="s">
        <v>2251</v>
      </c>
      <c r="E20" t="s">
        <v>33</v>
      </c>
      <c r="F20" t="s">
        <v>2250</v>
      </c>
      <c r="G20" t="s">
        <v>5807</v>
      </c>
    </row>
    <row r="21" spans="1:7" x14ac:dyDescent="0.25">
      <c r="A21" t="s">
        <v>86</v>
      </c>
      <c r="B21" t="s">
        <v>47</v>
      </c>
      <c r="C21" t="s">
        <v>8</v>
      </c>
      <c r="D21" t="s">
        <v>14</v>
      </c>
      <c r="E21" t="s">
        <v>87</v>
      </c>
      <c r="F21" t="s">
        <v>2250</v>
      </c>
      <c r="G21" t="s">
        <v>5807</v>
      </c>
    </row>
    <row r="22" spans="1:7" x14ac:dyDescent="0.25">
      <c r="A22" t="s">
        <v>100</v>
      </c>
      <c r="B22" t="s">
        <v>101</v>
      </c>
      <c r="C22" t="s">
        <v>8</v>
      </c>
      <c r="D22" t="s">
        <v>9</v>
      </c>
      <c r="E22" t="s">
        <v>102</v>
      </c>
      <c r="F22" t="s">
        <v>2250</v>
      </c>
      <c r="G22" t="s">
        <v>5807</v>
      </c>
    </row>
    <row r="23" spans="1:7" x14ac:dyDescent="0.25">
      <c r="A23" t="s">
        <v>55</v>
      </c>
      <c r="B23" t="s">
        <v>56</v>
      </c>
      <c r="C23" t="s">
        <v>8</v>
      </c>
      <c r="D23" t="s">
        <v>57</v>
      </c>
      <c r="E23" t="s">
        <v>58</v>
      </c>
      <c r="F23" t="s">
        <v>2250</v>
      </c>
      <c r="G23" t="s">
        <v>5807</v>
      </c>
    </row>
    <row r="24" spans="1:7" x14ac:dyDescent="0.25">
      <c r="A24" t="s">
        <v>82</v>
      </c>
      <c r="B24" t="s">
        <v>83</v>
      </c>
      <c r="C24" t="s">
        <v>8</v>
      </c>
      <c r="D24" t="s">
        <v>84</v>
      </c>
      <c r="E24" t="s">
        <v>85</v>
      </c>
      <c r="F24" t="s">
        <v>2250</v>
      </c>
      <c r="G24" t="s">
        <v>5807</v>
      </c>
    </row>
    <row r="25" spans="1:7" x14ac:dyDescent="0.25">
      <c r="A25" t="s">
        <v>103</v>
      </c>
      <c r="B25" t="s">
        <v>104</v>
      </c>
      <c r="C25" t="s">
        <v>8</v>
      </c>
      <c r="D25" t="s">
        <v>105</v>
      </c>
      <c r="E25" t="s">
        <v>106</v>
      </c>
      <c r="F25" t="s">
        <v>2250</v>
      </c>
      <c r="G25" t="s">
        <v>5807</v>
      </c>
    </row>
    <row r="26" spans="1:7" x14ac:dyDescent="0.25">
      <c r="A26" t="s">
        <v>2252</v>
      </c>
      <c r="B26" t="s">
        <v>2253</v>
      </c>
      <c r="C26" t="s">
        <v>8</v>
      </c>
      <c r="D26" t="s">
        <v>71</v>
      </c>
      <c r="E26" t="s">
        <v>2254</v>
      </c>
      <c r="F26" t="s">
        <v>2250</v>
      </c>
      <c r="G26" t="s">
        <v>5807</v>
      </c>
    </row>
    <row r="27" spans="1:7" x14ac:dyDescent="0.25">
      <c r="A27" t="s">
        <v>79</v>
      </c>
      <c r="B27" t="s">
        <v>80</v>
      </c>
      <c r="C27" t="s">
        <v>8</v>
      </c>
      <c r="D27" t="s">
        <v>2251</v>
      </c>
      <c r="E27" t="s">
        <v>81</v>
      </c>
      <c r="F27" t="s">
        <v>2250</v>
      </c>
      <c r="G27" t="s">
        <v>5807</v>
      </c>
    </row>
    <row r="28" spans="1:7" x14ac:dyDescent="0.25">
      <c r="A28" t="s">
        <v>91</v>
      </c>
      <c r="B28" t="s">
        <v>63</v>
      </c>
      <c r="C28" t="s">
        <v>8</v>
      </c>
      <c r="D28" t="s">
        <v>92</v>
      </c>
      <c r="E28" t="s">
        <v>93</v>
      </c>
      <c r="F28" t="s">
        <v>2250</v>
      </c>
      <c r="G28" t="s">
        <v>5807</v>
      </c>
    </row>
    <row r="29" spans="1:7" x14ac:dyDescent="0.25">
      <c r="A29" t="s">
        <v>94</v>
      </c>
      <c r="B29" t="s">
        <v>95</v>
      </c>
      <c r="C29" t="s">
        <v>8</v>
      </c>
      <c r="D29" t="s">
        <v>67</v>
      </c>
      <c r="E29" t="s">
        <v>96</v>
      </c>
      <c r="F29" t="s">
        <v>2250</v>
      </c>
      <c r="G29" t="s">
        <v>5807</v>
      </c>
    </row>
    <row r="30" spans="1:7" x14ac:dyDescent="0.25">
      <c r="A30" t="s">
        <v>2255</v>
      </c>
      <c r="B30" t="s">
        <v>2256</v>
      </c>
      <c r="C30" t="s">
        <v>8</v>
      </c>
      <c r="D30" t="s">
        <v>2257</v>
      </c>
      <c r="E30" t="s">
        <v>2258</v>
      </c>
      <c r="F30" t="s">
        <v>2250</v>
      </c>
      <c r="G30" t="s">
        <v>5807</v>
      </c>
    </row>
    <row r="31" spans="1:7" x14ac:dyDescent="0.25">
      <c r="A31" t="s">
        <v>69</v>
      </c>
      <c r="B31" t="s">
        <v>70</v>
      </c>
      <c r="C31" t="s">
        <v>8</v>
      </c>
      <c r="D31" t="s">
        <v>71</v>
      </c>
      <c r="E31" t="s">
        <v>72</v>
      </c>
      <c r="F31" t="s">
        <v>2250</v>
      </c>
      <c r="G31" t="s">
        <v>5807</v>
      </c>
    </row>
    <row r="32" spans="1:7" x14ac:dyDescent="0.25">
      <c r="A32" t="s">
        <v>111</v>
      </c>
      <c r="B32" t="s">
        <v>112</v>
      </c>
      <c r="C32" t="s">
        <v>8</v>
      </c>
      <c r="D32" t="s">
        <v>71</v>
      </c>
      <c r="E32" t="s">
        <v>113</v>
      </c>
      <c r="F32" t="s">
        <v>2250</v>
      </c>
      <c r="G32" t="s">
        <v>5807</v>
      </c>
    </row>
    <row r="33" spans="1:7" x14ac:dyDescent="0.25">
      <c r="A33" t="s">
        <v>2259</v>
      </c>
      <c r="B33" t="s">
        <v>2260</v>
      </c>
      <c r="C33" t="s">
        <v>8</v>
      </c>
      <c r="D33" t="s">
        <v>67</v>
      </c>
      <c r="E33" t="s">
        <v>2261</v>
      </c>
      <c r="F33" t="s">
        <v>2250</v>
      </c>
      <c r="G33" t="s">
        <v>5807</v>
      </c>
    </row>
    <row r="34" spans="1:7" x14ac:dyDescent="0.25">
      <c r="A34" t="s">
        <v>107</v>
      </c>
      <c r="B34" t="s">
        <v>108</v>
      </c>
      <c r="C34" t="s">
        <v>8</v>
      </c>
      <c r="D34" t="s">
        <v>109</v>
      </c>
      <c r="E34" t="s">
        <v>110</v>
      </c>
      <c r="F34" t="s">
        <v>2250</v>
      </c>
      <c r="G34" t="s">
        <v>5807</v>
      </c>
    </row>
    <row r="35" spans="1:7" x14ac:dyDescent="0.25">
      <c r="A35" t="s">
        <v>76</v>
      </c>
      <c r="B35" t="s">
        <v>47</v>
      </c>
      <c r="C35" t="s">
        <v>8</v>
      </c>
      <c r="D35" t="s">
        <v>77</v>
      </c>
      <c r="E35" t="s">
        <v>78</v>
      </c>
      <c r="F35" t="s">
        <v>2250</v>
      </c>
      <c r="G35" t="s">
        <v>5807</v>
      </c>
    </row>
    <row r="36" spans="1:7" x14ac:dyDescent="0.25">
      <c r="A36" t="s">
        <v>117</v>
      </c>
      <c r="B36" t="s">
        <v>118</v>
      </c>
      <c r="C36" t="s">
        <v>8</v>
      </c>
      <c r="D36" t="s">
        <v>119</v>
      </c>
      <c r="E36" t="s">
        <v>120</v>
      </c>
      <c r="F36" t="s">
        <v>2250</v>
      </c>
      <c r="G36" t="s">
        <v>5807</v>
      </c>
    </row>
    <row r="37" spans="1:7" x14ac:dyDescent="0.25">
      <c r="A37" t="s">
        <v>114</v>
      </c>
      <c r="B37" t="s">
        <v>70</v>
      </c>
      <c r="C37" t="s">
        <v>8</v>
      </c>
      <c r="D37" t="s">
        <v>115</v>
      </c>
      <c r="E37" t="s">
        <v>116</v>
      </c>
      <c r="F37" t="s">
        <v>2250</v>
      </c>
      <c r="G37" t="s">
        <v>5807</v>
      </c>
    </row>
    <row r="38" spans="1:7" x14ac:dyDescent="0.25">
      <c r="A38" t="s">
        <v>2262</v>
      </c>
      <c r="B38" t="s">
        <v>2263</v>
      </c>
      <c r="C38" t="s">
        <v>8</v>
      </c>
      <c r="D38" t="s">
        <v>67</v>
      </c>
      <c r="E38" t="s">
        <v>2264</v>
      </c>
      <c r="F38" t="s">
        <v>2250</v>
      </c>
      <c r="G38" t="s">
        <v>5807</v>
      </c>
    </row>
    <row r="39" spans="1:7" x14ac:dyDescent="0.25">
      <c r="A39" t="s">
        <v>132</v>
      </c>
      <c r="B39" t="s">
        <v>133</v>
      </c>
      <c r="C39" t="s">
        <v>8</v>
      </c>
      <c r="D39" t="s">
        <v>134</v>
      </c>
      <c r="E39" t="s">
        <v>135</v>
      </c>
      <c r="F39" t="s">
        <v>2250</v>
      </c>
      <c r="G39" t="s">
        <v>5807</v>
      </c>
    </row>
    <row r="40" spans="1:7" x14ac:dyDescent="0.25">
      <c r="A40" t="s">
        <v>136</v>
      </c>
      <c r="B40" t="s">
        <v>137</v>
      </c>
      <c r="C40" t="s">
        <v>8</v>
      </c>
      <c r="D40" t="s">
        <v>138</v>
      </c>
      <c r="E40" t="s">
        <v>139</v>
      </c>
      <c r="F40" t="s">
        <v>2250</v>
      </c>
      <c r="G40" t="s">
        <v>5807</v>
      </c>
    </row>
    <row r="41" spans="1:7" x14ac:dyDescent="0.25">
      <c r="A41" t="s">
        <v>121</v>
      </c>
      <c r="B41" t="s">
        <v>122</v>
      </c>
      <c r="C41" t="s">
        <v>8</v>
      </c>
      <c r="D41" t="s">
        <v>123</v>
      </c>
      <c r="E41" t="s">
        <v>124</v>
      </c>
      <c r="F41" t="s">
        <v>2250</v>
      </c>
      <c r="G41" t="s">
        <v>5807</v>
      </c>
    </row>
    <row r="42" spans="1:7" x14ac:dyDescent="0.25">
      <c r="A42" t="s">
        <v>169</v>
      </c>
      <c r="B42" t="s">
        <v>170</v>
      </c>
      <c r="C42" t="s">
        <v>8</v>
      </c>
      <c r="D42" t="s">
        <v>171</v>
      </c>
      <c r="E42" t="s">
        <v>172</v>
      </c>
      <c r="F42" t="s">
        <v>2250</v>
      </c>
      <c r="G42" t="s">
        <v>5807</v>
      </c>
    </row>
    <row r="43" spans="1:7" x14ac:dyDescent="0.25">
      <c r="A43" t="s">
        <v>125</v>
      </c>
      <c r="B43" t="s">
        <v>126</v>
      </c>
      <c r="C43" t="s">
        <v>8</v>
      </c>
      <c r="D43" t="s">
        <v>67</v>
      </c>
      <c r="E43" t="s">
        <v>127</v>
      </c>
      <c r="F43" t="s">
        <v>2250</v>
      </c>
      <c r="G43" t="s">
        <v>5807</v>
      </c>
    </row>
    <row r="44" spans="1:7" x14ac:dyDescent="0.25">
      <c r="A44" t="s">
        <v>141</v>
      </c>
      <c r="B44" t="s">
        <v>142</v>
      </c>
      <c r="C44" t="s">
        <v>8</v>
      </c>
      <c r="D44" t="s">
        <v>143</v>
      </c>
      <c r="E44" t="s">
        <v>144</v>
      </c>
      <c r="F44" t="s">
        <v>2250</v>
      </c>
      <c r="G44" t="s">
        <v>5807</v>
      </c>
    </row>
    <row r="45" spans="1:7" x14ac:dyDescent="0.25">
      <c r="A45" t="s">
        <v>128</v>
      </c>
      <c r="B45" t="s">
        <v>129</v>
      </c>
      <c r="C45" t="s">
        <v>8</v>
      </c>
      <c r="D45" t="s">
        <v>130</v>
      </c>
      <c r="E45" t="s">
        <v>131</v>
      </c>
      <c r="F45" t="s">
        <v>2265</v>
      </c>
      <c r="G45" t="s">
        <v>5807</v>
      </c>
    </row>
    <row r="46" spans="1:7" x14ac:dyDescent="0.25">
      <c r="A46" t="s">
        <v>145</v>
      </c>
      <c r="B46" t="s">
        <v>146</v>
      </c>
      <c r="C46" t="s">
        <v>8</v>
      </c>
      <c r="D46" t="s">
        <v>147</v>
      </c>
      <c r="E46" t="s">
        <v>148</v>
      </c>
      <c r="F46" t="s">
        <v>2265</v>
      </c>
      <c r="G46" t="s">
        <v>5807</v>
      </c>
    </row>
    <row r="47" spans="1:7" x14ac:dyDescent="0.25">
      <c r="A47" t="s">
        <v>149</v>
      </c>
      <c r="B47" t="s">
        <v>150</v>
      </c>
      <c r="C47" t="s">
        <v>8</v>
      </c>
      <c r="D47" t="s">
        <v>151</v>
      </c>
      <c r="E47" t="s">
        <v>152</v>
      </c>
      <c r="F47" t="s">
        <v>2265</v>
      </c>
      <c r="G47" t="s">
        <v>5807</v>
      </c>
    </row>
    <row r="48" spans="1:7" x14ac:dyDescent="0.25">
      <c r="A48" t="s">
        <v>153</v>
      </c>
      <c r="B48" t="s">
        <v>154</v>
      </c>
      <c r="C48" t="s">
        <v>8</v>
      </c>
      <c r="D48" t="s">
        <v>155</v>
      </c>
      <c r="E48" t="s">
        <v>156</v>
      </c>
      <c r="F48" t="s">
        <v>2265</v>
      </c>
      <c r="G48" t="s">
        <v>5807</v>
      </c>
    </row>
    <row r="49" spans="1:7" x14ac:dyDescent="0.25">
      <c r="A49" t="s">
        <v>2266</v>
      </c>
      <c r="B49" t="s">
        <v>2267</v>
      </c>
      <c r="C49" t="s">
        <v>8</v>
      </c>
      <c r="D49" t="s">
        <v>2268</v>
      </c>
      <c r="E49" t="s">
        <v>2269</v>
      </c>
      <c r="F49" t="s">
        <v>2265</v>
      </c>
      <c r="G49" t="s">
        <v>5807</v>
      </c>
    </row>
    <row r="50" spans="1:7" x14ac:dyDescent="0.25">
      <c r="A50" t="s">
        <v>2270</v>
      </c>
      <c r="B50" t="s">
        <v>2271</v>
      </c>
      <c r="C50" t="s">
        <v>182</v>
      </c>
      <c r="D50" t="s">
        <v>694</v>
      </c>
      <c r="E50" t="s">
        <v>2272</v>
      </c>
      <c r="F50" t="s">
        <v>2273</v>
      </c>
      <c r="G50" t="s">
        <v>5807</v>
      </c>
    </row>
    <row r="51" spans="1:7" x14ac:dyDescent="0.25">
      <c r="A51" t="s">
        <v>2274</v>
      </c>
      <c r="B51" t="s">
        <v>2275</v>
      </c>
      <c r="C51" t="s">
        <v>182</v>
      </c>
      <c r="D51" t="s">
        <v>2276</v>
      </c>
      <c r="E51" t="s">
        <v>2277</v>
      </c>
      <c r="F51" t="s">
        <v>2273</v>
      </c>
      <c r="G51" t="s">
        <v>5807</v>
      </c>
    </row>
    <row r="52" spans="1:7" x14ac:dyDescent="0.25">
      <c r="A52" t="s">
        <v>180</v>
      </c>
      <c r="B52" t="s">
        <v>181</v>
      </c>
      <c r="C52" t="s">
        <v>182</v>
      </c>
      <c r="D52" t="s">
        <v>84</v>
      </c>
      <c r="E52" t="s">
        <v>183</v>
      </c>
      <c r="F52" t="s">
        <v>2273</v>
      </c>
      <c r="G52" t="s">
        <v>5807</v>
      </c>
    </row>
    <row r="53" spans="1:7" x14ac:dyDescent="0.25">
      <c r="A53" t="s">
        <v>2278</v>
      </c>
      <c r="B53" t="s">
        <v>2279</v>
      </c>
      <c r="C53" t="s">
        <v>182</v>
      </c>
      <c r="D53" t="s">
        <v>2280</v>
      </c>
      <c r="E53" t="s">
        <v>2281</v>
      </c>
      <c r="F53" t="s">
        <v>2273</v>
      </c>
      <c r="G53" t="s">
        <v>5807</v>
      </c>
    </row>
    <row r="54" spans="1:7" x14ac:dyDescent="0.25">
      <c r="A54" t="s">
        <v>185</v>
      </c>
      <c r="B54" t="s">
        <v>186</v>
      </c>
      <c r="C54" t="s">
        <v>182</v>
      </c>
      <c r="D54" t="s">
        <v>187</v>
      </c>
      <c r="E54" t="s">
        <v>188</v>
      </c>
      <c r="F54" t="s">
        <v>2273</v>
      </c>
      <c r="G54" t="s">
        <v>5807</v>
      </c>
    </row>
    <row r="55" spans="1:7" x14ac:dyDescent="0.25">
      <c r="A55" t="s">
        <v>197</v>
      </c>
      <c r="B55" t="s">
        <v>198</v>
      </c>
      <c r="C55" t="s">
        <v>182</v>
      </c>
      <c r="D55" t="s">
        <v>199</v>
      </c>
      <c r="E55" t="s">
        <v>200</v>
      </c>
      <c r="F55" t="s">
        <v>2273</v>
      </c>
      <c r="G55" t="s">
        <v>5807</v>
      </c>
    </row>
    <row r="56" spans="1:7" x14ac:dyDescent="0.25">
      <c r="A56" t="s">
        <v>193</v>
      </c>
      <c r="B56" t="s">
        <v>194</v>
      </c>
      <c r="C56" t="s">
        <v>182</v>
      </c>
      <c r="D56" t="s">
        <v>195</v>
      </c>
      <c r="E56" t="s">
        <v>196</v>
      </c>
      <c r="F56" t="s">
        <v>2273</v>
      </c>
      <c r="G56" t="s">
        <v>5807</v>
      </c>
    </row>
    <row r="57" spans="1:7" x14ac:dyDescent="0.25">
      <c r="A57" t="s">
        <v>201</v>
      </c>
      <c r="B57" t="s">
        <v>202</v>
      </c>
      <c r="C57" t="s">
        <v>182</v>
      </c>
      <c r="D57" t="s">
        <v>203</v>
      </c>
      <c r="E57" t="s">
        <v>204</v>
      </c>
      <c r="F57" t="s">
        <v>2273</v>
      </c>
      <c r="G57" t="s">
        <v>5807</v>
      </c>
    </row>
    <row r="58" spans="1:7" x14ac:dyDescent="0.25">
      <c r="A58" t="s">
        <v>209</v>
      </c>
      <c r="B58" t="s">
        <v>210</v>
      </c>
      <c r="C58" t="s">
        <v>182</v>
      </c>
      <c r="D58" t="s">
        <v>211</v>
      </c>
      <c r="E58" t="s">
        <v>212</v>
      </c>
      <c r="F58" t="s">
        <v>2273</v>
      </c>
      <c r="G58" t="s">
        <v>5807</v>
      </c>
    </row>
    <row r="59" spans="1:7" x14ac:dyDescent="0.25">
      <c r="A59" t="s">
        <v>213</v>
      </c>
      <c r="B59" t="s">
        <v>214</v>
      </c>
      <c r="C59" t="s">
        <v>182</v>
      </c>
      <c r="D59" t="s">
        <v>215</v>
      </c>
      <c r="E59" t="s">
        <v>216</v>
      </c>
      <c r="F59" t="s">
        <v>2273</v>
      </c>
      <c r="G59" t="s">
        <v>5807</v>
      </c>
    </row>
    <row r="60" spans="1:7" x14ac:dyDescent="0.25">
      <c r="A60" t="s">
        <v>220</v>
      </c>
      <c r="B60" t="s">
        <v>221</v>
      </c>
      <c r="C60" t="s">
        <v>182</v>
      </c>
      <c r="D60" t="s">
        <v>222</v>
      </c>
      <c r="E60" t="s">
        <v>223</v>
      </c>
      <c r="F60" t="s">
        <v>2273</v>
      </c>
      <c r="G60" t="s">
        <v>5807</v>
      </c>
    </row>
    <row r="61" spans="1:7" x14ac:dyDescent="0.25">
      <c r="A61" t="s">
        <v>217</v>
      </c>
      <c r="B61" t="s">
        <v>218</v>
      </c>
      <c r="C61" t="s">
        <v>182</v>
      </c>
      <c r="D61" t="s">
        <v>207</v>
      </c>
      <c r="E61" t="s">
        <v>219</v>
      </c>
      <c r="F61" t="s">
        <v>2273</v>
      </c>
      <c r="G61" t="s">
        <v>5807</v>
      </c>
    </row>
    <row r="62" spans="1:7" x14ac:dyDescent="0.25">
      <c r="A62" t="s">
        <v>246</v>
      </c>
      <c r="B62" t="s">
        <v>247</v>
      </c>
      <c r="C62" t="s">
        <v>182</v>
      </c>
      <c r="D62" t="s">
        <v>248</v>
      </c>
      <c r="E62" t="s">
        <v>249</v>
      </c>
      <c r="F62" t="s">
        <v>2273</v>
      </c>
      <c r="G62" t="s">
        <v>5807</v>
      </c>
    </row>
    <row r="63" spans="1:7" x14ac:dyDescent="0.25">
      <c r="A63" t="s">
        <v>189</v>
      </c>
      <c r="B63" t="s">
        <v>190</v>
      </c>
      <c r="C63" t="s">
        <v>182</v>
      </c>
      <c r="D63" t="s">
        <v>191</v>
      </c>
      <c r="E63" t="s">
        <v>192</v>
      </c>
      <c r="F63" t="s">
        <v>2273</v>
      </c>
      <c r="G63" t="s">
        <v>5807</v>
      </c>
    </row>
    <row r="64" spans="1:7" x14ac:dyDescent="0.25">
      <c r="A64" t="s">
        <v>205</v>
      </c>
      <c r="B64" t="s">
        <v>206</v>
      </c>
      <c r="C64" t="s">
        <v>182</v>
      </c>
      <c r="D64" t="s">
        <v>207</v>
      </c>
      <c r="E64" t="s">
        <v>208</v>
      </c>
      <c r="F64" t="s">
        <v>2273</v>
      </c>
      <c r="G64" t="s">
        <v>5807</v>
      </c>
    </row>
    <row r="65" spans="1:7" x14ac:dyDescent="0.25">
      <c r="A65" t="s">
        <v>238</v>
      </c>
      <c r="B65" t="s">
        <v>239</v>
      </c>
      <c r="C65" t="s">
        <v>182</v>
      </c>
      <c r="D65" t="s">
        <v>240</v>
      </c>
      <c r="E65" t="s">
        <v>241</v>
      </c>
      <c r="F65" t="s">
        <v>2273</v>
      </c>
      <c r="G65" t="s">
        <v>5807</v>
      </c>
    </row>
    <row r="66" spans="1:7" x14ac:dyDescent="0.25">
      <c r="A66" t="s">
        <v>232</v>
      </c>
      <c r="B66" t="s">
        <v>233</v>
      </c>
      <c r="C66" t="s">
        <v>182</v>
      </c>
      <c r="D66" t="s">
        <v>222</v>
      </c>
      <c r="E66" t="s">
        <v>234</v>
      </c>
      <c r="F66" t="s">
        <v>2273</v>
      </c>
      <c r="G66" t="s">
        <v>5807</v>
      </c>
    </row>
    <row r="67" spans="1:7" x14ac:dyDescent="0.25">
      <c r="A67" t="s">
        <v>2282</v>
      </c>
      <c r="B67" t="s">
        <v>2283</v>
      </c>
      <c r="C67" t="s">
        <v>182</v>
      </c>
      <c r="D67" t="s">
        <v>1165</v>
      </c>
      <c r="E67" t="s">
        <v>2284</v>
      </c>
      <c r="F67" t="s">
        <v>2273</v>
      </c>
      <c r="G67" t="s">
        <v>5807</v>
      </c>
    </row>
    <row r="68" spans="1:7" x14ac:dyDescent="0.25">
      <c r="A68" t="s">
        <v>260</v>
      </c>
      <c r="B68" t="s">
        <v>261</v>
      </c>
      <c r="C68" t="s">
        <v>182</v>
      </c>
      <c r="D68" t="s">
        <v>195</v>
      </c>
      <c r="E68" t="s">
        <v>262</v>
      </c>
      <c r="F68" t="s">
        <v>2273</v>
      </c>
      <c r="G68" t="s">
        <v>5807</v>
      </c>
    </row>
    <row r="69" spans="1:7" x14ac:dyDescent="0.25">
      <c r="A69" t="s">
        <v>224</v>
      </c>
      <c r="B69" t="s">
        <v>225</v>
      </c>
      <c r="C69" t="s">
        <v>182</v>
      </c>
      <c r="D69" t="s">
        <v>226</v>
      </c>
      <c r="E69" t="s">
        <v>227</v>
      </c>
      <c r="F69" t="s">
        <v>2273</v>
      </c>
      <c r="G69" t="s">
        <v>5807</v>
      </c>
    </row>
    <row r="70" spans="1:7" x14ac:dyDescent="0.25">
      <c r="A70" t="s">
        <v>228</v>
      </c>
      <c r="B70" t="s">
        <v>229</v>
      </c>
      <c r="C70" t="s">
        <v>182</v>
      </c>
      <c r="D70" t="s">
        <v>230</v>
      </c>
      <c r="E70" t="s">
        <v>231</v>
      </c>
      <c r="F70" t="s">
        <v>2273</v>
      </c>
      <c r="G70" t="s">
        <v>5807</v>
      </c>
    </row>
    <row r="71" spans="1:7" x14ac:dyDescent="0.25">
      <c r="A71" t="s">
        <v>235</v>
      </c>
      <c r="B71" t="s">
        <v>229</v>
      </c>
      <c r="C71" t="s">
        <v>182</v>
      </c>
      <c r="D71" t="s">
        <v>236</v>
      </c>
      <c r="E71" t="s">
        <v>237</v>
      </c>
      <c r="F71" t="s">
        <v>2273</v>
      </c>
      <c r="G71" t="s">
        <v>5807</v>
      </c>
    </row>
    <row r="72" spans="1:7" x14ac:dyDescent="0.25">
      <c r="A72" t="s">
        <v>266</v>
      </c>
      <c r="B72" t="s">
        <v>267</v>
      </c>
      <c r="C72" t="s">
        <v>182</v>
      </c>
      <c r="D72" t="s">
        <v>268</v>
      </c>
      <c r="E72" t="s">
        <v>269</v>
      </c>
      <c r="F72" t="s">
        <v>2273</v>
      </c>
      <c r="G72" t="s">
        <v>5807</v>
      </c>
    </row>
    <row r="73" spans="1:7" x14ac:dyDescent="0.25">
      <c r="A73" t="s">
        <v>2285</v>
      </c>
      <c r="B73" t="s">
        <v>2286</v>
      </c>
      <c r="C73" t="s">
        <v>182</v>
      </c>
      <c r="D73" t="s">
        <v>199</v>
      </c>
      <c r="E73" t="s">
        <v>2287</v>
      </c>
      <c r="F73" t="s">
        <v>2273</v>
      </c>
      <c r="G73" t="s">
        <v>5807</v>
      </c>
    </row>
    <row r="74" spans="1:7" x14ac:dyDescent="0.25">
      <c r="A74" t="s">
        <v>2288</v>
      </c>
      <c r="B74" t="s">
        <v>2289</v>
      </c>
      <c r="C74" t="s">
        <v>182</v>
      </c>
      <c r="D74" t="s">
        <v>1043</v>
      </c>
      <c r="E74" t="s">
        <v>2290</v>
      </c>
      <c r="F74" t="s">
        <v>2273</v>
      </c>
      <c r="G74" t="s">
        <v>5807</v>
      </c>
    </row>
    <row r="75" spans="1:7" x14ac:dyDescent="0.25">
      <c r="A75" t="s">
        <v>254</v>
      </c>
      <c r="B75" t="s">
        <v>255</v>
      </c>
      <c r="C75" t="s">
        <v>182</v>
      </c>
      <c r="D75" t="s">
        <v>195</v>
      </c>
      <c r="E75" t="s">
        <v>256</v>
      </c>
      <c r="F75" t="s">
        <v>2273</v>
      </c>
      <c r="G75" t="s">
        <v>5807</v>
      </c>
    </row>
    <row r="76" spans="1:7" x14ac:dyDescent="0.25">
      <c r="A76" t="s">
        <v>250</v>
      </c>
      <c r="B76" t="s">
        <v>251</v>
      </c>
      <c r="C76" t="s">
        <v>182</v>
      </c>
      <c r="D76" t="s">
        <v>252</v>
      </c>
      <c r="E76" t="s">
        <v>253</v>
      </c>
      <c r="F76" t="s">
        <v>2273</v>
      </c>
      <c r="G76" t="s">
        <v>5807</v>
      </c>
    </row>
    <row r="77" spans="1:7" x14ac:dyDescent="0.25">
      <c r="A77" t="s">
        <v>257</v>
      </c>
      <c r="B77" t="s">
        <v>258</v>
      </c>
      <c r="C77" t="s">
        <v>182</v>
      </c>
      <c r="D77" t="s">
        <v>211</v>
      </c>
      <c r="E77" t="s">
        <v>259</v>
      </c>
      <c r="F77" t="s">
        <v>2273</v>
      </c>
      <c r="G77" t="s">
        <v>5807</v>
      </c>
    </row>
    <row r="78" spans="1:7" x14ac:dyDescent="0.25">
      <c r="A78" t="s">
        <v>2291</v>
      </c>
      <c r="B78" t="s">
        <v>2292</v>
      </c>
      <c r="C78" t="s">
        <v>182</v>
      </c>
      <c r="D78" t="s">
        <v>1134</v>
      </c>
      <c r="E78" t="s">
        <v>2293</v>
      </c>
      <c r="F78" t="s">
        <v>2273</v>
      </c>
      <c r="G78" t="s">
        <v>5807</v>
      </c>
    </row>
    <row r="79" spans="1:7" x14ac:dyDescent="0.25">
      <c r="A79" t="s">
        <v>282</v>
      </c>
      <c r="B79" t="s">
        <v>283</v>
      </c>
      <c r="C79" t="s">
        <v>182</v>
      </c>
      <c r="D79" t="s">
        <v>22</v>
      </c>
      <c r="E79" t="s">
        <v>284</v>
      </c>
      <c r="F79" t="s">
        <v>2273</v>
      </c>
      <c r="G79" t="s">
        <v>5807</v>
      </c>
    </row>
    <row r="80" spans="1:7" x14ac:dyDescent="0.25">
      <c r="A80" t="s">
        <v>2294</v>
      </c>
      <c r="B80" t="s">
        <v>2295</v>
      </c>
      <c r="C80" t="s">
        <v>182</v>
      </c>
      <c r="D80" t="s">
        <v>2296</v>
      </c>
      <c r="E80" t="s">
        <v>2297</v>
      </c>
      <c r="F80" t="s">
        <v>2273</v>
      </c>
      <c r="G80" t="s">
        <v>5807</v>
      </c>
    </row>
    <row r="81" spans="1:7" x14ac:dyDescent="0.25">
      <c r="A81" t="s">
        <v>242</v>
      </c>
      <c r="B81" t="s">
        <v>243</v>
      </c>
      <c r="C81" t="s">
        <v>182</v>
      </c>
      <c r="D81" t="s">
        <v>244</v>
      </c>
      <c r="E81" t="s">
        <v>245</v>
      </c>
      <c r="F81" t="s">
        <v>2273</v>
      </c>
      <c r="G81" t="s">
        <v>5807</v>
      </c>
    </row>
    <row r="82" spans="1:7" x14ac:dyDescent="0.25">
      <c r="A82" t="s">
        <v>263</v>
      </c>
      <c r="B82" t="s">
        <v>264</v>
      </c>
      <c r="C82" t="s">
        <v>182</v>
      </c>
      <c r="D82" t="s">
        <v>215</v>
      </c>
      <c r="E82" t="s">
        <v>265</v>
      </c>
      <c r="F82" t="s">
        <v>2273</v>
      </c>
      <c r="G82" t="s">
        <v>5807</v>
      </c>
    </row>
    <row r="83" spans="1:7" x14ac:dyDescent="0.25">
      <c r="A83" t="s">
        <v>331</v>
      </c>
      <c r="B83" t="s">
        <v>332</v>
      </c>
      <c r="C83" t="s">
        <v>182</v>
      </c>
      <c r="D83" t="s">
        <v>333</v>
      </c>
      <c r="E83" t="s">
        <v>334</v>
      </c>
      <c r="F83" t="s">
        <v>2273</v>
      </c>
      <c r="G83" t="s">
        <v>5807</v>
      </c>
    </row>
    <row r="84" spans="1:7" x14ac:dyDescent="0.25">
      <c r="A84" t="s">
        <v>270</v>
      </c>
      <c r="B84" t="s">
        <v>271</v>
      </c>
      <c r="C84" t="s">
        <v>182</v>
      </c>
      <c r="D84" t="s">
        <v>272</v>
      </c>
      <c r="E84" t="s">
        <v>273</v>
      </c>
      <c r="F84" t="s">
        <v>2273</v>
      </c>
      <c r="G84" t="s">
        <v>5807</v>
      </c>
    </row>
    <row r="85" spans="1:7" x14ac:dyDescent="0.25">
      <c r="A85" t="s">
        <v>320</v>
      </c>
      <c r="B85" t="s">
        <v>321</v>
      </c>
      <c r="C85" t="s">
        <v>182</v>
      </c>
      <c r="D85" t="s">
        <v>222</v>
      </c>
      <c r="E85" t="s">
        <v>322</v>
      </c>
      <c r="F85" t="s">
        <v>2273</v>
      </c>
      <c r="G85" t="s">
        <v>5807</v>
      </c>
    </row>
    <row r="86" spans="1:7" x14ac:dyDescent="0.25">
      <c r="A86" t="s">
        <v>347</v>
      </c>
      <c r="B86" t="s">
        <v>348</v>
      </c>
      <c r="C86" t="s">
        <v>182</v>
      </c>
      <c r="D86" t="s">
        <v>349</v>
      </c>
      <c r="E86" t="s">
        <v>350</v>
      </c>
      <c r="F86" t="s">
        <v>2273</v>
      </c>
      <c r="G86" t="s">
        <v>5807</v>
      </c>
    </row>
    <row r="87" spans="1:7" x14ac:dyDescent="0.25">
      <c r="A87" t="s">
        <v>274</v>
      </c>
      <c r="B87" t="s">
        <v>275</v>
      </c>
      <c r="C87" t="s">
        <v>182</v>
      </c>
      <c r="D87" t="s">
        <v>276</v>
      </c>
      <c r="E87" t="s">
        <v>277</v>
      </c>
      <c r="F87" t="s">
        <v>2273</v>
      </c>
      <c r="G87" t="s">
        <v>5807</v>
      </c>
    </row>
    <row r="88" spans="1:7" x14ac:dyDescent="0.25">
      <c r="A88" t="s">
        <v>2298</v>
      </c>
      <c r="B88" t="s">
        <v>2299</v>
      </c>
      <c r="C88" t="s">
        <v>182</v>
      </c>
      <c r="D88" t="s">
        <v>872</v>
      </c>
      <c r="E88" t="s">
        <v>2300</v>
      </c>
      <c r="F88" t="s">
        <v>2273</v>
      </c>
      <c r="G88" t="s">
        <v>5807</v>
      </c>
    </row>
    <row r="89" spans="1:7" x14ac:dyDescent="0.25">
      <c r="A89" t="s">
        <v>2301</v>
      </c>
      <c r="B89" t="s">
        <v>133</v>
      </c>
      <c r="C89" t="s">
        <v>182</v>
      </c>
      <c r="D89" t="s">
        <v>222</v>
      </c>
      <c r="E89" t="s">
        <v>2302</v>
      </c>
      <c r="F89" t="s">
        <v>2273</v>
      </c>
      <c r="G89" t="s">
        <v>5807</v>
      </c>
    </row>
    <row r="90" spans="1:7" x14ac:dyDescent="0.25">
      <c r="A90" t="s">
        <v>278</v>
      </c>
      <c r="B90" t="s">
        <v>279</v>
      </c>
      <c r="C90" t="s">
        <v>182</v>
      </c>
      <c r="D90" t="s">
        <v>280</v>
      </c>
      <c r="E90" t="s">
        <v>281</v>
      </c>
      <c r="F90" t="s">
        <v>2273</v>
      </c>
      <c r="G90" t="s">
        <v>5807</v>
      </c>
    </row>
    <row r="91" spans="1:7" x14ac:dyDescent="0.25">
      <c r="A91" t="s">
        <v>2303</v>
      </c>
      <c r="B91" t="s">
        <v>2304</v>
      </c>
      <c r="C91" t="s">
        <v>182</v>
      </c>
      <c r="D91" t="s">
        <v>791</v>
      </c>
      <c r="E91" t="s">
        <v>2305</v>
      </c>
      <c r="F91" t="s">
        <v>2273</v>
      </c>
      <c r="G91" t="s">
        <v>5807</v>
      </c>
    </row>
    <row r="92" spans="1:7" x14ac:dyDescent="0.25">
      <c r="A92" t="s">
        <v>2306</v>
      </c>
      <c r="B92" t="s">
        <v>2307</v>
      </c>
      <c r="C92" t="s">
        <v>182</v>
      </c>
      <c r="D92" t="s">
        <v>2308</v>
      </c>
      <c r="E92" t="s">
        <v>2309</v>
      </c>
      <c r="F92" t="s">
        <v>2273</v>
      </c>
      <c r="G92" t="s">
        <v>5807</v>
      </c>
    </row>
    <row r="93" spans="1:7" x14ac:dyDescent="0.25">
      <c r="A93" t="s">
        <v>288</v>
      </c>
      <c r="B93" t="s">
        <v>289</v>
      </c>
      <c r="C93" t="s">
        <v>182</v>
      </c>
      <c r="D93" t="s">
        <v>290</v>
      </c>
      <c r="E93" t="s">
        <v>291</v>
      </c>
      <c r="F93" t="s">
        <v>2273</v>
      </c>
      <c r="G93" t="s">
        <v>5807</v>
      </c>
    </row>
    <row r="94" spans="1:7" x14ac:dyDescent="0.25">
      <c r="A94" t="s">
        <v>292</v>
      </c>
      <c r="B94" t="s">
        <v>293</v>
      </c>
      <c r="C94" t="s">
        <v>182</v>
      </c>
      <c r="D94" t="s">
        <v>294</v>
      </c>
      <c r="E94" t="s">
        <v>295</v>
      </c>
      <c r="F94" t="s">
        <v>2273</v>
      </c>
      <c r="G94" t="s">
        <v>5807</v>
      </c>
    </row>
    <row r="95" spans="1:7" x14ac:dyDescent="0.25">
      <c r="A95" t="s">
        <v>298</v>
      </c>
      <c r="B95" t="s">
        <v>299</v>
      </c>
      <c r="C95" t="s">
        <v>182</v>
      </c>
      <c r="D95" t="s">
        <v>300</v>
      </c>
      <c r="E95" t="s">
        <v>301</v>
      </c>
      <c r="F95" t="s">
        <v>2273</v>
      </c>
      <c r="G95" t="s">
        <v>5807</v>
      </c>
    </row>
    <row r="96" spans="1:7" x14ac:dyDescent="0.25">
      <c r="A96" t="s">
        <v>296</v>
      </c>
      <c r="B96" t="s">
        <v>133</v>
      </c>
      <c r="C96" t="s">
        <v>182</v>
      </c>
      <c r="D96" t="s">
        <v>222</v>
      </c>
      <c r="E96" t="s">
        <v>297</v>
      </c>
      <c r="F96" t="s">
        <v>2273</v>
      </c>
      <c r="G96" t="s">
        <v>5807</v>
      </c>
    </row>
    <row r="97" spans="1:7" x14ac:dyDescent="0.25">
      <c r="A97" t="s">
        <v>302</v>
      </c>
      <c r="B97" t="s">
        <v>303</v>
      </c>
      <c r="C97" t="s">
        <v>182</v>
      </c>
      <c r="D97" t="s">
        <v>304</v>
      </c>
      <c r="E97" t="s">
        <v>305</v>
      </c>
      <c r="F97" t="s">
        <v>2273</v>
      </c>
      <c r="G97" t="s">
        <v>5807</v>
      </c>
    </row>
    <row r="98" spans="1:7" x14ac:dyDescent="0.25">
      <c r="A98" t="s">
        <v>359</v>
      </c>
      <c r="B98" t="s">
        <v>360</v>
      </c>
      <c r="C98" t="s">
        <v>361</v>
      </c>
      <c r="D98" t="s">
        <v>92</v>
      </c>
      <c r="E98" t="s">
        <v>362</v>
      </c>
      <c r="F98" t="s">
        <v>2310</v>
      </c>
      <c r="G98" t="s">
        <v>5807</v>
      </c>
    </row>
    <row r="99" spans="1:7" x14ac:dyDescent="0.25">
      <c r="A99" t="s">
        <v>372</v>
      </c>
      <c r="B99" t="s">
        <v>373</v>
      </c>
      <c r="C99" t="s">
        <v>361</v>
      </c>
      <c r="D99" t="s">
        <v>92</v>
      </c>
      <c r="E99" t="s">
        <v>374</v>
      </c>
      <c r="F99" t="s">
        <v>2310</v>
      </c>
      <c r="G99" t="s">
        <v>5807</v>
      </c>
    </row>
    <row r="100" spans="1:7" x14ac:dyDescent="0.25">
      <c r="A100" t="s">
        <v>364</v>
      </c>
      <c r="B100" t="s">
        <v>360</v>
      </c>
      <c r="C100" t="s">
        <v>361</v>
      </c>
      <c r="D100" t="s">
        <v>92</v>
      </c>
      <c r="E100" t="s">
        <v>365</v>
      </c>
      <c r="F100" t="s">
        <v>2310</v>
      </c>
      <c r="G100" t="s">
        <v>5807</v>
      </c>
    </row>
    <row r="101" spans="1:7" x14ac:dyDescent="0.25">
      <c r="A101" t="s">
        <v>366</v>
      </c>
      <c r="B101" t="s">
        <v>367</v>
      </c>
      <c r="C101" t="s">
        <v>361</v>
      </c>
      <c r="D101" t="s">
        <v>92</v>
      </c>
      <c r="E101" t="s">
        <v>368</v>
      </c>
      <c r="F101" t="s">
        <v>2310</v>
      </c>
      <c r="G101" t="s">
        <v>5807</v>
      </c>
    </row>
    <row r="102" spans="1:7" x14ac:dyDescent="0.25">
      <c r="A102" t="s">
        <v>379</v>
      </c>
      <c r="B102" t="s">
        <v>373</v>
      </c>
      <c r="C102" t="s">
        <v>361</v>
      </c>
      <c r="D102" t="s">
        <v>92</v>
      </c>
      <c r="E102" t="s">
        <v>380</v>
      </c>
      <c r="F102" t="s">
        <v>2310</v>
      </c>
      <c r="G102" t="s">
        <v>5807</v>
      </c>
    </row>
    <row r="103" spans="1:7" x14ac:dyDescent="0.25">
      <c r="A103" t="s">
        <v>2311</v>
      </c>
      <c r="B103" t="s">
        <v>360</v>
      </c>
      <c r="C103" t="s">
        <v>361</v>
      </c>
      <c r="D103" t="s">
        <v>2312</v>
      </c>
      <c r="E103" t="s">
        <v>2313</v>
      </c>
      <c r="F103" t="s">
        <v>2310</v>
      </c>
      <c r="G103" t="s">
        <v>5807</v>
      </c>
    </row>
    <row r="104" spans="1:7" x14ac:dyDescent="0.25">
      <c r="A104" t="s">
        <v>369</v>
      </c>
      <c r="B104" t="s">
        <v>370</v>
      </c>
      <c r="C104" t="s">
        <v>361</v>
      </c>
      <c r="D104" t="s">
        <v>92</v>
      </c>
      <c r="E104" t="s">
        <v>371</v>
      </c>
      <c r="F104" t="s">
        <v>2310</v>
      </c>
      <c r="G104" t="s">
        <v>5807</v>
      </c>
    </row>
    <row r="105" spans="1:7" x14ac:dyDescent="0.25">
      <c r="A105" t="s">
        <v>375</v>
      </c>
      <c r="B105" t="s">
        <v>376</v>
      </c>
      <c r="C105" t="s">
        <v>361</v>
      </c>
      <c r="D105" t="s">
        <v>377</v>
      </c>
      <c r="E105" t="s">
        <v>378</v>
      </c>
      <c r="F105" t="s">
        <v>2310</v>
      </c>
      <c r="G105" t="s">
        <v>5807</v>
      </c>
    </row>
    <row r="106" spans="1:7" x14ac:dyDescent="0.25">
      <c r="A106" t="s">
        <v>16</v>
      </c>
      <c r="B106" t="s">
        <v>17</v>
      </c>
      <c r="C106" t="s">
        <v>361</v>
      </c>
      <c r="D106" t="s">
        <v>18</v>
      </c>
      <c r="E106" t="s">
        <v>19</v>
      </c>
      <c r="F106" t="s">
        <v>2310</v>
      </c>
      <c r="G106" t="s">
        <v>5807</v>
      </c>
    </row>
    <row r="107" spans="1:7" x14ac:dyDescent="0.25">
      <c r="A107" t="s">
        <v>381</v>
      </c>
      <c r="B107" t="s">
        <v>382</v>
      </c>
      <c r="C107" t="s">
        <v>361</v>
      </c>
      <c r="D107" t="s">
        <v>383</v>
      </c>
      <c r="E107" t="s">
        <v>384</v>
      </c>
      <c r="F107" t="s">
        <v>2310</v>
      </c>
      <c r="G107" t="s">
        <v>5807</v>
      </c>
    </row>
    <row r="108" spans="1:7" x14ac:dyDescent="0.25">
      <c r="A108" t="s">
        <v>389</v>
      </c>
      <c r="B108" t="s">
        <v>390</v>
      </c>
      <c r="C108" t="s">
        <v>361</v>
      </c>
      <c r="D108" t="s">
        <v>40</v>
      </c>
      <c r="E108" t="s">
        <v>391</v>
      </c>
      <c r="F108" t="s">
        <v>2310</v>
      </c>
      <c r="G108" t="s">
        <v>5807</v>
      </c>
    </row>
    <row r="109" spans="1:7" x14ac:dyDescent="0.25">
      <c r="A109" t="s">
        <v>2314</v>
      </c>
      <c r="B109" t="s">
        <v>2315</v>
      </c>
      <c r="C109" t="s">
        <v>361</v>
      </c>
      <c r="D109" t="s">
        <v>2316</v>
      </c>
      <c r="E109" t="s">
        <v>2317</v>
      </c>
      <c r="F109" t="s">
        <v>2310</v>
      </c>
      <c r="G109" t="s">
        <v>5807</v>
      </c>
    </row>
    <row r="110" spans="1:7" x14ac:dyDescent="0.25">
      <c r="A110" t="s">
        <v>385</v>
      </c>
      <c r="B110" t="s">
        <v>386</v>
      </c>
      <c r="C110" t="s">
        <v>361</v>
      </c>
      <c r="D110" t="s">
        <v>387</v>
      </c>
      <c r="E110" t="s">
        <v>388</v>
      </c>
      <c r="F110" t="s">
        <v>2310</v>
      </c>
      <c r="G110" t="s">
        <v>5807</v>
      </c>
    </row>
    <row r="111" spans="1:7" x14ac:dyDescent="0.25">
      <c r="A111" t="s">
        <v>2318</v>
      </c>
      <c r="B111" t="s">
        <v>373</v>
      </c>
      <c r="C111" t="s">
        <v>361</v>
      </c>
      <c r="D111" t="s">
        <v>2103</v>
      </c>
      <c r="E111" t="s">
        <v>2319</v>
      </c>
      <c r="F111" t="s">
        <v>2310</v>
      </c>
      <c r="G111" t="s">
        <v>5807</v>
      </c>
    </row>
    <row r="112" spans="1:7" x14ac:dyDescent="0.25">
      <c r="A112" t="s">
        <v>400</v>
      </c>
      <c r="B112" t="s">
        <v>401</v>
      </c>
      <c r="C112" t="s">
        <v>361</v>
      </c>
      <c r="D112" t="s">
        <v>402</v>
      </c>
      <c r="E112" t="s">
        <v>403</v>
      </c>
      <c r="F112" t="s">
        <v>2310</v>
      </c>
      <c r="G112" t="s">
        <v>5807</v>
      </c>
    </row>
    <row r="113" spans="1:7" x14ac:dyDescent="0.25">
      <c r="A113" t="s">
        <v>396</v>
      </c>
      <c r="B113" t="s">
        <v>397</v>
      </c>
      <c r="C113" t="s">
        <v>361</v>
      </c>
      <c r="D113" t="s">
        <v>398</v>
      </c>
      <c r="E113" t="s">
        <v>399</v>
      </c>
      <c r="F113" t="s">
        <v>2310</v>
      </c>
      <c r="G113" t="s">
        <v>5807</v>
      </c>
    </row>
    <row r="114" spans="1:7" x14ac:dyDescent="0.25">
      <c r="A114" t="s">
        <v>2320</v>
      </c>
      <c r="B114" t="s">
        <v>2321</v>
      </c>
      <c r="C114" t="s">
        <v>361</v>
      </c>
      <c r="D114" t="s">
        <v>2322</v>
      </c>
      <c r="E114" t="s">
        <v>2323</v>
      </c>
      <c r="F114" t="s">
        <v>2310</v>
      </c>
      <c r="G114" t="s">
        <v>5807</v>
      </c>
    </row>
    <row r="115" spans="1:7" x14ac:dyDescent="0.25">
      <c r="A115" t="s">
        <v>392</v>
      </c>
      <c r="B115" t="s">
        <v>393</v>
      </c>
      <c r="C115" t="s">
        <v>361</v>
      </c>
      <c r="D115" t="s">
        <v>394</v>
      </c>
      <c r="E115" t="s">
        <v>395</v>
      </c>
      <c r="F115" t="s">
        <v>2310</v>
      </c>
      <c r="G115" t="s">
        <v>5807</v>
      </c>
    </row>
    <row r="116" spans="1:7" x14ac:dyDescent="0.25">
      <c r="A116" t="s">
        <v>412</v>
      </c>
      <c r="B116" t="s">
        <v>413</v>
      </c>
      <c r="C116" t="s">
        <v>361</v>
      </c>
      <c r="D116" t="s">
        <v>40</v>
      </c>
      <c r="E116" t="s">
        <v>414</v>
      </c>
      <c r="F116" t="s">
        <v>2310</v>
      </c>
      <c r="G116" t="s">
        <v>5807</v>
      </c>
    </row>
    <row r="117" spans="1:7" x14ac:dyDescent="0.25">
      <c r="A117" t="s">
        <v>404</v>
      </c>
      <c r="B117" t="s">
        <v>405</v>
      </c>
      <c r="C117" t="s">
        <v>361</v>
      </c>
      <c r="D117" t="s">
        <v>406</v>
      </c>
      <c r="E117" t="s">
        <v>407</v>
      </c>
      <c r="F117" t="s">
        <v>2310</v>
      </c>
      <c r="G117" t="s">
        <v>5807</v>
      </c>
    </row>
    <row r="118" spans="1:7" x14ac:dyDescent="0.25">
      <c r="A118" t="s">
        <v>408</v>
      </c>
      <c r="B118" t="s">
        <v>409</v>
      </c>
      <c r="C118" t="s">
        <v>361</v>
      </c>
      <c r="D118" t="s">
        <v>410</v>
      </c>
      <c r="E118" t="s">
        <v>411</v>
      </c>
      <c r="F118" t="s">
        <v>2310</v>
      </c>
      <c r="G118" t="s">
        <v>5807</v>
      </c>
    </row>
    <row r="119" spans="1:7" x14ac:dyDescent="0.25">
      <c r="A119" t="s">
        <v>419</v>
      </c>
      <c r="B119" t="s">
        <v>420</v>
      </c>
      <c r="C119" t="s">
        <v>361</v>
      </c>
      <c r="D119" t="s">
        <v>18</v>
      </c>
      <c r="E119" t="s">
        <v>421</v>
      </c>
      <c r="F119" t="s">
        <v>2310</v>
      </c>
      <c r="G119" t="s">
        <v>5807</v>
      </c>
    </row>
    <row r="120" spans="1:7" x14ac:dyDescent="0.25">
      <c r="A120" t="s">
        <v>426</v>
      </c>
      <c r="B120" t="s">
        <v>427</v>
      </c>
      <c r="C120" t="s">
        <v>361</v>
      </c>
      <c r="D120" t="s">
        <v>428</v>
      </c>
      <c r="E120" t="s">
        <v>429</v>
      </c>
      <c r="F120" t="s">
        <v>2310</v>
      </c>
      <c r="G120" t="s">
        <v>5807</v>
      </c>
    </row>
    <row r="121" spans="1:7" x14ac:dyDescent="0.25">
      <c r="A121" t="s">
        <v>422</v>
      </c>
      <c r="B121" t="s">
        <v>423</v>
      </c>
      <c r="C121" t="s">
        <v>361</v>
      </c>
      <c r="D121" t="s">
        <v>424</v>
      </c>
      <c r="E121" t="s">
        <v>425</v>
      </c>
      <c r="F121" t="s">
        <v>2310</v>
      </c>
      <c r="G121" t="s">
        <v>5807</v>
      </c>
    </row>
    <row r="122" spans="1:7" x14ac:dyDescent="0.25">
      <c r="A122" t="s">
        <v>433</v>
      </c>
      <c r="B122" t="s">
        <v>434</v>
      </c>
      <c r="C122" t="s">
        <v>361</v>
      </c>
      <c r="D122" t="s">
        <v>174</v>
      </c>
      <c r="E122" t="s">
        <v>435</v>
      </c>
      <c r="F122" t="s">
        <v>2310</v>
      </c>
      <c r="G122" t="s">
        <v>5807</v>
      </c>
    </row>
    <row r="123" spans="1:7" x14ac:dyDescent="0.25">
      <c r="A123" t="s">
        <v>141</v>
      </c>
      <c r="B123" t="s">
        <v>142</v>
      </c>
      <c r="C123" t="s">
        <v>361</v>
      </c>
      <c r="D123" t="s">
        <v>143</v>
      </c>
      <c r="E123" t="s">
        <v>144</v>
      </c>
      <c r="F123" t="s">
        <v>2310</v>
      </c>
      <c r="G123" t="s">
        <v>5807</v>
      </c>
    </row>
    <row r="124" spans="1:7" x14ac:dyDescent="0.25">
      <c r="A124" t="s">
        <v>128</v>
      </c>
      <c r="B124" t="s">
        <v>129</v>
      </c>
      <c r="C124" t="s">
        <v>361</v>
      </c>
      <c r="D124" t="s">
        <v>130</v>
      </c>
      <c r="E124" t="s">
        <v>131</v>
      </c>
      <c r="F124" t="s">
        <v>2310</v>
      </c>
      <c r="G124" t="s">
        <v>5807</v>
      </c>
    </row>
    <row r="125" spans="1:7" x14ac:dyDescent="0.25">
      <c r="A125" t="s">
        <v>430</v>
      </c>
      <c r="B125" t="s">
        <v>431</v>
      </c>
      <c r="C125" t="s">
        <v>361</v>
      </c>
      <c r="D125" t="s">
        <v>424</v>
      </c>
      <c r="E125" t="s">
        <v>432</v>
      </c>
      <c r="F125" t="s">
        <v>2310</v>
      </c>
      <c r="G125" t="s">
        <v>5807</v>
      </c>
    </row>
    <row r="126" spans="1:7" x14ac:dyDescent="0.25">
      <c r="A126" t="s">
        <v>448</v>
      </c>
      <c r="B126" t="s">
        <v>449</v>
      </c>
      <c r="C126" t="s">
        <v>361</v>
      </c>
      <c r="D126" t="s">
        <v>450</v>
      </c>
      <c r="E126" t="s">
        <v>451</v>
      </c>
      <c r="F126" t="s">
        <v>2310</v>
      </c>
      <c r="G126" t="s">
        <v>5807</v>
      </c>
    </row>
    <row r="127" spans="1:7" x14ac:dyDescent="0.25">
      <c r="A127" t="s">
        <v>436</v>
      </c>
      <c r="B127" t="s">
        <v>437</v>
      </c>
      <c r="C127" t="s">
        <v>361</v>
      </c>
      <c r="D127" t="s">
        <v>438</v>
      </c>
      <c r="E127" t="s">
        <v>439</v>
      </c>
      <c r="F127" t="s">
        <v>2310</v>
      </c>
      <c r="G127" t="s">
        <v>5807</v>
      </c>
    </row>
    <row r="128" spans="1:7" x14ac:dyDescent="0.25">
      <c r="A128" t="s">
        <v>440</v>
      </c>
      <c r="B128" t="s">
        <v>441</v>
      </c>
      <c r="C128" t="s">
        <v>361</v>
      </c>
      <c r="D128" t="s">
        <v>442</v>
      </c>
      <c r="E128" t="s">
        <v>443</v>
      </c>
      <c r="F128" t="s">
        <v>2310</v>
      </c>
      <c r="G128" t="s">
        <v>5807</v>
      </c>
    </row>
    <row r="129" spans="1:7" x14ac:dyDescent="0.25">
      <c r="A129" t="s">
        <v>444</v>
      </c>
      <c r="B129" t="s">
        <v>445</v>
      </c>
      <c r="C129" t="s">
        <v>361</v>
      </c>
      <c r="D129" t="s">
        <v>446</v>
      </c>
      <c r="E129" t="s">
        <v>447</v>
      </c>
      <c r="F129" t="s">
        <v>2310</v>
      </c>
      <c r="G129" t="s">
        <v>5807</v>
      </c>
    </row>
    <row r="130" spans="1:7" x14ac:dyDescent="0.25">
      <c r="A130" t="s">
        <v>149</v>
      </c>
      <c r="B130" t="s">
        <v>150</v>
      </c>
      <c r="C130" t="s">
        <v>361</v>
      </c>
      <c r="D130" t="s">
        <v>151</v>
      </c>
      <c r="E130" t="s">
        <v>152</v>
      </c>
      <c r="F130" t="s">
        <v>2310</v>
      </c>
      <c r="G130" t="s">
        <v>5807</v>
      </c>
    </row>
    <row r="131" spans="1:7" x14ac:dyDescent="0.25">
      <c r="A131" t="s">
        <v>415</v>
      </c>
      <c r="B131" t="s">
        <v>416</v>
      </c>
      <c r="C131" t="s">
        <v>361</v>
      </c>
      <c r="D131" t="s">
        <v>417</v>
      </c>
      <c r="E131" t="s">
        <v>418</v>
      </c>
      <c r="F131" t="s">
        <v>2310</v>
      </c>
      <c r="G131" t="s">
        <v>5807</v>
      </c>
    </row>
    <row r="132" spans="1:7" x14ac:dyDescent="0.25">
      <c r="A132" t="s">
        <v>463</v>
      </c>
      <c r="B132" t="s">
        <v>464</v>
      </c>
      <c r="C132" t="s">
        <v>361</v>
      </c>
      <c r="D132" t="s">
        <v>465</v>
      </c>
      <c r="E132" t="s">
        <v>466</v>
      </c>
      <c r="F132" t="s">
        <v>2310</v>
      </c>
      <c r="G132" t="s">
        <v>5807</v>
      </c>
    </row>
    <row r="133" spans="1:7" x14ac:dyDescent="0.25">
      <c r="A133" t="s">
        <v>475</v>
      </c>
      <c r="B133" t="s">
        <v>476</v>
      </c>
      <c r="C133" t="s">
        <v>361</v>
      </c>
      <c r="D133" t="s">
        <v>477</v>
      </c>
      <c r="E133" t="s">
        <v>478</v>
      </c>
      <c r="F133" t="s">
        <v>2310</v>
      </c>
      <c r="G133" t="s">
        <v>5807</v>
      </c>
    </row>
    <row r="134" spans="1:7" x14ac:dyDescent="0.25">
      <c r="A134" t="s">
        <v>507</v>
      </c>
      <c r="B134" t="s">
        <v>508</v>
      </c>
      <c r="C134" t="s">
        <v>361</v>
      </c>
      <c r="D134" t="s">
        <v>509</v>
      </c>
      <c r="E134" t="s">
        <v>510</v>
      </c>
      <c r="F134" t="s">
        <v>2310</v>
      </c>
      <c r="G134" t="s">
        <v>5807</v>
      </c>
    </row>
    <row r="135" spans="1:7" x14ac:dyDescent="0.25">
      <c r="A135" t="s">
        <v>165</v>
      </c>
      <c r="B135" t="s">
        <v>166</v>
      </c>
      <c r="C135" t="s">
        <v>361</v>
      </c>
      <c r="D135" t="s">
        <v>167</v>
      </c>
      <c r="E135" t="s">
        <v>168</v>
      </c>
      <c r="F135" t="s">
        <v>2310</v>
      </c>
      <c r="G135" t="s">
        <v>5807</v>
      </c>
    </row>
    <row r="136" spans="1:7" x14ac:dyDescent="0.25">
      <c r="A136" t="s">
        <v>452</v>
      </c>
      <c r="B136" t="s">
        <v>453</v>
      </c>
      <c r="C136" t="s">
        <v>361</v>
      </c>
      <c r="D136" t="s">
        <v>454</v>
      </c>
      <c r="E136" t="s">
        <v>455</v>
      </c>
      <c r="F136" t="s">
        <v>2310</v>
      </c>
      <c r="G136" t="s">
        <v>5807</v>
      </c>
    </row>
    <row r="137" spans="1:7" x14ac:dyDescent="0.25">
      <c r="A137" t="s">
        <v>456</v>
      </c>
      <c r="B137" t="s">
        <v>457</v>
      </c>
      <c r="C137" t="s">
        <v>361</v>
      </c>
      <c r="D137" t="s">
        <v>438</v>
      </c>
      <c r="E137" t="s">
        <v>458</v>
      </c>
      <c r="F137" t="s">
        <v>2310</v>
      </c>
      <c r="G137" t="s">
        <v>5807</v>
      </c>
    </row>
    <row r="138" spans="1:7" x14ac:dyDescent="0.25">
      <c r="A138" t="s">
        <v>161</v>
      </c>
      <c r="B138" t="s">
        <v>162</v>
      </c>
      <c r="C138" t="s">
        <v>361</v>
      </c>
      <c r="D138" t="s">
        <v>163</v>
      </c>
      <c r="E138" t="s">
        <v>164</v>
      </c>
      <c r="F138" t="s">
        <v>2310</v>
      </c>
      <c r="G138" t="s">
        <v>5807</v>
      </c>
    </row>
    <row r="139" spans="1:7" x14ac:dyDescent="0.25">
      <c r="A139" t="s">
        <v>479</v>
      </c>
      <c r="B139" t="s">
        <v>480</v>
      </c>
      <c r="C139" t="s">
        <v>361</v>
      </c>
      <c r="D139" t="s">
        <v>481</v>
      </c>
      <c r="E139" t="s">
        <v>482</v>
      </c>
      <c r="F139" t="s">
        <v>2310</v>
      </c>
      <c r="G139" t="s">
        <v>5807</v>
      </c>
    </row>
    <row r="140" spans="1:7" x14ac:dyDescent="0.25">
      <c r="A140" t="s">
        <v>2324</v>
      </c>
      <c r="B140" t="s">
        <v>2325</v>
      </c>
      <c r="C140" t="s">
        <v>361</v>
      </c>
      <c r="D140" t="s">
        <v>784</v>
      </c>
      <c r="E140" t="s">
        <v>2326</v>
      </c>
      <c r="F140" t="s">
        <v>2310</v>
      </c>
      <c r="G140" t="s">
        <v>5807</v>
      </c>
    </row>
    <row r="141" spans="1:7" x14ac:dyDescent="0.25">
      <c r="A141" t="s">
        <v>467</v>
      </c>
      <c r="B141" t="s">
        <v>468</v>
      </c>
      <c r="C141" t="s">
        <v>361</v>
      </c>
      <c r="D141" t="s">
        <v>469</v>
      </c>
      <c r="E141" t="s">
        <v>470</v>
      </c>
      <c r="F141" t="s">
        <v>2310</v>
      </c>
      <c r="G141" t="s">
        <v>5807</v>
      </c>
    </row>
    <row r="142" spans="1:7" x14ac:dyDescent="0.25">
      <c r="A142" t="s">
        <v>2327</v>
      </c>
      <c r="B142" t="s">
        <v>2328</v>
      </c>
      <c r="C142" t="s">
        <v>361</v>
      </c>
      <c r="D142" t="s">
        <v>1161</v>
      </c>
      <c r="E142" t="s">
        <v>2329</v>
      </c>
      <c r="F142" t="s">
        <v>2310</v>
      </c>
      <c r="G142" t="s">
        <v>5807</v>
      </c>
    </row>
    <row r="143" spans="1:7" x14ac:dyDescent="0.25">
      <c r="A143" t="s">
        <v>459</v>
      </c>
      <c r="B143" t="s">
        <v>460</v>
      </c>
      <c r="C143" t="s">
        <v>361</v>
      </c>
      <c r="D143" t="s">
        <v>461</v>
      </c>
      <c r="E143" t="s">
        <v>462</v>
      </c>
      <c r="F143" t="s">
        <v>2310</v>
      </c>
      <c r="G143" t="s">
        <v>5807</v>
      </c>
    </row>
    <row r="144" spans="1:7" x14ac:dyDescent="0.25">
      <c r="A144" t="s">
        <v>483</v>
      </c>
      <c r="B144" t="s">
        <v>484</v>
      </c>
      <c r="C144" t="s">
        <v>361</v>
      </c>
      <c r="D144" t="s">
        <v>485</v>
      </c>
      <c r="E144" t="s">
        <v>486</v>
      </c>
      <c r="F144" t="s">
        <v>2310</v>
      </c>
      <c r="G144" t="s">
        <v>5807</v>
      </c>
    </row>
    <row r="145" spans="1:7" x14ac:dyDescent="0.25">
      <c r="A145" t="s">
        <v>617</v>
      </c>
      <c r="B145" t="s">
        <v>472</v>
      </c>
      <c r="C145" t="s">
        <v>361</v>
      </c>
      <c r="D145" t="s">
        <v>618</v>
      </c>
      <c r="E145" t="s">
        <v>619</v>
      </c>
      <c r="F145" t="s">
        <v>2310</v>
      </c>
      <c r="G145" t="s">
        <v>5807</v>
      </c>
    </row>
    <row r="146" spans="1:7" x14ac:dyDescent="0.25">
      <c r="A146" t="s">
        <v>515</v>
      </c>
      <c r="B146" t="s">
        <v>516</v>
      </c>
      <c r="C146" t="s">
        <v>517</v>
      </c>
      <c r="D146" t="s">
        <v>398</v>
      </c>
      <c r="E146" t="s">
        <v>518</v>
      </c>
      <c r="F146" t="s">
        <v>2330</v>
      </c>
      <c r="G146" t="s">
        <v>5807</v>
      </c>
    </row>
    <row r="147" spans="1:7" x14ac:dyDescent="0.25">
      <c r="A147" t="s">
        <v>520</v>
      </c>
      <c r="B147" t="s">
        <v>516</v>
      </c>
      <c r="C147" t="s">
        <v>517</v>
      </c>
      <c r="D147" t="s">
        <v>398</v>
      </c>
      <c r="E147" t="s">
        <v>521</v>
      </c>
      <c r="F147" t="s">
        <v>2330</v>
      </c>
      <c r="G147" t="s">
        <v>5807</v>
      </c>
    </row>
    <row r="148" spans="1:7" x14ac:dyDescent="0.25">
      <c r="A148" t="s">
        <v>522</v>
      </c>
      <c r="B148" t="s">
        <v>523</v>
      </c>
      <c r="C148" t="s">
        <v>517</v>
      </c>
      <c r="D148" t="s">
        <v>402</v>
      </c>
      <c r="E148" t="s">
        <v>524</v>
      </c>
      <c r="F148" t="s">
        <v>2330</v>
      </c>
      <c r="G148" t="s">
        <v>5807</v>
      </c>
    </row>
    <row r="149" spans="1:7" x14ac:dyDescent="0.25">
      <c r="A149" t="s">
        <v>2331</v>
      </c>
      <c r="B149" t="s">
        <v>2332</v>
      </c>
      <c r="C149" t="s">
        <v>517</v>
      </c>
      <c r="D149" t="s">
        <v>2333</v>
      </c>
      <c r="E149" t="s">
        <v>2334</v>
      </c>
      <c r="F149" t="s">
        <v>2330</v>
      </c>
      <c r="G149" t="s">
        <v>5807</v>
      </c>
    </row>
    <row r="150" spans="1:7" x14ac:dyDescent="0.25">
      <c r="A150" t="s">
        <v>533</v>
      </c>
      <c r="B150" t="s">
        <v>534</v>
      </c>
      <c r="C150" t="s">
        <v>517</v>
      </c>
      <c r="D150" t="s">
        <v>163</v>
      </c>
      <c r="E150" t="s">
        <v>535</v>
      </c>
      <c r="F150" t="s">
        <v>2330</v>
      </c>
      <c r="G150" t="s">
        <v>5807</v>
      </c>
    </row>
    <row r="151" spans="1:7" x14ac:dyDescent="0.25">
      <c r="A151" t="s">
        <v>536</v>
      </c>
      <c r="B151" t="s">
        <v>537</v>
      </c>
      <c r="C151" t="s">
        <v>517</v>
      </c>
      <c r="D151" t="s">
        <v>538</v>
      </c>
      <c r="E151" t="s">
        <v>539</v>
      </c>
      <c r="F151" t="s">
        <v>2330</v>
      </c>
      <c r="G151" t="s">
        <v>5807</v>
      </c>
    </row>
    <row r="152" spans="1:7" x14ac:dyDescent="0.25">
      <c r="A152" t="s">
        <v>525</v>
      </c>
      <c r="B152" t="s">
        <v>526</v>
      </c>
      <c r="C152" t="s">
        <v>517</v>
      </c>
      <c r="D152" t="s">
        <v>527</v>
      </c>
      <c r="E152" t="s">
        <v>528</v>
      </c>
      <c r="F152" t="s">
        <v>2330</v>
      </c>
      <c r="G152" t="s">
        <v>5807</v>
      </c>
    </row>
    <row r="153" spans="1:7" x14ac:dyDescent="0.25">
      <c r="A153" t="s">
        <v>540</v>
      </c>
      <c r="B153" t="s">
        <v>541</v>
      </c>
      <c r="C153" t="s">
        <v>517</v>
      </c>
      <c r="D153" t="s">
        <v>542</v>
      </c>
      <c r="E153" t="s">
        <v>543</v>
      </c>
      <c r="F153" t="s">
        <v>2330</v>
      </c>
      <c r="G153" t="s">
        <v>5807</v>
      </c>
    </row>
    <row r="154" spans="1:7" x14ac:dyDescent="0.25">
      <c r="A154" t="s">
        <v>544</v>
      </c>
      <c r="B154" t="s">
        <v>545</v>
      </c>
      <c r="C154" t="s">
        <v>517</v>
      </c>
      <c r="D154" t="s">
        <v>546</v>
      </c>
      <c r="E154" t="s">
        <v>547</v>
      </c>
      <c r="F154" t="s">
        <v>2330</v>
      </c>
      <c r="G154" t="s">
        <v>5807</v>
      </c>
    </row>
    <row r="155" spans="1:7" x14ac:dyDescent="0.25">
      <c r="A155" t="s">
        <v>548</v>
      </c>
      <c r="B155" t="s">
        <v>549</v>
      </c>
      <c r="C155" t="s">
        <v>517</v>
      </c>
      <c r="D155" t="s">
        <v>550</v>
      </c>
      <c r="E155" t="s">
        <v>551</v>
      </c>
      <c r="F155" t="s">
        <v>2330</v>
      </c>
      <c r="G155" t="s">
        <v>5807</v>
      </c>
    </row>
    <row r="156" spans="1:7" x14ac:dyDescent="0.25">
      <c r="A156" t="s">
        <v>576</v>
      </c>
      <c r="B156" t="s">
        <v>577</v>
      </c>
      <c r="C156" t="s">
        <v>517</v>
      </c>
      <c r="D156" t="s">
        <v>578</v>
      </c>
      <c r="E156" t="s">
        <v>579</v>
      </c>
      <c r="F156" t="s">
        <v>2330</v>
      </c>
      <c r="G156" t="s">
        <v>5807</v>
      </c>
    </row>
    <row r="157" spans="1:7" x14ac:dyDescent="0.25">
      <c r="A157" t="s">
        <v>590</v>
      </c>
      <c r="B157" t="s">
        <v>591</v>
      </c>
      <c r="C157" t="s">
        <v>517</v>
      </c>
      <c r="D157" t="s">
        <v>592</v>
      </c>
      <c r="E157" t="s">
        <v>593</v>
      </c>
      <c r="F157" t="s">
        <v>2330</v>
      </c>
      <c r="G157" t="s">
        <v>5807</v>
      </c>
    </row>
    <row r="158" spans="1:7" x14ac:dyDescent="0.25">
      <c r="A158" t="s">
        <v>568</v>
      </c>
      <c r="B158" t="s">
        <v>569</v>
      </c>
      <c r="C158" t="s">
        <v>517</v>
      </c>
      <c r="D158" t="s">
        <v>570</v>
      </c>
      <c r="E158" t="s">
        <v>571</v>
      </c>
      <c r="F158" t="s">
        <v>2330</v>
      </c>
      <c r="G158" t="s">
        <v>5807</v>
      </c>
    </row>
    <row r="159" spans="1:7" x14ac:dyDescent="0.25">
      <c r="A159" t="s">
        <v>617</v>
      </c>
      <c r="B159" t="s">
        <v>472</v>
      </c>
      <c r="C159" t="s">
        <v>517</v>
      </c>
      <c r="D159" t="s">
        <v>618</v>
      </c>
      <c r="E159" t="s">
        <v>619</v>
      </c>
      <c r="F159" t="s">
        <v>2330</v>
      </c>
      <c r="G159" t="s">
        <v>5807</v>
      </c>
    </row>
    <row r="160" spans="1:7" x14ac:dyDescent="0.25">
      <c r="A160" t="s">
        <v>587</v>
      </c>
      <c r="B160" t="s">
        <v>585</v>
      </c>
      <c r="C160" t="s">
        <v>517</v>
      </c>
      <c r="D160" t="s">
        <v>588</v>
      </c>
      <c r="E160" t="s">
        <v>589</v>
      </c>
      <c r="F160" t="s">
        <v>2330</v>
      </c>
      <c r="G160" t="s">
        <v>5807</v>
      </c>
    </row>
    <row r="161" spans="1:7" x14ac:dyDescent="0.25">
      <c r="A161" t="s">
        <v>572</v>
      </c>
      <c r="B161" t="s">
        <v>573</v>
      </c>
      <c r="C161" t="s">
        <v>517</v>
      </c>
      <c r="D161" t="s">
        <v>574</v>
      </c>
      <c r="E161" t="s">
        <v>575</v>
      </c>
      <c r="F161" t="s">
        <v>2330</v>
      </c>
      <c r="G161" t="s">
        <v>5807</v>
      </c>
    </row>
    <row r="162" spans="1:7" x14ac:dyDescent="0.25">
      <c r="A162" t="s">
        <v>564</v>
      </c>
      <c r="B162" t="s">
        <v>565</v>
      </c>
      <c r="C162" t="s">
        <v>517</v>
      </c>
      <c r="D162" t="s">
        <v>566</v>
      </c>
      <c r="E162" t="s">
        <v>567</v>
      </c>
      <c r="F162" t="s">
        <v>2330</v>
      </c>
      <c r="G162" t="s">
        <v>5807</v>
      </c>
    </row>
    <row r="163" spans="1:7" x14ac:dyDescent="0.25">
      <c r="A163" t="s">
        <v>610</v>
      </c>
      <c r="B163" t="s">
        <v>611</v>
      </c>
      <c r="C163" t="s">
        <v>517</v>
      </c>
      <c r="D163" t="s">
        <v>325</v>
      </c>
      <c r="E163" t="s">
        <v>612</v>
      </c>
      <c r="F163" t="s">
        <v>2330</v>
      </c>
      <c r="G163" t="s">
        <v>5807</v>
      </c>
    </row>
    <row r="164" spans="1:7" x14ac:dyDescent="0.25">
      <c r="A164" t="s">
        <v>580</v>
      </c>
      <c r="B164" t="s">
        <v>581</v>
      </c>
      <c r="C164" t="s">
        <v>517</v>
      </c>
      <c r="D164" t="s">
        <v>582</v>
      </c>
      <c r="E164" t="s">
        <v>583</v>
      </c>
      <c r="F164" t="s">
        <v>2330</v>
      </c>
      <c r="G164" t="s">
        <v>5807</v>
      </c>
    </row>
    <row r="165" spans="1:7" x14ac:dyDescent="0.25">
      <c r="A165" t="s">
        <v>584</v>
      </c>
      <c r="B165" t="s">
        <v>585</v>
      </c>
      <c r="C165" t="s">
        <v>517</v>
      </c>
      <c r="D165" t="s">
        <v>446</v>
      </c>
      <c r="E165" t="s">
        <v>586</v>
      </c>
      <c r="F165" t="s">
        <v>2330</v>
      </c>
      <c r="G165" t="s">
        <v>5807</v>
      </c>
    </row>
    <row r="166" spans="1:7" x14ac:dyDescent="0.25">
      <c r="A166" t="s">
        <v>560</v>
      </c>
      <c r="B166" t="s">
        <v>561</v>
      </c>
      <c r="C166" t="s">
        <v>517</v>
      </c>
      <c r="D166" t="s">
        <v>562</v>
      </c>
      <c r="E166" t="s">
        <v>563</v>
      </c>
      <c r="F166" t="s">
        <v>2330</v>
      </c>
      <c r="G166" t="s">
        <v>5807</v>
      </c>
    </row>
    <row r="167" spans="1:7" x14ac:dyDescent="0.25">
      <c r="A167" t="s">
        <v>556</v>
      </c>
      <c r="B167" t="s">
        <v>557</v>
      </c>
      <c r="C167" t="s">
        <v>517</v>
      </c>
      <c r="D167" t="s">
        <v>558</v>
      </c>
      <c r="E167" t="s">
        <v>559</v>
      </c>
      <c r="F167" t="s">
        <v>2330</v>
      </c>
      <c r="G167" t="s">
        <v>5807</v>
      </c>
    </row>
    <row r="168" spans="1:7" x14ac:dyDescent="0.25">
      <c r="A168" t="s">
        <v>594</v>
      </c>
      <c r="B168" t="s">
        <v>595</v>
      </c>
      <c r="C168" t="s">
        <v>517</v>
      </c>
      <c r="D168" t="s">
        <v>596</v>
      </c>
      <c r="E168" t="s">
        <v>597</v>
      </c>
      <c r="F168" t="s">
        <v>2330</v>
      </c>
      <c r="G168" t="s">
        <v>5807</v>
      </c>
    </row>
    <row r="169" spans="1:7" x14ac:dyDescent="0.25">
      <c r="A169" t="s">
        <v>529</v>
      </c>
      <c r="B169" t="s">
        <v>530</v>
      </c>
      <c r="C169" t="s">
        <v>517</v>
      </c>
      <c r="D169" t="s">
        <v>531</v>
      </c>
      <c r="E169" t="s">
        <v>532</v>
      </c>
      <c r="F169" t="s">
        <v>2330</v>
      </c>
      <c r="G169" t="s">
        <v>5807</v>
      </c>
    </row>
    <row r="170" spans="1:7" x14ac:dyDescent="0.25">
      <c r="A170" t="s">
        <v>598</v>
      </c>
      <c r="B170" t="s">
        <v>599</v>
      </c>
      <c r="C170" t="s">
        <v>517</v>
      </c>
      <c r="D170" t="s">
        <v>600</v>
      </c>
      <c r="E170" t="s">
        <v>601</v>
      </c>
      <c r="F170" t="s">
        <v>2330</v>
      </c>
      <c r="G170" t="s">
        <v>5807</v>
      </c>
    </row>
    <row r="171" spans="1:7" x14ac:dyDescent="0.25">
      <c r="A171" t="s">
        <v>602</v>
      </c>
      <c r="B171" t="s">
        <v>603</v>
      </c>
      <c r="C171" t="s">
        <v>517</v>
      </c>
      <c r="D171" t="s">
        <v>604</v>
      </c>
      <c r="E171" t="s">
        <v>605</v>
      </c>
      <c r="F171" t="s">
        <v>2330</v>
      </c>
      <c r="G171" t="s">
        <v>5807</v>
      </c>
    </row>
    <row r="172" spans="1:7" x14ac:dyDescent="0.25">
      <c r="A172" t="s">
        <v>613</v>
      </c>
      <c r="B172" t="s">
        <v>614</v>
      </c>
      <c r="C172" t="s">
        <v>517</v>
      </c>
      <c r="D172" t="s">
        <v>615</v>
      </c>
      <c r="E172" t="s">
        <v>616</v>
      </c>
      <c r="F172" t="s">
        <v>2330</v>
      </c>
      <c r="G172" t="s">
        <v>5807</v>
      </c>
    </row>
    <row r="173" spans="1:7" x14ac:dyDescent="0.25">
      <c r="A173" t="s">
        <v>552</v>
      </c>
      <c r="B173" t="s">
        <v>553</v>
      </c>
      <c r="C173" t="s">
        <v>517</v>
      </c>
      <c r="D173" t="s">
        <v>554</v>
      </c>
      <c r="E173" t="s">
        <v>555</v>
      </c>
      <c r="F173" t="s">
        <v>2330</v>
      </c>
      <c r="G173" t="s">
        <v>5807</v>
      </c>
    </row>
    <row r="174" spans="1:7" x14ac:dyDescent="0.25">
      <c r="A174" t="s">
        <v>620</v>
      </c>
      <c r="B174" t="s">
        <v>621</v>
      </c>
      <c r="C174" t="s">
        <v>517</v>
      </c>
      <c r="D174" t="s">
        <v>622</v>
      </c>
      <c r="E174" t="s">
        <v>623</v>
      </c>
      <c r="F174" t="s">
        <v>2330</v>
      </c>
      <c r="G174" t="s">
        <v>5807</v>
      </c>
    </row>
    <row r="175" spans="1:7" x14ac:dyDescent="0.25">
      <c r="A175" t="s">
        <v>2282</v>
      </c>
      <c r="B175" t="s">
        <v>2283</v>
      </c>
      <c r="C175" t="s">
        <v>517</v>
      </c>
      <c r="D175" t="s">
        <v>1165</v>
      </c>
      <c r="E175" t="s">
        <v>2284</v>
      </c>
      <c r="F175" t="s">
        <v>2335</v>
      </c>
      <c r="G175" t="s">
        <v>5807</v>
      </c>
    </row>
    <row r="176" spans="1:7" x14ac:dyDescent="0.25">
      <c r="A176" t="s">
        <v>607</v>
      </c>
      <c r="B176" t="s">
        <v>608</v>
      </c>
      <c r="C176" t="s">
        <v>517</v>
      </c>
      <c r="D176" t="s">
        <v>236</v>
      </c>
      <c r="E176" t="s">
        <v>609</v>
      </c>
      <c r="F176" t="s">
        <v>2335</v>
      </c>
      <c r="G176" t="s">
        <v>5807</v>
      </c>
    </row>
    <row r="177" spans="1:7" x14ac:dyDescent="0.25">
      <c r="A177" t="s">
        <v>624</v>
      </c>
      <c r="B177" t="s">
        <v>625</v>
      </c>
      <c r="C177" t="s">
        <v>517</v>
      </c>
      <c r="D177" t="s">
        <v>309</v>
      </c>
      <c r="E177" t="s">
        <v>626</v>
      </c>
      <c r="F177" t="s">
        <v>2335</v>
      </c>
      <c r="G177" t="s">
        <v>5807</v>
      </c>
    </row>
    <row r="178" spans="1:7" x14ac:dyDescent="0.25">
      <c r="A178" t="s">
        <v>627</v>
      </c>
      <c r="B178" t="s">
        <v>628</v>
      </c>
      <c r="C178" t="s">
        <v>517</v>
      </c>
      <c r="D178" t="s">
        <v>629</v>
      </c>
      <c r="E178" t="s">
        <v>630</v>
      </c>
      <c r="F178" t="s">
        <v>2335</v>
      </c>
      <c r="G178" t="s">
        <v>5807</v>
      </c>
    </row>
    <row r="179" spans="1:7" x14ac:dyDescent="0.25">
      <c r="A179" t="s">
        <v>2336</v>
      </c>
      <c r="B179" t="s">
        <v>2337</v>
      </c>
      <c r="C179" t="s">
        <v>517</v>
      </c>
      <c r="D179" t="s">
        <v>811</v>
      </c>
      <c r="E179" t="s">
        <v>2338</v>
      </c>
      <c r="F179" t="s">
        <v>2335</v>
      </c>
      <c r="G179" t="s">
        <v>5807</v>
      </c>
    </row>
    <row r="180" spans="1:7" x14ac:dyDescent="0.25">
      <c r="A180" t="s">
        <v>631</v>
      </c>
      <c r="B180" t="s">
        <v>545</v>
      </c>
      <c r="C180" t="s">
        <v>517</v>
      </c>
      <c r="D180" t="s">
        <v>632</v>
      </c>
      <c r="E180" t="s">
        <v>633</v>
      </c>
      <c r="F180" t="s">
        <v>2335</v>
      </c>
      <c r="G180" t="s">
        <v>5807</v>
      </c>
    </row>
    <row r="181" spans="1:7" x14ac:dyDescent="0.25">
      <c r="A181" t="s">
        <v>2339</v>
      </c>
      <c r="B181" t="s">
        <v>2340</v>
      </c>
      <c r="C181" t="s">
        <v>517</v>
      </c>
      <c r="D181" t="s">
        <v>2308</v>
      </c>
      <c r="E181" t="s">
        <v>2341</v>
      </c>
      <c r="F181" t="s">
        <v>2335</v>
      </c>
      <c r="G181" t="s">
        <v>5807</v>
      </c>
    </row>
    <row r="182" spans="1:7" x14ac:dyDescent="0.25">
      <c r="A182" t="s">
        <v>638</v>
      </c>
      <c r="B182" t="s">
        <v>639</v>
      </c>
      <c r="C182" t="s">
        <v>517</v>
      </c>
      <c r="D182" t="s">
        <v>640</v>
      </c>
      <c r="E182" t="s">
        <v>641</v>
      </c>
      <c r="F182" t="s">
        <v>2335</v>
      </c>
      <c r="G182" t="s">
        <v>5807</v>
      </c>
    </row>
    <row r="183" spans="1:7" x14ac:dyDescent="0.25">
      <c r="A183" t="s">
        <v>2342</v>
      </c>
      <c r="B183" t="s">
        <v>2343</v>
      </c>
      <c r="C183" t="s">
        <v>517</v>
      </c>
      <c r="D183" t="s">
        <v>2344</v>
      </c>
      <c r="E183" t="s">
        <v>2345</v>
      </c>
      <c r="F183" t="s">
        <v>2335</v>
      </c>
      <c r="G183" t="s">
        <v>5807</v>
      </c>
    </row>
    <row r="184" spans="1:7" x14ac:dyDescent="0.25">
      <c r="A184" t="s">
        <v>655</v>
      </c>
      <c r="B184" t="s">
        <v>656</v>
      </c>
      <c r="C184" t="s">
        <v>517</v>
      </c>
      <c r="D184" t="s">
        <v>657</v>
      </c>
      <c r="E184" t="s">
        <v>658</v>
      </c>
      <c r="F184" t="s">
        <v>2335</v>
      </c>
      <c r="G184" t="s">
        <v>5807</v>
      </c>
    </row>
    <row r="185" spans="1:7" x14ac:dyDescent="0.25">
      <c r="A185" t="s">
        <v>642</v>
      </c>
      <c r="B185" t="s">
        <v>643</v>
      </c>
      <c r="C185" t="s">
        <v>517</v>
      </c>
      <c r="D185" t="s">
        <v>644</v>
      </c>
      <c r="E185" t="s">
        <v>645</v>
      </c>
      <c r="F185" t="s">
        <v>2335</v>
      </c>
      <c r="G185" t="s">
        <v>5807</v>
      </c>
    </row>
    <row r="186" spans="1:7" x14ac:dyDescent="0.25">
      <c r="A186" t="s">
        <v>646</v>
      </c>
      <c r="B186" t="s">
        <v>647</v>
      </c>
      <c r="C186" t="s">
        <v>517</v>
      </c>
      <c r="D186" t="s">
        <v>446</v>
      </c>
      <c r="E186" t="s">
        <v>648</v>
      </c>
      <c r="F186" t="s">
        <v>2335</v>
      </c>
      <c r="G186" t="s">
        <v>5807</v>
      </c>
    </row>
    <row r="187" spans="1:7" x14ac:dyDescent="0.25">
      <c r="A187" t="s">
        <v>649</v>
      </c>
      <c r="B187" t="s">
        <v>650</v>
      </c>
      <c r="C187" t="s">
        <v>517</v>
      </c>
      <c r="D187" t="s">
        <v>615</v>
      </c>
      <c r="E187" t="s">
        <v>651</v>
      </c>
      <c r="F187" t="s">
        <v>2335</v>
      </c>
      <c r="G187" t="s">
        <v>5807</v>
      </c>
    </row>
    <row r="188" spans="1:7" x14ac:dyDescent="0.25">
      <c r="A188" t="s">
        <v>2346</v>
      </c>
      <c r="B188" t="s">
        <v>2347</v>
      </c>
      <c r="C188" t="s">
        <v>517</v>
      </c>
      <c r="D188" t="s">
        <v>676</v>
      </c>
      <c r="E188" t="s">
        <v>2348</v>
      </c>
      <c r="F188" t="s">
        <v>2335</v>
      </c>
      <c r="G188" t="s">
        <v>5807</v>
      </c>
    </row>
    <row r="189" spans="1:7" x14ac:dyDescent="0.25">
      <c r="A189" t="s">
        <v>652</v>
      </c>
      <c r="B189" t="s">
        <v>628</v>
      </c>
      <c r="C189" t="s">
        <v>517</v>
      </c>
      <c r="D189" t="s">
        <v>653</v>
      </c>
      <c r="E189" t="s">
        <v>654</v>
      </c>
      <c r="F189" t="s">
        <v>2335</v>
      </c>
      <c r="G189" t="s">
        <v>5807</v>
      </c>
    </row>
    <row r="190" spans="1:7" x14ac:dyDescent="0.25">
      <c r="A190" t="s">
        <v>659</v>
      </c>
      <c r="B190" t="s">
        <v>660</v>
      </c>
      <c r="C190" t="s">
        <v>517</v>
      </c>
      <c r="D190" t="s">
        <v>661</v>
      </c>
      <c r="E190" t="s">
        <v>662</v>
      </c>
      <c r="F190" t="s">
        <v>2335</v>
      </c>
      <c r="G190" t="s">
        <v>5807</v>
      </c>
    </row>
    <row r="191" spans="1:7" x14ac:dyDescent="0.25">
      <c r="A191" t="s">
        <v>663</v>
      </c>
      <c r="B191" t="s">
        <v>664</v>
      </c>
      <c r="C191" t="s">
        <v>517</v>
      </c>
      <c r="D191" t="s">
        <v>665</v>
      </c>
      <c r="E191" t="s">
        <v>666</v>
      </c>
      <c r="F191" t="s">
        <v>2335</v>
      </c>
      <c r="G191" t="s">
        <v>5807</v>
      </c>
    </row>
    <row r="192" spans="1:7" x14ac:dyDescent="0.25">
      <c r="A192" t="s">
        <v>948</v>
      </c>
      <c r="B192" t="s">
        <v>949</v>
      </c>
      <c r="C192" t="s">
        <v>517</v>
      </c>
      <c r="D192" t="s">
        <v>950</v>
      </c>
      <c r="E192" t="s">
        <v>951</v>
      </c>
      <c r="F192" t="s">
        <v>2335</v>
      </c>
      <c r="G192" t="s">
        <v>5807</v>
      </c>
    </row>
    <row r="193" spans="1:7" x14ac:dyDescent="0.25">
      <c r="A193" t="s">
        <v>667</v>
      </c>
      <c r="B193" t="s">
        <v>668</v>
      </c>
      <c r="C193" t="s">
        <v>517</v>
      </c>
      <c r="D193" t="s">
        <v>653</v>
      </c>
      <c r="E193" t="s">
        <v>669</v>
      </c>
      <c r="F193" t="s">
        <v>2335</v>
      </c>
      <c r="G193" t="s">
        <v>5807</v>
      </c>
    </row>
    <row r="194" spans="1:7" x14ac:dyDescent="0.25">
      <c r="A194" t="s">
        <v>366</v>
      </c>
      <c r="B194" t="s">
        <v>367</v>
      </c>
      <c r="C194" t="s">
        <v>690</v>
      </c>
      <c r="D194" t="s">
        <v>92</v>
      </c>
      <c r="E194" t="s">
        <v>368</v>
      </c>
      <c r="F194" t="s">
        <v>2349</v>
      </c>
      <c r="G194" t="s">
        <v>5807</v>
      </c>
    </row>
    <row r="195" spans="1:7" x14ac:dyDescent="0.25">
      <c r="A195" t="s">
        <v>62</v>
      </c>
      <c r="B195" t="s">
        <v>63</v>
      </c>
      <c r="C195" t="s">
        <v>690</v>
      </c>
      <c r="D195" t="s">
        <v>50</v>
      </c>
      <c r="E195" t="s">
        <v>64</v>
      </c>
      <c r="F195" t="s">
        <v>2349</v>
      </c>
      <c r="G195" t="s">
        <v>5807</v>
      </c>
    </row>
    <row r="196" spans="1:7" x14ac:dyDescent="0.25">
      <c r="A196" t="s">
        <v>692</v>
      </c>
      <c r="B196" t="s">
        <v>693</v>
      </c>
      <c r="C196" t="s">
        <v>690</v>
      </c>
      <c r="D196" t="s">
        <v>694</v>
      </c>
      <c r="E196" t="s">
        <v>695</v>
      </c>
      <c r="F196" t="s">
        <v>2349</v>
      </c>
      <c r="G196" t="s">
        <v>5807</v>
      </c>
    </row>
    <row r="197" spans="1:7" x14ac:dyDescent="0.25">
      <c r="A197" t="s">
        <v>697</v>
      </c>
      <c r="B197" t="s">
        <v>698</v>
      </c>
      <c r="C197" t="s">
        <v>690</v>
      </c>
      <c r="D197" t="s">
        <v>699</v>
      </c>
      <c r="E197" t="s">
        <v>700</v>
      </c>
      <c r="F197" t="s">
        <v>2349</v>
      </c>
      <c r="G197" t="s">
        <v>5807</v>
      </c>
    </row>
    <row r="198" spans="1:7" x14ac:dyDescent="0.25">
      <c r="A198" t="s">
        <v>2350</v>
      </c>
      <c r="B198" t="s">
        <v>2351</v>
      </c>
      <c r="C198" t="s">
        <v>690</v>
      </c>
      <c r="D198" t="s">
        <v>147</v>
      </c>
      <c r="E198" t="s">
        <v>2352</v>
      </c>
      <c r="F198" t="s">
        <v>2349</v>
      </c>
      <c r="G198" t="s">
        <v>5807</v>
      </c>
    </row>
    <row r="199" spans="1:7" x14ac:dyDescent="0.25">
      <c r="A199" t="s">
        <v>701</v>
      </c>
      <c r="B199" t="s">
        <v>702</v>
      </c>
      <c r="C199" t="s">
        <v>690</v>
      </c>
      <c r="D199" t="s">
        <v>703</v>
      </c>
      <c r="E199" t="s">
        <v>704</v>
      </c>
      <c r="F199" t="s">
        <v>2353</v>
      </c>
      <c r="G199" t="s">
        <v>5807</v>
      </c>
    </row>
    <row r="200" spans="1:7" x14ac:dyDescent="0.25">
      <c r="A200" t="s">
        <v>721</v>
      </c>
      <c r="B200" t="s">
        <v>693</v>
      </c>
      <c r="C200" t="s">
        <v>690</v>
      </c>
      <c r="D200" t="s">
        <v>694</v>
      </c>
      <c r="E200" t="s">
        <v>722</v>
      </c>
      <c r="F200" t="s">
        <v>2353</v>
      </c>
      <c r="G200" t="s">
        <v>5807</v>
      </c>
    </row>
    <row r="201" spans="1:7" x14ac:dyDescent="0.25">
      <c r="A201" t="s">
        <v>94</v>
      </c>
      <c r="B201" t="s">
        <v>95</v>
      </c>
      <c r="C201" t="s">
        <v>690</v>
      </c>
      <c r="D201" t="s">
        <v>67</v>
      </c>
      <c r="E201" t="s">
        <v>96</v>
      </c>
      <c r="F201" t="s">
        <v>2353</v>
      </c>
      <c r="G201" t="s">
        <v>5807</v>
      </c>
    </row>
    <row r="202" spans="1:7" x14ac:dyDescent="0.25">
      <c r="A202" t="s">
        <v>392</v>
      </c>
      <c r="B202" t="s">
        <v>393</v>
      </c>
      <c r="C202" t="s">
        <v>690</v>
      </c>
      <c r="D202" t="s">
        <v>394</v>
      </c>
      <c r="E202" t="s">
        <v>395</v>
      </c>
      <c r="F202" t="s">
        <v>2353</v>
      </c>
      <c r="G202" t="s">
        <v>5807</v>
      </c>
    </row>
    <row r="203" spans="1:7" x14ac:dyDescent="0.25">
      <c r="A203" t="s">
        <v>712</v>
      </c>
      <c r="B203" t="s">
        <v>713</v>
      </c>
      <c r="C203" t="s">
        <v>690</v>
      </c>
      <c r="D203" t="s">
        <v>699</v>
      </c>
      <c r="E203" t="s">
        <v>714</v>
      </c>
      <c r="F203" t="s">
        <v>2353</v>
      </c>
      <c r="G203" t="s">
        <v>5807</v>
      </c>
    </row>
    <row r="204" spans="1:7" x14ac:dyDescent="0.25">
      <c r="A204" t="s">
        <v>731</v>
      </c>
      <c r="B204" t="s">
        <v>732</v>
      </c>
      <c r="C204" t="s">
        <v>690</v>
      </c>
      <c r="D204" t="s">
        <v>699</v>
      </c>
      <c r="E204" t="s">
        <v>733</v>
      </c>
      <c r="F204" t="s">
        <v>2353</v>
      </c>
      <c r="G204" t="s">
        <v>5807</v>
      </c>
    </row>
    <row r="205" spans="1:7" x14ac:dyDescent="0.25">
      <c r="A205" t="s">
        <v>718</v>
      </c>
      <c r="B205" t="s">
        <v>719</v>
      </c>
      <c r="C205" t="s">
        <v>690</v>
      </c>
      <c r="D205" t="s">
        <v>383</v>
      </c>
      <c r="E205" t="s">
        <v>720</v>
      </c>
      <c r="F205" t="s">
        <v>2353</v>
      </c>
      <c r="G205" t="s">
        <v>5807</v>
      </c>
    </row>
    <row r="206" spans="1:7" x14ac:dyDescent="0.25">
      <c r="A206" t="s">
        <v>734</v>
      </c>
      <c r="B206" t="s">
        <v>735</v>
      </c>
      <c r="C206" t="s">
        <v>690</v>
      </c>
      <c r="D206" t="s">
        <v>349</v>
      </c>
      <c r="E206" t="s">
        <v>736</v>
      </c>
      <c r="F206" t="s">
        <v>2353</v>
      </c>
      <c r="G206" t="s">
        <v>5807</v>
      </c>
    </row>
    <row r="207" spans="1:7" x14ac:dyDescent="0.25">
      <c r="A207" t="s">
        <v>715</v>
      </c>
      <c r="B207" t="s">
        <v>716</v>
      </c>
      <c r="C207" t="s">
        <v>690</v>
      </c>
      <c r="D207" t="s">
        <v>699</v>
      </c>
      <c r="E207" t="s">
        <v>717</v>
      </c>
      <c r="F207" t="s">
        <v>2353</v>
      </c>
      <c r="G207" t="s">
        <v>5807</v>
      </c>
    </row>
    <row r="208" spans="1:7" x14ac:dyDescent="0.25">
      <c r="A208" t="s">
        <v>723</v>
      </c>
      <c r="B208" t="s">
        <v>724</v>
      </c>
      <c r="C208" t="s">
        <v>690</v>
      </c>
      <c r="D208" t="s">
        <v>725</v>
      </c>
      <c r="E208" t="s">
        <v>726</v>
      </c>
      <c r="F208" t="s">
        <v>2353</v>
      </c>
      <c r="G208" t="s">
        <v>5807</v>
      </c>
    </row>
    <row r="209" spans="1:7" x14ac:dyDescent="0.25">
      <c r="A209" t="s">
        <v>727</v>
      </c>
      <c r="B209" t="s">
        <v>728</v>
      </c>
      <c r="C209" t="s">
        <v>690</v>
      </c>
      <c r="D209" t="s">
        <v>729</v>
      </c>
      <c r="E209" t="s">
        <v>730</v>
      </c>
      <c r="F209" t="s">
        <v>2353</v>
      </c>
      <c r="G209" t="s">
        <v>5807</v>
      </c>
    </row>
    <row r="210" spans="1:7" x14ac:dyDescent="0.25">
      <c r="A210" t="s">
        <v>737</v>
      </c>
      <c r="B210" t="s">
        <v>693</v>
      </c>
      <c r="C210" t="s">
        <v>690</v>
      </c>
      <c r="D210" t="s">
        <v>694</v>
      </c>
      <c r="E210" t="s">
        <v>738</v>
      </c>
      <c r="F210" t="s">
        <v>2353</v>
      </c>
      <c r="G210" t="s">
        <v>5807</v>
      </c>
    </row>
    <row r="211" spans="1:7" x14ac:dyDescent="0.25">
      <c r="A211" t="s">
        <v>739</v>
      </c>
      <c r="B211" t="s">
        <v>740</v>
      </c>
      <c r="C211" t="s">
        <v>690</v>
      </c>
      <c r="D211" t="s">
        <v>741</v>
      </c>
      <c r="E211" t="s">
        <v>742</v>
      </c>
      <c r="F211" t="s">
        <v>2353</v>
      </c>
      <c r="G211" t="s">
        <v>5807</v>
      </c>
    </row>
    <row r="212" spans="1:7" x14ac:dyDescent="0.25">
      <c r="A212" t="s">
        <v>2262</v>
      </c>
      <c r="B212" t="s">
        <v>2263</v>
      </c>
      <c r="C212" t="s">
        <v>690</v>
      </c>
      <c r="D212" t="s">
        <v>67</v>
      </c>
      <c r="E212" t="s">
        <v>2264</v>
      </c>
      <c r="F212" t="s">
        <v>2353</v>
      </c>
      <c r="G212" t="s">
        <v>5807</v>
      </c>
    </row>
    <row r="213" spans="1:7" x14ac:dyDescent="0.25">
      <c r="A213" t="s">
        <v>708</v>
      </c>
      <c r="B213" t="s">
        <v>709</v>
      </c>
      <c r="C213" t="s">
        <v>690</v>
      </c>
      <c r="D213" t="s">
        <v>710</v>
      </c>
      <c r="E213" t="s">
        <v>711</v>
      </c>
      <c r="F213" t="s">
        <v>2353</v>
      </c>
      <c r="G213" t="s">
        <v>5807</v>
      </c>
    </row>
    <row r="214" spans="1:7" x14ac:dyDescent="0.25">
      <c r="A214" t="s">
        <v>743</v>
      </c>
      <c r="B214" t="s">
        <v>744</v>
      </c>
      <c r="C214" t="s">
        <v>690</v>
      </c>
      <c r="D214" t="s">
        <v>745</v>
      </c>
      <c r="E214" t="s">
        <v>746</v>
      </c>
      <c r="F214" t="s">
        <v>2353</v>
      </c>
      <c r="G214" t="s">
        <v>5807</v>
      </c>
    </row>
    <row r="215" spans="1:7" x14ac:dyDescent="0.25">
      <c r="A215" t="s">
        <v>2266</v>
      </c>
      <c r="B215" t="s">
        <v>2267</v>
      </c>
      <c r="C215" t="s">
        <v>690</v>
      </c>
      <c r="D215" t="s">
        <v>2268</v>
      </c>
      <c r="E215" t="s">
        <v>2269</v>
      </c>
      <c r="F215" t="s">
        <v>2353</v>
      </c>
      <c r="G215" t="s">
        <v>5807</v>
      </c>
    </row>
    <row r="216" spans="1:7" x14ac:dyDescent="0.25">
      <c r="A216" t="s">
        <v>750</v>
      </c>
      <c r="B216" t="s">
        <v>751</v>
      </c>
      <c r="C216" t="s">
        <v>690</v>
      </c>
      <c r="D216" t="s">
        <v>752</v>
      </c>
      <c r="E216" t="s">
        <v>753</v>
      </c>
      <c r="F216" t="s">
        <v>2353</v>
      </c>
      <c r="G216" t="s">
        <v>5807</v>
      </c>
    </row>
    <row r="217" spans="1:7" x14ac:dyDescent="0.25">
      <c r="A217" t="s">
        <v>786</v>
      </c>
      <c r="B217" t="s">
        <v>787</v>
      </c>
      <c r="C217" t="s">
        <v>690</v>
      </c>
      <c r="D217" t="s">
        <v>497</v>
      </c>
      <c r="E217" t="s">
        <v>788</v>
      </c>
      <c r="F217" t="s">
        <v>2353</v>
      </c>
      <c r="G217" t="s">
        <v>5807</v>
      </c>
    </row>
    <row r="218" spans="1:7" x14ac:dyDescent="0.25">
      <c r="A218" t="s">
        <v>2354</v>
      </c>
      <c r="B218" t="s">
        <v>2355</v>
      </c>
      <c r="C218" t="s">
        <v>690</v>
      </c>
      <c r="D218" t="s">
        <v>725</v>
      </c>
      <c r="E218" t="s">
        <v>2356</v>
      </c>
      <c r="F218" t="s">
        <v>2353</v>
      </c>
      <c r="G218" t="s">
        <v>5807</v>
      </c>
    </row>
    <row r="219" spans="1:7" x14ac:dyDescent="0.25">
      <c r="A219" t="s">
        <v>757</v>
      </c>
      <c r="B219" t="s">
        <v>751</v>
      </c>
      <c r="C219" t="s">
        <v>690</v>
      </c>
      <c r="D219" t="s">
        <v>758</v>
      </c>
      <c r="E219" t="s">
        <v>759</v>
      </c>
      <c r="F219" t="s">
        <v>2353</v>
      </c>
      <c r="G219" t="s">
        <v>5807</v>
      </c>
    </row>
    <row r="220" spans="1:7" x14ac:dyDescent="0.25">
      <c r="A220" t="s">
        <v>779</v>
      </c>
      <c r="B220" t="s">
        <v>780</v>
      </c>
      <c r="C220" t="s">
        <v>690</v>
      </c>
      <c r="D220" t="s">
        <v>143</v>
      </c>
      <c r="E220" t="s">
        <v>781</v>
      </c>
      <c r="F220" t="s">
        <v>2353</v>
      </c>
      <c r="G220" t="s">
        <v>5807</v>
      </c>
    </row>
    <row r="221" spans="1:7" x14ac:dyDescent="0.25">
      <c r="A221" t="s">
        <v>764</v>
      </c>
      <c r="B221" t="s">
        <v>765</v>
      </c>
      <c r="C221" t="s">
        <v>690</v>
      </c>
      <c r="D221" t="s">
        <v>766</v>
      </c>
      <c r="E221" t="s">
        <v>767</v>
      </c>
      <c r="F221" t="s">
        <v>2353</v>
      </c>
      <c r="G221" t="s">
        <v>5807</v>
      </c>
    </row>
    <row r="222" spans="1:7" x14ac:dyDescent="0.25">
      <c r="A222" t="s">
        <v>760</v>
      </c>
      <c r="B222" t="s">
        <v>761</v>
      </c>
      <c r="C222" t="s">
        <v>690</v>
      </c>
      <c r="D222" t="s">
        <v>762</v>
      </c>
      <c r="E222" t="s">
        <v>763</v>
      </c>
      <c r="F222" t="s">
        <v>2353</v>
      </c>
      <c r="G222" t="s">
        <v>5807</v>
      </c>
    </row>
    <row r="223" spans="1:7" x14ac:dyDescent="0.25">
      <c r="A223" t="s">
        <v>768</v>
      </c>
      <c r="B223" t="s">
        <v>769</v>
      </c>
      <c r="C223" t="s">
        <v>690</v>
      </c>
      <c r="D223" t="s">
        <v>770</v>
      </c>
      <c r="E223" t="s">
        <v>771</v>
      </c>
      <c r="F223" t="s">
        <v>2353</v>
      </c>
      <c r="G223" t="s">
        <v>5807</v>
      </c>
    </row>
    <row r="224" spans="1:7" x14ac:dyDescent="0.25">
      <c r="A224" t="s">
        <v>772</v>
      </c>
      <c r="B224" t="s">
        <v>773</v>
      </c>
      <c r="C224" t="s">
        <v>690</v>
      </c>
      <c r="D224" t="s">
        <v>774</v>
      </c>
      <c r="E224" t="s">
        <v>775</v>
      </c>
      <c r="F224" t="s">
        <v>2353</v>
      </c>
      <c r="G224" t="s">
        <v>5807</v>
      </c>
    </row>
    <row r="225" spans="1:7" x14ac:dyDescent="0.25">
      <c r="A225" t="s">
        <v>776</v>
      </c>
      <c r="B225" t="s">
        <v>777</v>
      </c>
      <c r="C225" t="s">
        <v>690</v>
      </c>
      <c r="D225" t="s">
        <v>147</v>
      </c>
      <c r="E225" t="s">
        <v>778</v>
      </c>
      <c r="F225" t="s">
        <v>2353</v>
      </c>
      <c r="G225" t="s">
        <v>5807</v>
      </c>
    </row>
    <row r="226" spans="1:7" x14ac:dyDescent="0.25">
      <c r="A226" t="s">
        <v>754</v>
      </c>
      <c r="B226" t="s">
        <v>755</v>
      </c>
      <c r="C226" t="s">
        <v>690</v>
      </c>
      <c r="D226" t="s">
        <v>600</v>
      </c>
      <c r="E226" t="s">
        <v>756</v>
      </c>
      <c r="F226" t="s">
        <v>2353</v>
      </c>
      <c r="G226" t="s">
        <v>5807</v>
      </c>
    </row>
    <row r="227" spans="1:7" x14ac:dyDescent="0.25">
      <c r="A227" t="s">
        <v>782</v>
      </c>
      <c r="B227" t="s">
        <v>783</v>
      </c>
      <c r="C227" t="s">
        <v>690</v>
      </c>
      <c r="D227" t="s">
        <v>784</v>
      </c>
      <c r="E227" t="s">
        <v>785</v>
      </c>
      <c r="F227" t="s">
        <v>2353</v>
      </c>
      <c r="G227" t="s">
        <v>5807</v>
      </c>
    </row>
    <row r="228" spans="1:7" x14ac:dyDescent="0.25">
      <c r="A228" t="s">
        <v>793</v>
      </c>
      <c r="B228" t="s">
        <v>794</v>
      </c>
      <c r="C228" t="s">
        <v>690</v>
      </c>
      <c r="D228" t="s">
        <v>680</v>
      </c>
      <c r="E228" t="s">
        <v>795</v>
      </c>
      <c r="F228" t="s">
        <v>2353</v>
      </c>
      <c r="G228" t="s">
        <v>5807</v>
      </c>
    </row>
    <row r="229" spans="1:7" x14ac:dyDescent="0.25">
      <c r="A229" t="s">
        <v>789</v>
      </c>
      <c r="B229" t="s">
        <v>790</v>
      </c>
      <c r="C229" t="s">
        <v>690</v>
      </c>
      <c r="D229" t="s">
        <v>791</v>
      </c>
      <c r="E229" t="s">
        <v>792</v>
      </c>
      <c r="F229" t="s">
        <v>2353</v>
      </c>
      <c r="G229" t="s">
        <v>5807</v>
      </c>
    </row>
    <row r="230" spans="1:7" x14ac:dyDescent="0.25">
      <c r="A230" t="s">
        <v>796</v>
      </c>
      <c r="B230" t="s">
        <v>797</v>
      </c>
      <c r="C230" t="s">
        <v>690</v>
      </c>
      <c r="D230" t="s">
        <v>629</v>
      </c>
      <c r="E230" t="s">
        <v>798</v>
      </c>
      <c r="F230" t="s">
        <v>2353</v>
      </c>
      <c r="G230" t="s">
        <v>5807</v>
      </c>
    </row>
    <row r="231" spans="1:7" x14ac:dyDescent="0.25">
      <c r="A231" t="s">
        <v>799</v>
      </c>
      <c r="B231" t="s">
        <v>800</v>
      </c>
      <c r="C231" t="s">
        <v>690</v>
      </c>
      <c r="D231" t="s">
        <v>801</v>
      </c>
      <c r="E231" t="s">
        <v>802</v>
      </c>
      <c r="F231" t="s">
        <v>2353</v>
      </c>
      <c r="G231" t="s">
        <v>5807</v>
      </c>
    </row>
    <row r="232" spans="1:7" x14ac:dyDescent="0.25">
      <c r="A232" t="s">
        <v>810</v>
      </c>
      <c r="B232" t="s">
        <v>780</v>
      </c>
      <c r="C232" t="s">
        <v>690</v>
      </c>
      <c r="D232" t="s">
        <v>811</v>
      </c>
      <c r="E232" t="s">
        <v>812</v>
      </c>
      <c r="F232" t="s">
        <v>2353</v>
      </c>
      <c r="G232" t="s">
        <v>5807</v>
      </c>
    </row>
    <row r="233" spans="1:7" x14ac:dyDescent="0.25">
      <c r="A233" t="s">
        <v>834</v>
      </c>
      <c r="B233" t="s">
        <v>835</v>
      </c>
      <c r="C233" t="s">
        <v>690</v>
      </c>
      <c r="D233" t="s">
        <v>240</v>
      </c>
      <c r="E233" t="s">
        <v>836</v>
      </c>
      <c r="F233" t="s">
        <v>2353</v>
      </c>
      <c r="G233" t="s">
        <v>5807</v>
      </c>
    </row>
    <row r="234" spans="1:7" x14ac:dyDescent="0.25">
      <c r="A234" t="s">
        <v>816</v>
      </c>
      <c r="B234" t="s">
        <v>817</v>
      </c>
      <c r="C234" t="s">
        <v>690</v>
      </c>
      <c r="D234" t="s">
        <v>680</v>
      </c>
      <c r="E234" t="s">
        <v>818</v>
      </c>
      <c r="F234" t="s">
        <v>2353</v>
      </c>
      <c r="G234" t="s">
        <v>5807</v>
      </c>
    </row>
    <row r="235" spans="1:7" x14ac:dyDescent="0.25">
      <c r="A235" t="s">
        <v>2357</v>
      </c>
      <c r="B235" t="s">
        <v>820</v>
      </c>
      <c r="C235" t="s">
        <v>690</v>
      </c>
      <c r="D235" t="s">
        <v>821</v>
      </c>
      <c r="E235" t="s">
        <v>2358</v>
      </c>
      <c r="F235" t="s">
        <v>2353</v>
      </c>
      <c r="G235" t="s">
        <v>5807</v>
      </c>
    </row>
    <row r="236" spans="1:7" x14ac:dyDescent="0.25">
      <c r="A236" t="s">
        <v>807</v>
      </c>
      <c r="B236" t="s">
        <v>808</v>
      </c>
      <c r="C236" t="s">
        <v>690</v>
      </c>
      <c r="D236" t="s">
        <v>71</v>
      </c>
      <c r="E236" t="s">
        <v>809</v>
      </c>
      <c r="F236" t="s">
        <v>2353</v>
      </c>
      <c r="G236" t="s">
        <v>5807</v>
      </c>
    </row>
    <row r="237" spans="1:7" x14ac:dyDescent="0.25">
      <c r="A237" t="s">
        <v>2359</v>
      </c>
      <c r="B237" t="s">
        <v>2360</v>
      </c>
      <c r="C237" t="s">
        <v>690</v>
      </c>
      <c r="D237" t="s">
        <v>252</v>
      </c>
      <c r="E237" t="s">
        <v>2361</v>
      </c>
      <c r="F237" t="s">
        <v>2353</v>
      </c>
      <c r="G237" t="s">
        <v>5807</v>
      </c>
    </row>
    <row r="238" spans="1:7" x14ac:dyDescent="0.25">
      <c r="A238" t="s">
        <v>819</v>
      </c>
      <c r="B238" t="s">
        <v>820</v>
      </c>
      <c r="C238" t="s">
        <v>690</v>
      </c>
      <c r="D238" t="s">
        <v>821</v>
      </c>
      <c r="E238" t="s">
        <v>822</v>
      </c>
      <c r="F238" t="s">
        <v>2353</v>
      </c>
      <c r="G238" t="s">
        <v>5807</v>
      </c>
    </row>
    <row r="239" spans="1:7" x14ac:dyDescent="0.25">
      <c r="A239" t="s">
        <v>823</v>
      </c>
      <c r="B239" t="s">
        <v>824</v>
      </c>
      <c r="C239" t="s">
        <v>690</v>
      </c>
      <c r="D239" t="s">
        <v>825</v>
      </c>
      <c r="E239" t="s">
        <v>826</v>
      </c>
      <c r="F239" t="s">
        <v>2353</v>
      </c>
      <c r="G239" t="s">
        <v>5807</v>
      </c>
    </row>
    <row r="240" spans="1:7" x14ac:dyDescent="0.25">
      <c r="A240" t="s">
        <v>803</v>
      </c>
      <c r="B240" t="s">
        <v>804</v>
      </c>
      <c r="C240" t="s">
        <v>690</v>
      </c>
      <c r="D240" t="s">
        <v>805</v>
      </c>
      <c r="E240" t="s">
        <v>806</v>
      </c>
      <c r="F240" t="s">
        <v>2353</v>
      </c>
      <c r="G240" t="s">
        <v>5807</v>
      </c>
    </row>
    <row r="241" spans="1:7" x14ac:dyDescent="0.25">
      <c r="A241" t="s">
        <v>850</v>
      </c>
      <c r="B241" t="s">
        <v>851</v>
      </c>
      <c r="C241" t="s">
        <v>847</v>
      </c>
      <c r="D241" t="s">
        <v>357</v>
      </c>
      <c r="E241" t="s">
        <v>852</v>
      </c>
      <c r="F241" t="s">
        <v>2362</v>
      </c>
      <c r="G241" t="s">
        <v>5807</v>
      </c>
    </row>
    <row r="242" spans="1:7" x14ac:dyDescent="0.25">
      <c r="A242" t="s">
        <v>856</v>
      </c>
      <c r="B242" t="s">
        <v>857</v>
      </c>
      <c r="C242" t="s">
        <v>847</v>
      </c>
      <c r="D242" t="s">
        <v>699</v>
      </c>
      <c r="E242" t="s">
        <v>858</v>
      </c>
      <c r="F242" t="s">
        <v>2362</v>
      </c>
      <c r="G242" t="s">
        <v>5807</v>
      </c>
    </row>
    <row r="243" spans="1:7" x14ac:dyDescent="0.25">
      <c r="A243" t="s">
        <v>853</v>
      </c>
      <c r="B243" t="s">
        <v>854</v>
      </c>
      <c r="C243" t="s">
        <v>847</v>
      </c>
      <c r="D243" t="s">
        <v>582</v>
      </c>
      <c r="E243" t="s">
        <v>855</v>
      </c>
      <c r="F243" t="s">
        <v>2362</v>
      </c>
      <c r="G243" t="s">
        <v>5807</v>
      </c>
    </row>
    <row r="244" spans="1:7" x14ac:dyDescent="0.25">
      <c r="A244" t="s">
        <v>2363</v>
      </c>
      <c r="B244" t="s">
        <v>2364</v>
      </c>
      <c r="C244" t="s">
        <v>847</v>
      </c>
      <c r="D244" t="s">
        <v>676</v>
      </c>
      <c r="E244" t="s">
        <v>2365</v>
      </c>
      <c r="F244" t="s">
        <v>2362</v>
      </c>
      <c r="G244" t="s">
        <v>5807</v>
      </c>
    </row>
    <row r="245" spans="1:7" x14ac:dyDescent="0.25">
      <c r="A245" t="s">
        <v>859</v>
      </c>
      <c r="B245" t="s">
        <v>860</v>
      </c>
      <c r="C245" t="s">
        <v>847</v>
      </c>
      <c r="D245" t="s">
        <v>699</v>
      </c>
      <c r="E245" t="s">
        <v>861</v>
      </c>
      <c r="F245" t="s">
        <v>2362</v>
      </c>
      <c r="G245" t="s">
        <v>5807</v>
      </c>
    </row>
    <row r="246" spans="1:7" x14ac:dyDescent="0.25">
      <c r="A246" t="s">
        <v>845</v>
      </c>
      <c r="B246" t="s">
        <v>846</v>
      </c>
      <c r="C246" t="s">
        <v>847</v>
      </c>
      <c r="D246" t="s">
        <v>699</v>
      </c>
      <c r="E246" t="s">
        <v>848</v>
      </c>
      <c r="F246" t="s">
        <v>2362</v>
      </c>
      <c r="G246" t="s">
        <v>5807</v>
      </c>
    </row>
    <row r="247" spans="1:7" x14ac:dyDescent="0.25">
      <c r="A247" t="s">
        <v>870</v>
      </c>
      <c r="B247" t="s">
        <v>871</v>
      </c>
      <c r="C247" t="s">
        <v>847</v>
      </c>
      <c r="D247" t="s">
        <v>872</v>
      </c>
      <c r="E247" t="s">
        <v>873</v>
      </c>
      <c r="F247" t="s">
        <v>2362</v>
      </c>
      <c r="G247" t="s">
        <v>5807</v>
      </c>
    </row>
    <row r="248" spans="1:7" x14ac:dyDescent="0.25">
      <c r="A248" t="s">
        <v>866</v>
      </c>
      <c r="B248" t="s">
        <v>867</v>
      </c>
      <c r="C248" t="s">
        <v>847</v>
      </c>
      <c r="D248" t="s">
        <v>868</v>
      </c>
      <c r="E248" t="s">
        <v>869</v>
      </c>
      <c r="F248" t="s">
        <v>2362</v>
      </c>
      <c r="G248" t="s">
        <v>5807</v>
      </c>
    </row>
    <row r="249" spans="1:7" x14ac:dyDescent="0.25">
      <c r="A249" t="s">
        <v>862</v>
      </c>
      <c r="B249" t="s">
        <v>863</v>
      </c>
      <c r="C249" t="s">
        <v>847</v>
      </c>
      <c r="D249" t="s">
        <v>864</v>
      </c>
      <c r="E249" t="s">
        <v>865</v>
      </c>
      <c r="F249" t="s">
        <v>2362</v>
      </c>
      <c r="G249" t="s">
        <v>5807</v>
      </c>
    </row>
    <row r="250" spans="1:7" x14ac:dyDescent="0.25">
      <c r="A250" t="s">
        <v>881</v>
      </c>
      <c r="B250" t="s">
        <v>882</v>
      </c>
      <c r="C250" t="s">
        <v>847</v>
      </c>
      <c r="D250" t="s">
        <v>883</v>
      </c>
      <c r="E250" t="s">
        <v>884</v>
      </c>
      <c r="F250" t="s">
        <v>2362</v>
      </c>
      <c r="G250" t="s">
        <v>5807</v>
      </c>
    </row>
    <row r="251" spans="1:7" x14ac:dyDescent="0.25">
      <c r="A251" t="s">
        <v>877</v>
      </c>
      <c r="B251" t="s">
        <v>878</v>
      </c>
      <c r="C251" t="s">
        <v>847</v>
      </c>
      <c r="D251" t="s">
        <v>879</v>
      </c>
      <c r="E251" t="s">
        <v>880</v>
      </c>
      <c r="F251" t="s">
        <v>2362</v>
      </c>
      <c r="G251" t="s">
        <v>5807</v>
      </c>
    </row>
    <row r="252" spans="1:7" x14ac:dyDescent="0.25">
      <c r="A252" t="s">
        <v>874</v>
      </c>
      <c r="B252" t="s">
        <v>875</v>
      </c>
      <c r="C252" t="s">
        <v>847</v>
      </c>
      <c r="D252" t="s">
        <v>811</v>
      </c>
      <c r="E252" t="s">
        <v>876</v>
      </c>
      <c r="F252" t="s">
        <v>2362</v>
      </c>
      <c r="G252" t="s">
        <v>5807</v>
      </c>
    </row>
    <row r="253" spans="1:7" x14ac:dyDescent="0.25">
      <c r="A253" t="s">
        <v>892</v>
      </c>
      <c r="B253" t="s">
        <v>893</v>
      </c>
      <c r="C253" t="s">
        <v>847</v>
      </c>
      <c r="D253" t="s">
        <v>894</v>
      </c>
      <c r="E253" t="s">
        <v>895</v>
      </c>
      <c r="F253" t="s">
        <v>2362</v>
      </c>
      <c r="G253" t="s">
        <v>5807</v>
      </c>
    </row>
    <row r="254" spans="1:7" x14ac:dyDescent="0.25">
      <c r="A254" t="s">
        <v>896</v>
      </c>
      <c r="B254" t="s">
        <v>897</v>
      </c>
      <c r="C254" t="s">
        <v>847</v>
      </c>
      <c r="D254" t="s">
        <v>446</v>
      </c>
      <c r="E254" t="s">
        <v>898</v>
      </c>
      <c r="F254" t="s">
        <v>2362</v>
      </c>
      <c r="G254" t="s">
        <v>5807</v>
      </c>
    </row>
    <row r="255" spans="1:7" x14ac:dyDescent="0.25">
      <c r="A255" t="s">
        <v>246</v>
      </c>
      <c r="B255" t="s">
        <v>247</v>
      </c>
      <c r="C255" t="s">
        <v>847</v>
      </c>
      <c r="D255" t="s">
        <v>248</v>
      </c>
      <c r="E255" t="s">
        <v>249</v>
      </c>
      <c r="F255" t="s">
        <v>2362</v>
      </c>
      <c r="G255" t="s">
        <v>5807</v>
      </c>
    </row>
    <row r="256" spans="1:7" x14ac:dyDescent="0.25">
      <c r="A256" t="s">
        <v>889</v>
      </c>
      <c r="B256" t="s">
        <v>890</v>
      </c>
      <c r="C256" t="s">
        <v>847</v>
      </c>
      <c r="D256" t="s">
        <v>203</v>
      </c>
      <c r="E256" t="s">
        <v>891</v>
      </c>
      <c r="F256" t="s">
        <v>2362</v>
      </c>
      <c r="G256" t="s">
        <v>5807</v>
      </c>
    </row>
    <row r="257" spans="1:7" x14ac:dyDescent="0.25">
      <c r="A257" t="s">
        <v>899</v>
      </c>
      <c r="B257" t="s">
        <v>900</v>
      </c>
      <c r="C257" t="s">
        <v>847</v>
      </c>
      <c r="D257" t="s">
        <v>901</v>
      </c>
      <c r="E257" t="s">
        <v>902</v>
      </c>
      <c r="F257" t="s">
        <v>2362</v>
      </c>
      <c r="G257" t="s">
        <v>5807</v>
      </c>
    </row>
    <row r="258" spans="1:7" x14ac:dyDescent="0.25">
      <c r="A258" t="s">
        <v>885</v>
      </c>
      <c r="B258" t="s">
        <v>886</v>
      </c>
      <c r="C258" t="s">
        <v>847</v>
      </c>
      <c r="D258" t="s">
        <v>887</v>
      </c>
      <c r="E258" t="s">
        <v>888</v>
      </c>
      <c r="F258" t="s">
        <v>2362</v>
      </c>
      <c r="G258" t="s">
        <v>5807</v>
      </c>
    </row>
    <row r="259" spans="1:7" x14ac:dyDescent="0.25">
      <c r="A259" t="s">
        <v>903</v>
      </c>
      <c r="B259" t="s">
        <v>904</v>
      </c>
      <c r="C259" t="s">
        <v>847</v>
      </c>
      <c r="D259" t="s">
        <v>905</v>
      </c>
      <c r="E259" t="s">
        <v>906</v>
      </c>
      <c r="F259" t="s">
        <v>2362</v>
      </c>
      <c r="G259" t="s">
        <v>5807</v>
      </c>
    </row>
    <row r="260" spans="1:7" x14ac:dyDescent="0.25">
      <c r="A260" t="s">
        <v>266</v>
      </c>
      <c r="B260" t="s">
        <v>267</v>
      </c>
      <c r="C260" t="s">
        <v>847</v>
      </c>
      <c r="D260" t="s">
        <v>268</v>
      </c>
      <c r="E260" t="s">
        <v>269</v>
      </c>
      <c r="F260" t="s">
        <v>2362</v>
      </c>
      <c r="G260" t="s">
        <v>5807</v>
      </c>
    </row>
    <row r="261" spans="1:7" x14ac:dyDescent="0.25">
      <c r="A261" t="s">
        <v>911</v>
      </c>
      <c r="B261" t="s">
        <v>912</v>
      </c>
      <c r="C261" t="s">
        <v>847</v>
      </c>
      <c r="D261" t="s">
        <v>913</v>
      </c>
      <c r="E261" t="s">
        <v>914</v>
      </c>
      <c r="F261" t="s">
        <v>2362</v>
      </c>
      <c r="G261" t="s">
        <v>5807</v>
      </c>
    </row>
    <row r="262" spans="1:7" x14ac:dyDescent="0.25">
      <c r="A262" t="s">
        <v>915</v>
      </c>
      <c r="B262" t="s">
        <v>916</v>
      </c>
      <c r="C262" t="s">
        <v>847</v>
      </c>
      <c r="D262" t="s">
        <v>917</v>
      </c>
      <c r="E262" t="s">
        <v>918</v>
      </c>
      <c r="F262" t="s">
        <v>2362</v>
      </c>
      <c r="G262" t="s">
        <v>5807</v>
      </c>
    </row>
    <row r="263" spans="1:7" x14ac:dyDescent="0.25">
      <c r="A263" t="s">
        <v>919</v>
      </c>
      <c r="B263" t="s">
        <v>893</v>
      </c>
      <c r="C263" t="s">
        <v>847</v>
      </c>
      <c r="D263" t="s">
        <v>920</v>
      </c>
      <c r="E263" t="s">
        <v>921</v>
      </c>
      <c r="F263" t="s">
        <v>2362</v>
      </c>
      <c r="G263" t="s">
        <v>5807</v>
      </c>
    </row>
    <row r="264" spans="1:7" x14ac:dyDescent="0.25">
      <c r="A264" t="s">
        <v>2285</v>
      </c>
      <c r="B264" t="s">
        <v>2286</v>
      </c>
      <c r="C264" t="s">
        <v>847</v>
      </c>
      <c r="D264" t="s">
        <v>199</v>
      </c>
      <c r="E264" t="s">
        <v>2287</v>
      </c>
      <c r="F264" t="s">
        <v>2362</v>
      </c>
      <c r="G264" t="s">
        <v>5807</v>
      </c>
    </row>
    <row r="265" spans="1:7" x14ac:dyDescent="0.25">
      <c r="A265" t="s">
        <v>922</v>
      </c>
      <c r="B265" t="s">
        <v>923</v>
      </c>
      <c r="C265" t="s">
        <v>847</v>
      </c>
      <c r="D265" t="s">
        <v>924</v>
      </c>
      <c r="E265" t="s">
        <v>925</v>
      </c>
      <c r="F265" t="s">
        <v>2362</v>
      </c>
      <c r="G265" t="s">
        <v>5807</v>
      </c>
    </row>
    <row r="266" spans="1:7" x14ac:dyDescent="0.25">
      <c r="A266" t="s">
        <v>907</v>
      </c>
      <c r="B266" t="s">
        <v>908</v>
      </c>
      <c r="C266" t="s">
        <v>847</v>
      </c>
      <c r="D266" t="s">
        <v>909</v>
      </c>
      <c r="E266" t="s">
        <v>910</v>
      </c>
      <c r="F266" t="s">
        <v>2362</v>
      </c>
      <c r="G266" t="s">
        <v>5807</v>
      </c>
    </row>
    <row r="267" spans="1:7" x14ac:dyDescent="0.25">
      <c r="A267" t="s">
        <v>948</v>
      </c>
      <c r="B267" t="s">
        <v>949</v>
      </c>
      <c r="C267" t="s">
        <v>847</v>
      </c>
      <c r="D267" t="s">
        <v>950</v>
      </c>
      <c r="E267" t="s">
        <v>951</v>
      </c>
      <c r="F267" t="s">
        <v>2362</v>
      </c>
      <c r="G267" t="s">
        <v>5807</v>
      </c>
    </row>
    <row r="268" spans="1:7" x14ac:dyDescent="0.25">
      <c r="A268" t="s">
        <v>933</v>
      </c>
      <c r="B268" t="s">
        <v>934</v>
      </c>
      <c r="C268" t="s">
        <v>847</v>
      </c>
      <c r="D268" t="s">
        <v>935</v>
      </c>
      <c r="E268" t="s">
        <v>936</v>
      </c>
      <c r="F268" t="s">
        <v>2362</v>
      </c>
      <c r="G268" t="s">
        <v>5807</v>
      </c>
    </row>
    <row r="269" spans="1:7" x14ac:dyDescent="0.25">
      <c r="A269" t="s">
        <v>957</v>
      </c>
      <c r="B269" t="s">
        <v>958</v>
      </c>
      <c r="C269" t="s">
        <v>847</v>
      </c>
      <c r="D269" t="s">
        <v>959</v>
      </c>
      <c r="E269" t="s">
        <v>960</v>
      </c>
      <c r="F269" t="s">
        <v>2362</v>
      </c>
      <c r="G269" t="s">
        <v>5807</v>
      </c>
    </row>
    <row r="270" spans="1:7" x14ac:dyDescent="0.25">
      <c r="A270" t="s">
        <v>937</v>
      </c>
      <c r="B270" t="s">
        <v>938</v>
      </c>
      <c r="C270" t="s">
        <v>847</v>
      </c>
      <c r="D270" t="s">
        <v>939</v>
      </c>
      <c r="E270" t="s">
        <v>940</v>
      </c>
      <c r="F270" t="s">
        <v>2362</v>
      </c>
      <c r="G270" t="s">
        <v>5807</v>
      </c>
    </row>
    <row r="271" spans="1:7" x14ac:dyDescent="0.25">
      <c r="A271" t="s">
        <v>941</v>
      </c>
      <c r="B271" t="s">
        <v>942</v>
      </c>
      <c r="C271" t="s">
        <v>847</v>
      </c>
      <c r="D271" t="s">
        <v>943</v>
      </c>
      <c r="E271" t="s">
        <v>944</v>
      </c>
      <c r="F271" t="s">
        <v>2362</v>
      </c>
      <c r="G271" t="s">
        <v>5807</v>
      </c>
    </row>
    <row r="272" spans="1:7" x14ac:dyDescent="0.25">
      <c r="A272" t="s">
        <v>2366</v>
      </c>
      <c r="B272" t="s">
        <v>2367</v>
      </c>
      <c r="C272" t="s">
        <v>847</v>
      </c>
      <c r="D272" t="s">
        <v>333</v>
      </c>
      <c r="E272" t="s">
        <v>2368</v>
      </c>
      <c r="F272" t="s">
        <v>2362</v>
      </c>
      <c r="G272" t="s">
        <v>5807</v>
      </c>
    </row>
    <row r="273" spans="1:7" x14ac:dyDescent="0.25">
      <c r="A273" t="s">
        <v>945</v>
      </c>
      <c r="B273" t="s">
        <v>946</v>
      </c>
      <c r="C273" t="s">
        <v>847</v>
      </c>
      <c r="D273" t="s">
        <v>909</v>
      </c>
      <c r="E273" t="s">
        <v>947</v>
      </c>
      <c r="F273" t="s">
        <v>2362</v>
      </c>
      <c r="G273" t="s">
        <v>5807</v>
      </c>
    </row>
    <row r="274" spans="1:7" x14ac:dyDescent="0.25">
      <c r="A274" t="s">
        <v>952</v>
      </c>
      <c r="B274" t="s">
        <v>953</v>
      </c>
      <c r="C274" t="s">
        <v>847</v>
      </c>
      <c r="D274" t="s">
        <v>954</v>
      </c>
      <c r="E274" t="s">
        <v>955</v>
      </c>
      <c r="F274" t="s">
        <v>2362</v>
      </c>
      <c r="G274" t="s">
        <v>5807</v>
      </c>
    </row>
    <row r="275" spans="1:7" x14ac:dyDescent="0.25">
      <c r="A275" t="s">
        <v>2369</v>
      </c>
      <c r="B275" t="s">
        <v>2370</v>
      </c>
      <c r="C275" t="s">
        <v>847</v>
      </c>
      <c r="D275" t="s">
        <v>2371</v>
      </c>
      <c r="E275" t="s">
        <v>2372</v>
      </c>
      <c r="F275" t="s">
        <v>2362</v>
      </c>
      <c r="G275" t="s">
        <v>5807</v>
      </c>
    </row>
    <row r="276" spans="1:7" x14ac:dyDescent="0.25">
      <c r="A276" t="s">
        <v>961</v>
      </c>
      <c r="B276" t="s">
        <v>962</v>
      </c>
      <c r="C276" t="s">
        <v>847</v>
      </c>
      <c r="D276" t="s">
        <v>963</v>
      </c>
      <c r="E276" t="s">
        <v>964</v>
      </c>
      <c r="F276" t="s">
        <v>2362</v>
      </c>
      <c r="G276" t="s">
        <v>5807</v>
      </c>
    </row>
    <row r="277" spans="1:7" x14ac:dyDescent="0.25">
      <c r="A277" t="s">
        <v>930</v>
      </c>
      <c r="B277" t="s">
        <v>931</v>
      </c>
      <c r="C277" t="s">
        <v>847</v>
      </c>
      <c r="D277" t="s">
        <v>566</v>
      </c>
      <c r="E277" t="s">
        <v>932</v>
      </c>
      <c r="F277" t="s">
        <v>2362</v>
      </c>
      <c r="G277" t="s">
        <v>5807</v>
      </c>
    </row>
    <row r="278" spans="1:7" x14ac:dyDescent="0.25">
      <c r="A278" t="s">
        <v>965</v>
      </c>
      <c r="B278" t="s">
        <v>966</v>
      </c>
      <c r="C278" t="s">
        <v>847</v>
      </c>
      <c r="D278" t="s">
        <v>967</v>
      </c>
      <c r="E278" t="s">
        <v>968</v>
      </c>
      <c r="F278" t="s">
        <v>2362</v>
      </c>
      <c r="G278" t="s">
        <v>5807</v>
      </c>
    </row>
    <row r="279" spans="1:7" x14ac:dyDescent="0.25">
      <c r="A279" t="s">
        <v>979</v>
      </c>
      <c r="B279" t="s">
        <v>980</v>
      </c>
      <c r="C279" t="s">
        <v>847</v>
      </c>
      <c r="D279" t="s">
        <v>981</v>
      </c>
      <c r="E279" t="s">
        <v>982</v>
      </c>
      <c r="F279" t="s">
        <v>2362</v>
      </c>
      <c r="G279" t="s">
        <v>5807</v>
      </c>
    </row>
    <row r="280" spans="1:7" x14ac:dyDescent="0.25">
      <c r="A280" t="s">
        <v>983</v>
      </c>
      <c r="B280" t="s">
        <v>984</v>
      </c>
      <c r="C280" t="s">
        <v>847</v>
      </c>
      <c r="D280" t="s">
        <v>985</v>
      </c>
      <c r="E280" t="s">
        <v>986</v>
      </c>
      <c r="F280" t="s">
        <v>2362</v>
      </c>
      <c r="G280" t="s">
        <v>5807</v>
      </c>
    </row>
    <row r="281" spans="1:7" x14ac:dyDescent="0.25">
      <c r="A281" t="s">
        <v>2373</v>
      </c>
      <c r="B281" t="s">
        <v>2374</v>
      </c>
      <c r="C281" t="s">
        <v>847</v>
      </c>
      <c r="D281" t="s">
        <v>699</v>
      </c>
      <c r="E281" t="s">
        <v>2375</v>
      </c>
      <c r="F281" t="s">
        <v>2362</v>
      </c>
      <c r="G281" t="s">
        <v>5807</v>
      </c>
    </row>
    <row r="282" spans="1:7" x14ac:dyDescent="0.25">
      <c r="A282" t="s">
        <v>987</v>
      </c>
      <c r="B282" t="s">
        <v>988</v>
      </c>
      <c r="C282" t="s">
        <v>847</v>
      </c>
      <c r="D282" t="s">
        <v>989</v>
      </c>
      <c r="E282" t="s">
        <v>990</v>
      </c>
      <c r="F282" t="s">
        <v>2362</v>
      </c>
      <c r="G282" t="s">
        <v>5807</v>
      </c>
    </row>
    <row r="283" spans="1:7" x14ac:dyDescent="0.25">
      <c r="A283" t="s">
        <v>991</v>
      </c>
      <c r="B283" t="s">
        <v>992</v>
      </c>
      <c r="C283" t="s">
        <v>847</v>
      </c>
      <c r="D283" t="s">
        <v>993</v>
      </c>
      <c r="E283" t="s">
        <v>994</v>
      </c>
      <c r="F283" t="s">
        <v>2362</v>
      </c>
      <c r="G283" t="s">
        <v>5807</v>
      </c>
    </row>
    <row r="284" spans="1:7" x14ac:dyDescent="0.25">
      <c r="A284" t="s">
        <v>1002</v>
      </c>
      <c r="B284" t="s">
        <v>897</v>
      </c>
      <c r="C284" t="s">
        <v>847</v>
      </c>
      <c r="D284" t="s">
        <v>513</v>
      </c>
      <c r="E284" t="s">
        <v>1003</v>
      </c>
      <c r="F284" t="s">
        <v>2362</v>
      </c>
      <c r="G284" t="s">
        <v>5807</v>
      </c>
    </row>
    <row r="285" spans="1:7" x14ac:dyDescent="0.25">
      <c r="A285" t="s">
        <v>2376</v>
      </c>
      <c r="B285" t="s">
        <v>2377</v>
      </c>
      <c r="C285" t="s">
        <v>847</v>
      </c>
      <c r="D285" t="s">
        <v>1415</v>
      </c>
      <c r="E285" t="s">
        <v>2378</v>
      </c>
      <c r="F285" t="s">
        <v>2362</v>
      </c>
      <c r="G285" t="s">
        <v>5807</v>
      </c>
    </row>
    <row r="286" spans="1:7" x14ac:dyDescent="0.25">
      <c r="A286" t="s">
        <v>926</v>
      </c>
      <c r="B286" t="s">
        <v>927</v>
      </c>
      <c r="C286" t="s">
        <v>847</v>
      </c>
      <c r="D286" t="s">
        <v>928</v>
      </c>
      <c r="E286" t="s">
        <v>929</v>
      </c>
      <c r="F286" t="s">
        <v>2362</v>
      </c>
      <c r="G286" t="s">
        <v>5807</v>
      </c>
    </row>
    <row r="287" spans="1:7" x14ac:dyDescent="0.25">
      <c r="A287" t="s">
        <v>2379</v>
      </c>
      <c r="B287" t="s">
        <v>2380</v>
      </c>
      <c r="C287" t="s">
        <v>847</v>
      </c>
      <c r="D287" t="s">
        <v>1363</v>
      </c>
      <c r="E287" t="s">
        <v>2381</v>
      </c>
      <c r="F287" t="s">
        <v>2362</v>
      </c>
      <c r="G287" t="s">
        <v>5807</v>
      </c>
    </row>
    <row r="288" spans="1:7" x14ac:dyDescent="0.25">
      <c r="A288" t="s">
        <v>1004</v>
      </c>
      <c r="B288" t="s">
        <v>1005</v>
      </c>
      <c r="C288" t="s">
        <v>847</v>
      </c>
      <c r="D288" t="s">
        <v>905</v>
      </c>
      <c r="E288" t="s">
        <v>1006</v>
      </c>
      <c r="F288" t="s">
        <v>2362</v>
      </c>
      <c r="G288" t="s">
        <v>5807</v>
      </c>
    </row>
    <row r="289" spans="1:7" x14ac:dyDescent="0.25">
      <c r="A289" t="s">
        <v>1023</v>
      </c>
      <c r="B289" t="s">
        <v>1024</v>
      </c>
      <c r="C289" t="s">
        <v>1015</v>
      </c>
      <c r="D289" t="s">
        <v>1025</v>
      </c>
      <c r="E289" t="s">
        <v>1026</v>
      </c>
      <c r="F289" t="s">
        <v>2382</v>
      </c>
      <c r="G289" t="s">
        <v>5807</v>
      </c>
    </row>
    <row r="290" spans="1:7" x14ac:dyDescent="0.25">
      <c r="A290" t="s">
        <v>1019</v>
      </c>
      <c r="B290" t="s">
        <v>1020</v>
      </c>
      <c r="C290" t="s">
        <v>1015</v>
      </c>
      <c r="D290" t="s">
        <v>1021</v>
      </c>
      <c r="E290" t="s">
        <v>1022</v>
      </c>
      <c r="F290" t="s">
        <v>2382</v>
      </c>
      <c r="G290" t="s">
        <v>5807</v>
      </c>
    </row>
    <row r="291" spans="1:7" x14ac:dyDescent="0.25">
      <c r="A291" t="s">
        <v>2383</v>
      </c>
      <c r="B291" t="s">
        <v>2384</v>
      </c>
      <c r="C291" t="s">
        <v>1015</v>
      </c>
      <c r="D291" t="s">
        <v>2385</v>
      </c>
      <c r="E291" t="s">
        <v>2386</v>
      </c>
      <c r="F291" t="s">
        <v>2382</v>
      </c>
      <c r="G291" t="s">
        <v>5807</v>
      </c>
    </row>
    <row r="292" spans="1:7" x14ac:dyDescent="0.25">
      <c r="A292" t="s">
        <v>1027</v>
      </c>
      <c r="B292" t="s">
        <v>1028</v>
      </c>
      <c r="C292" t="s">
        <v>1015</v>
      </c>
      <c r="D292" t="s">
        <v>1029</v>
      </c>
      <c r="E292" t="s">
        <v>1030</v>
      </c>
      <c r="F292" t="s">
        <v>2382</v>
      </c>
      <c r="G292" t="s">
        <v>5807</v>
      </c>
    </row>
    <row r="293" spans="1:7" x14ac:dyDescent="0.25">
      <c r="A293" t="s">
        <v>1013</v>
      </c>
      <c r="B293" t="s">
        <v>1014</v>
      </c>
      <c r="C293" t="s">
        <v>1015</v>
      </c>
      <c r="D293" t="s">
        <v>1016</v>
      </c>
      <c r="E293" t="s">
        <v>1017</v>
      </c>
      <c r="F293" t="s">
        <v>2382</v>
      </c>
      <c r="G293" t="s">
        <v>5807</v>
      </c>
    </row>
    <row r="294" spans="1:7" x14ac:dyDescent="0.25">
      <c r="A294" t="s">
        <v>1034</v>
      </c>
      <c r="B294" t="s">
        <v>1035</v>
      </c>
      <c r="C294" t="s">
        <v>1015</v>
      </c>
      <c r="D294" t="s">
        <v>1036</v>
      </c>
      <c r="E294" t="s">
        <v>1037</v>
      </c>
      <c r="F294" t="s">
        <v>2382</v>
      </c>
      <c r="G294" t="s">
        <v>5807</v>
      </c>
    </row>
    <row r="295" spans="1:7" x14ac:dyDescent="0.25">
      <c r="A295" t="s">
        <v>1038</v>
      </c>
      <c r="B295" t="s">
        <v>1039</v>
      </c>
      <c r="C295" t="s">
        <v>1015</v>
      </c>
      <c r="D295" t="s">
        <v>1016</v>
      </c>
      <c r="E295" t="s">
        <v>1040</v>
      </c>
      <c r="F295" t="s">
        <v>2382</v>
      </c>
      <c r="G295" t="s">
        <v>5807</v>
      </c>
    </row>
    <row r="296" spans="1:7" x14ac:dyDescent="0.25">
      <c r="A296" t="s">
        <v>1048</v>
      </c>
      <c r="B296" t="s">
        <v>1049</v>
      </c>
      <c r="C296" t="s">
        <v>1015</v>
      </c>
      <c r="D296" t="s">
        <v>1050</v>
      </c>
      <c r="E296" t="s">
        <v>1051</v>
      </c>
      <c r="F296" t="s">
        <v>2382</v>
      </c>
      <c r="G296" t="s">
        <v>5807</v>
      </c>
    </row>
    <row r="297" spans="1:7" x14ac:dyDescent="0.25">
      <c r="A297" t="s">
        <v>1031</v>
      </c>
      <c r="B297" t="s">
        <v>1032</v>
      </c>
      <c r="C297" t="s">
        <v>1015</v>
      </c>
      <c r="D297" t="s">
        <v>134</v>
      </c>
      <c r="E297" t="s">
        <v>1033</v>
      </c>
      <c r="F297" t="s">
        <v>2382</v>
      </c>
      <c r="G297" t="s">
        <v>5807</v>
      </c>
    </row>
    <row r="298" spans="1:7" x14ac:dyDescent="0.25">
      <c r="A298" t="s">
        <v>1052</v>
      </c>
      <c r="B298" t="s">
        <v>1053</v>
      </c>
      <c r="C298" t="s">
        <v>1015</v>
      </c>
      <c r="D298" t="s">
        <v>1043</v>
      </c>
      <c r="E298" t="s">
        <v>1054</v>
      </c>
      <c r="F298" t="s">
        <v>2382</v>
      </c>
      <c r="G298" t="s">
        <v>5807</v>
      </c>
    </row>
    <row r="299" spans="1:7" x14ac:dyDescent="0.25">
      <c r="A299" t="s">
        <v>1041</v>
      </c>
      <c r="B299" t="s">
        <v>1042</v>
      </c>
      <c r="C299" t="s">
        <v>1015</v>
      </c>
      <c r="D299" t="s">
        <v>1043</v>
      </c>
      <c r="E299" t="s">
        <v>1044</v>
      </c>
      <c r="F299" t="s">
        <v>2382</v>
      </c>
      <c r="G299" t="s">
        <v>5807</v>
      </c>
    </row>
    <row r="300" spans="1:7" x14ac:dyDescent="0.25">
      <c r="A300" t="s">
        <v>1045</v>
      </c>
      <c r="B300" t="s">
        <v>1046</v>
      </c>
      <c r="C300" t="s">
        <v>1015</v>
      </c>
      <c r="D300" t="s">
        <v>618</v>
      </c>
      <c r="E300" t="s">
        <v>1047</v>
      </c>
      <c r="F300" t="s">
        <v>2382</v>
      </c>
      <c r="G300" t="s">
        <v>5807</v>
      </c>
    </row>
    <row r="301" spans="1:7" x14ac:dyDescent="0.25">
      <c r="A301" t="s">
        <v>1058</v>
      </c>
      <c r="B301" t="s">
        <v>1059</v>
      </c>
      <c r="C301" t="s">
        <v>1015</v>
      </c>
      <c r="D301" t="s">
        <v>1060</v>
      </c>
      <c r="E301" t="s">
        <v>1061</v>
      </c>
      <c r="F301" t="s">
        <v>2382</v>
      </c>
      <c r="G301" t="s">
        <v>5807</v>
      </c>
    </row>
    <row r="302" spans="1:7" x14ac:dyDescent="0.25">
      <c r="A302" t="s">
        <v>1055</v>
      </c>
      <c r="B302" t="s">
        <v>1056</v>
      </c>
      <c r="C302" t="s">
        <v>1015</v>
      </c>
      <c r="D302" t="s">
        <v>1016</v>
      </c>
      <c r="E302" t="s">
        <v>1057</v>
      </c>
      <c r="F302" t="s">
        <v>2382</v>
      </c>
      <c r="G302" t="s">
        <v>5807</v>
      </c>
    </row>
    <row r="303" spans="1:7" x14ac:dyDescent="0.25">
      <c r="A303" t="s">
        <v>1066</v>
      </c>
      <c r="B303" t="s">
        <v>1067</v>
      </c>
      <c r="C303" t="s">
        <v>1015</v>
      </c>
      <c r="D303" t="s">
        <v>1068</v>
      </c>
      <c r="E303" t="s">
        <v>1069</v>
      </c>
      <c r="F303" t="s">
        <v>2382</v>
      </c>
      <c r="G303" t="s">
        <v>5807</v>
      </c>
    </row>
    <row r="304" spans="1:7" x14ac:dyDescent="0.25">
      <c r="A304" t="s">
        <v>1062</v>
      </c>
      <c r="B304" t="s">
        <v>1063</v>
      </c>
      <c r="C304" t="s">
        <v>1015</v>
      </c>
      <c r="D304" t="s">
        <v>1064</v>
      </c>
      <c r="E304" t="s">
        <v>1065</v>
      </c>
      <c r="F304" t="s">
        <v>2382</v>
      </c>
      <c r="G304" t="s">
        <v>5807</v>
      </c>
    </row>
    <row r="305" spans="1:7" x14ac:dyDescent="0.25">
      <c r="A305" t="s">
        <v>1106</v>
      </c>
      <c r="B305" t="s">
        <v>1107</v>
      </c>
      <c r="C305" t="s">
        <v>1015</v>
      </c>
      <c r="D305" t="s">
        <v>1108</v>
      </c>
      <c r="E305" t="s">
        <v>1109</v>
      </c>
      <c r="F305" t="s">
        <v>2382</v>
      </c>
      <c r="G305" t="s">
        <v>5807</v>
      </c>
    </row>
    <row r="306" spans="1:7" x14ac:dyDescent="0.25">
      <c r="A306" t="s">
        <v>1092</v>
      </c>
      <c r="B306" t="s">
        <v>1093</v>
      </c>
      <c r="C306" t="s">
        <v>1015</v>
      </c>
      <c r="D306" t="s">
        <v>1094</v>
      </c>
      <c r="E306" t="s">
        <v>1095</v>
      </c>
      <c r="F306" t="s">
        <v>2382</v>
      </c>
      <c r="G306" t="s">
        <v>5807</v>
      </c>
    </row>
    <row r="307" spans="1:7" x14ac:dyDescent="0.25">
      <c r="A307" t="s">
        <v>1078</v>
      </c>
      <c r="B307" t="s">
        <v>1079</v>
      </c>
      <c r="C307" t="s">
        <v>1015</v>
      </c>
      <c r="D307" t="s">
        <v>1080</v>
      </c>
      <c r="E307" t="s">
        <v>1081</v>
      </c>
      <c r="F307" t="s">
        <v>2382</v>
      </c>
      <c r="G307" t="s">
        <v>5807</v>
      </c>
    </row>
    <row r="308" spans="1:7" x14ac:dyDescent="0.25">
      <c r="A308" t="s">
        <v>1132</v>
      </c>
      <c r="B308" t="s">
        <v>1133</v>
      </c>
      <c r="C308" t="s">
        <v>1015</v>
      </c>
      <c r="D308" t="s">
        <v>1134</v>
      </c>
      <c r="E308" t="s">
        <v>1135</v>
      </c>
      <c r="F308" t="s">
        <v>2382</v>
      </c>
      <c r="G308" t="s">
        <v>5807</v>
      </c>
    </row>
    <row r="309" spans="1:7" x14ac:dyDescent="0.25">
      <c r="A309" t="s">
        <v>1082</v>
      </c>
      <c r="B309" t="s">
        <v>1083</v>
      </c>
      <c r="C309" t="s">
        <v>1015</v>
      </c>
      <c r="D309" t="s">
        <v>1016</v>
      </c>
      <c r="E309" t="s">
        <v>1084</v>
      </c>
      <c r="F309" t="s">
        <v>2382</v>
      </c>
      <c r="G309" t="s">
        <v>5807</v>
      </c>
    </row>
    <row r="310" spans="1:7" x14ac:dyDescent="0.25">
      <c r="A310" t="s">
        <v>1070</v>
      </c>
      <c r="B310" t="s">
        <v>1071</v>
      </c>
      <c r="C310" t="s">
        <v>1015</v>
      </c>
      <c r="D310" t="s">
        <v>1072</v>
      </c>
      <c r="E310" t="s">
        <v>1073</v>
      </c>
      <c r="F310" t="s">
        <v>2382</v>
      </c>
      <c r="G310" t="s">
        <v>5807</v>
      </c>
    </row>
    <row r="311" spans="1:7" x14ac:dyDescent="0.25">
      <c r="A311" t="s">
        <v>1128</v>
      </c>
      <c r="B311" t="s">
        <v>1129</v>
      </c>
      <c r="C311" t="s">
        <v>1015</v>
      </c>
      <c r="D311" t="s">
        <v>1130</v>
      </c>
      <c r="E311" t="s">
        <v>1131</v>
      </c>
      <c r="F311" t="s">
        <v>2382</v>
      </c>
      <c r="G311" t="s">
        <v>5807</v>
      </c>
    </row>
    <row r="312" spans="1:7" x14ac:dyDescent="0.25">
      <c r="A312" t="s">
        <v>1085</v>
      </c>
      <c r="B312" t="s">
        <v>1086</v>
      </c>
      <c r="C312" t="s">
        <v>1015</v>
      </c>
      <c r="D312" t="s">
        <v>1087</v>
      </c>
      <c r="E312" t="s">
        <v>1088</v>
      </c>
      <c r="F312" t="s">
        <v>2382</v>
      </c>
      <c r="G312" t="s">
        <v>5807</v>
      </c>
    </row>
    <row r="313" spans="1:7" x14ac:dyDescent="0.25">
      <c r="A313" t="s">
        <v>2387</v>
      </c>
      <c r="B313" t="s">
        <v>2388</v>
      </c>
      <c r="C313" t="s">
        <v>1015</v>
      </c>
      <c r="D313" t="s">
        <v>2389</v>
      </c>
      <c r="E313" t="s">
        <v>2390</v>
      </c>
      <c r="F313" t="s">
        <v>2382</v>
      </c>
      <c r="G313" t="s">
        <v>5807</v>
      </c>
    </row>
    <row r="314" spans="1:7" x14ac:dyDescent="0.25">
      <c r="A314" t="s">
        <v>1100</v>
      </c>
      <c r="B314" t="s">
        <v>1020</v>
      </c>
      <c r="C314" t="s">
        <v>1015</v>
      </c>
      <c r="D314" t="s">
        <v>1101</v>
      </c>
      <c r="E314" t="s">
        <v>1102</v>
      </c>
      <c r="F314" t="s">
        <v>2382</v>
      </c>
      <c r="G314" t="s">
        <v>5807</v>
      </c>
    </row>
    <row r="315" spans="1:7" x14ac:dyDescent="0.25">
      <c r="A315" t="s">
        <v>1120</v>
      </c>
      <c r="B315" t="s">
        <v>1121</v>
      </c>
      <c r="C315" t="s">
        <v>1015</v>
      </c>
      <c r="D315" t="s">
        <v>618</v>
      </c>
      <c r="E315" t="s">
        <v>1122</v>
      </c>
      <c r="F315" t="s">
        <v>2382</v>
      </c>
      <c r="G315" t="s">
        <v>5807</v>
      </c>
    </row>
    <row r="316" spans="1:7" x14ac:dyDescent="0.25">
      <c r="A316" t="s">
        <v>1103</v>
      </c>
      <c r="B316" t="s">
        <v>1053</v>
      </c>
      <c r="C316" t="s">
        <v>1015</v>
      </c>
      <c r="D316" t="s">
        <v>1104</v>
      </c>
      <c r="E316" t="s">
        <v>1105</v>
      </c>
      <c r="F316" t="s">
        <v>2382</v>
      </c>
      <c r="G316" t="s">
        <v>5807</v>
      </c>
    </row>
    <row r="317" spans="1:7" x14ac:dyDescent="0.25">
      <c r="A317" t="s">
        <v>1089</v>
      </c>
      <c r="B317" t="s">
        <v>1053</v>
      </c>
      <c r="C317" t="s">
        <v>1015</v>
      </c>
      <c r="D317" t="s">
        <v>1090</v>
      </c>
      <c r="E317" t="s">
        <v>1091</v>
      </c>
      <c r="F317" t="s">
        <v>2382</v>
      </c>
      <c r="G317" t="s">
        <v>5807</v>
      </c>
    </row>
    <row r="318" spans="1:7" x14ac:dyDescent="0.25">
      <c r="A318" t="s">
        <v>1159</v>
      </c>
      <c r="B318" t="s">
        <v>1160</v>
      </c>
      <c r="C318" t="s">
        <v>1015</v>
      </c>
      <c r="D318" t="s">
        <v>1161</v>
      </c>
      <c r="E318" t="s">
        <v>1162</v>
      </c>
      <c r="F318" t="s">
        <v>2382</v>
      </c>
      <c r="G318" t="s">
        <v>5807</v>
      </c>
    </row>
    <row r="319" spans="1:7" x14ac:dyDescent="0.25">
      <c r="A319" t="s">
        <v>2391</v>
      </c>
      <c r="B319" t="s">
        <v>2392</v>
      </c>
      <c r="C319" t="s">
        <v>1015</v>
      </c>
      <c r="D319" t="s">
        <v>618</v>
      </c>
      <c r="E319" t="s">
        <v>2393</v>
      </c>
      <c r="F319" t="s">
        <v>2382</v>
      </c>
      <c r="G319" t="s">
        <v>5807</v>
      </c>
    </row>
    <row r="320" spans="1:7" x14ac:dyDescent="0.25">
      <c r="A320" t="s">
        <v>2394</v>
      </c>
      <c r="B320" t="s">
        <v>2395</v>
      </c>
      <c r="C320" t="s">
        <v>1015</v>
      </c>
      <c r="D320" t="s">
        <v>1043</v>
      </c>
      <c r="E320" t="s">
        <v>2396</v>
      </c>
      <c r="F320" t="s">
        <v>2382</v>
      </c>
      <c r="G320" t="s">
        <v>5807</v>
      </c>
    </row>
    <row r="321" spans="1:7" x14ac:dyDescent="0.25">
      <c r="A321" t="s">
        <v>1110</v>
      </c>
      <c r="B321" t="s">
        <v>1111</v>
      </c>
      <c r="C321" t="s">
        <v>1015</v>
      </c>
      <c r="D321" t="s">
        <v>1104</v>
      </c>
      <c r="E321" t="s">
        <v>1112</v>
      </c>
      <c r="F321" t="s">
        <v>2382</v>
      </c>
      <c r="G321" t="s">
        <v>5807</v>
      </c>
    </row>
    <row r="322" spans="1:7" x14ac:dyDescent="0.25">
      <c r="A322" t="s">
        <v>1113</v>
      </c>
      <c r="B322" t="s">
        <v>1114</v>
      </c>
      <c r="C322" t="s">
        <v>1015</v>
      </c>
      <c r="D322" t="s">
        <v>527</v>
      </c>
      <c r="E322" t="s">
        <v>1115</v>
      </c>
      <c r="F322" t="s">
        <v>2382</v>
      </c>
      <c r="G322" t="s">
        <v>5807</v>
      </c>
    </row>
    <row r="323" spans="1:7" x14ac:dyDescent="0.25">
      <c r="A323" t="s">
        <v>1123</v>
      </c>
      <c r="B323" t="s">
        <v>1124</v>
      </c>
      <c r="C323" t="s">
        <v>1015</v>
      </c>
      <c r="D323" t="s">
        <v>236</v>
      </c>
      <c r="E323" t="s">
        <v>1125</v>
      </c>
      <c r="F323" t="s">
        <v>2382</v>
      </c>
      <c r="G323" t="s">
        <v>5807</v>
      </c>
    </row>
    <row r="324" spans="1:7" x14ac:dyDescent="0.25">
      <c r="A324" t="s">
        <v>2397</v>
      </c>
      <c r="B324" t="s">
        <v>2398</v>
      </c>
      <c r="C324" t="s">
        <v>1015</v>
      </c>
      <c r="D324" t="s">
        <v>2399</v>
      </c>
      <c r="E324" t="s">
        <v>2400</v>
      </c>
      <c r="F324" t="s">
        <v>2382</v>
      </c>
      <c r="G324" t="s">
        <v>5807</v>
      </c>
    </row>
    <row r="325" spans="1:7" x14ac:dyDescent="0.25">
      <c r="A325" t="s">
        <v>1136</v>
      </c>
      <c r="B325" t="s">
        <v>1137</v>
      </c>
      <c r="C325" t="s">
        <v>1015</v>
      </c>
      <c r="D325" t="s">
        <v>1036</v>
      </c>
      <c r="E325" t="s">
        <v>1138</v>
      </c>
      <c r="F325" t="s">
        <v>2382</v>
      </c>
      <c r="G325" t="s">
        <v>5807</v>
      </c>
    </row>
    <row r="326" spans="1:7" x14ac:dyDescent="0.25">
      <c r="A326" t="s">
        <v>1126</v>
      </c>
      <c r="B326" t="s">
        <v>1111</v>
      </c>
      <c r="C326" t="s">
        <v>1015</v>
      </c>
      <c r="D326" t="s">
        <v>236</v>
      </c>
      <c r="E326" t="s">
        <v>1127</v>
      </c>
      <c r="F326" t="s">
        <v>2382</v>
      </c>
      <c r="G326" t="s">
        <v>5807</v>
      </c>
    </row>
    <row r="327" spans="1:7" x14ac:dyDescent="0.25">
      <c r="A327" t="s">
        <v>1139</v>
      </c>
      <c r="B327" t="s">
        <v>1140</v>
      </c>
      <c r="C327" t="s">
        <v>1015</v>
      </c>
      <c r="D327" t="s">
        <v>1141</v>
      </c>
      <c r="E327" t="s">
        <v>1142</v>
      </c>
      <c r="F327" t="s">
        <v>2382</v>
      </c>
      <c r="G327" t="s">
        <v>5807</v>
      </c>
    </row>
    <row r="328" spans="1:7" x14ac:dyDescent="0.25">
      <c r="A328" t="s">
        <v>1143</v>
      </c>
      <c r="B328" t="s">
        <v>1144</v>
      </c>
      <c r="C328" t="s">
        <v>1015</v>
      </c>
      <c r="D328" t="s">
        <v>163</v>
      </c>
      <c r="E328" t="s">
        <v>1145</v>
      </c>
      <c r="F328" t="s">
        <v>2382</v>
      </c>
      <c r="G328" t="s">
        <v>5807</v>
      </c>
    </row>
    <row r="329" spans="1:7" x14ac:dyDescent="0.25">
      <c r="A329" t="s">
        <v>2401</v>
      </c>
      <c r="B329" t="s">
        <v>2402</v>
      </c>
      <c r="C329" t="s">
        <v>1015</v>
      </c>
      <c r="D329" t="s">
        <v>1094</v>
      </c>
      <c r="E329" t="s">
        <v>2403</v>
      </c>
      <c r="F329" t="s">
        <v>2382</v>
      </c>
      <c r="G329" t="s">
        <v>5807</v>
      </c>
    </row>
    <row r="330" spans="1:7" x14ac:dyDescent="0.25">
      <c r="A330" t="s">
        <v>1151</v>
      </c>
      <c r="B330" t="s">
        <v>1152</v>
      </c>
      <c r="C330" t="s">
        <v>1015</v>
      </c>
      <c r="D330" t="s">
        <v>1153</v>
      </c>
      <c r="E330" t="s">
        <v>1154</v>
      </c>
      <c r="F330" t="s">
        <v>2382</v>
      </c>
      <c r="G330" t="s">
        <v>5807</v>
      </c>
    </row>
    <row r="331" spans="1:7" x14ac:dyDescent="0.25">
      <c r="A331" t="s">
        <v>2404</v>
      </c>
      <c r="B331" t="s">
        <v>2405</v>
      </c>
      <c r="C331" t="s">
        <v>1015</v>
      </c>
      <c r="D331" t="s">
        <v>2406</v>
      </c>
      <c r="E331" t="s">
        <v>2407</v>
      </c>
      <c r="F331" t="s">
        <v>2382</v>
      </c>
      <c r="G331" t="s">
        <v>5807</v>
      </c>
    </row>
    <row r="332" spans="1:7" x14ac:dyDescent="0.25">
      <c r="A332" t="s">
        <v>1116</v>
      </c>
      <c r="B332" t="s">
        <v>1117</v>
      </c>
      <c r="C332" t="s">
        <v>1015</v>
      </c>
      <c r="D332" t="s">
        <v>1118</v>
      </c>
      <c r="E332" t="s">
        <v>1119</v>
      </c>
      <c r="F332" t="s">
        <v>2382</v>
      </c>
      <c r="G332" t="s">
        <v>5807</v>
      </c>
    </row>
    <row r="333" spans="1:7" x14ac:dyDescent="0.25">
      <c r="A333" t="s">
        <v>1155</v>
      </c>
      <c r="B333" t="s">
        <v>1156</v>
      </c>
      <c r="C333" t="s">
        <v>1015</v>
      </c>
      <c r="D333" t="s">
        <v>1157</v>
      </c>
      <c r="E333" t="s">
        <v>1158</v>
      </c>
      <c r="F333" t="s">
        <v>2382</v>
      </c>
      <c r="G333" t="s">
        <v>5807</v>
      </c>
    </row>
    <row r="334" spans="1:7" x14ac:dyDescent="0.25">
      <c r="A334" t="s">
        <v>1170</v>
      </c>
      <c r="B334" t="s">
        <v>1171</v>
      </c>
      <c r="C334" t="s">
        <v>1015</v>
      </c>
      <c r="D334" t="s">
        <v>1172</v>
      </c>
      <c r="E334" t="s">
        <v>1173</v>
      </c>
      <c r="F334" t="s">
        <v>2382</v>
      </c>
      <c r="G334" t="s">
        <v>5807</v>
      </c>
    </row>
    <row r="335" spans="1:7" x14ac:dyDescent="0.25">
      <c r="A335" t="s">
        <v>1163</v>
      </c>
      <c r="B335" t="s">
        <v>1164</v>
      </c>
      <c r="C335" t="s">
        <v>1015</v>
      </c>
      <c r="D335" t="s">
        <v>1165</v>
      </c>
      <c r="E335" t="s">
        <v>1166</v>
      </c>
      <c r="F335" t="s">
        <v>2382</v>
      </c>
      <c r="G335" t="s">
        <v>5807</v>
      </c>
    </row>
    <row r="336" spans="1:7" x14ac:dyDescent="0.25">
      <c r="A336" t="s">
        <v>2408</v>
      </c>
      <c r="B336" t="s">
        <v>1171</v>
      </c>
      <c r="C336" t="s">
        <v>1015</v>
      </c>
      <c r="D336" t="s">
        <v>1172</v>
      </c>
      <c r="E336" t="s">
        <v>2409</v>
      </c>
      <c r="F336" t="s">
        <v>2382</v>
      </c>
      <c r="G336" t="s">
        <v>5807</v>
      </c>
    </row>
    <row r="337" spans="1:7" x14ac:dyDescent="0.25">
      <c r="A337" t="s">
        <v>1183</v>
      </c>
      <c r="B337" t="s">
        <v>1184</v>
      </c>
      <c r="C337" t="s">
        <v>1185</v>
      </c>
      <c r="D337" t="s">
        <v>1186</v>
      </c>
      <c r="E337" t="s">
        <v>1187</v>
      </c>
      <c r="F337" t="s">
        <v>2410</v>
      </c>
      <c r="G337" t="s">
        <v>5807</v>
      </c>
    </row>
    <row r="338" spans="1:7" x14ac:dyDescent="0.25">
      <c r="A338" t="s">
        <v>1193</v>
      </c>
      <c r="B338" t="s">
        <v>1190</v>
      </c>
      <c r="C338" t="s">
        <v>1185</v>
      </c>
      <c r="D338" t="s">
        <v>1186</v>
      </c>
      <c r="E338" t="s">
        <v>1194</v>
      </c>
      <c r="F338" t="s">
        <v>2410</v>
      </c>
      <c r="G338" t="s">
        <v>5807</v>
      </c>
    </row>
    <row r="339" spans="1:7" x14ac:dyDescent="0.25">
      <c r="A339" t="s">
        <v>1189</v>
      </c>
      <c r="B339" t="s">
        <v>1190</v>
      </c>
      <c r="C339" t="s">
        <v>1185</v>
      </c>
      <c r="D339" t="s">
        <v>1191</v>
      </c>
      <c r="E339" t="s">
        <v>1192</v>
      </c>
      <c r="F339" t="s">
        <v>2410</v>
      </c>
      <c r="G339" t="s">
        <v>5807</v>
      </c>
    </row>
    <row r="340" spans="1:7" x14ac:dyDescent="0.25">
      <c r="A340" t="s">
        <v>1195</v>
      </c>
      <c r="B340" t="s">
        <v>1196</v>
      </c>
      <c r="C340" t="s">
        <v>1185</v>
      </c>
      <c r="D340" t="s">
        <v>1060</v>
      </c>
      <c r="E340" t="s">
        <v>1197</v>
      </c>
      <c r="F340" t="s">
        <v>2410</v>
      </c>
      <c r="G340" t="s">
        <v>5807</v>
      </c>
    </row>
    <row r="341" spans="1:7" x14ac:dyDescent="0.25">
      <c r="A341" t="s">
        <v>1208</v>
      </c>
      <c r="B341" t="s">
        <v>1209</v>
      </c>
      <c r="C341" t="s">
        <v>1185</v>
      </c>
      <c r="D341" t="s">
        <v>665</v>
      </c>
      <c r="E341" t="s">
        <v>1210</v>
      </c>
      <c r="F341" t="s">
        <v>2410</v>
      </c>
      <c r="G341" t="s">
        <v>5807</v>
      </c>
    </row>
    <row r="342" spans="1:7" x14ac:dyDescent="0.25">
      <c r="A342" t="s">
        <v>1198</v>
      </c>
      <c r="B342" t="s">
        <v>1199</v>
      </c>
      <c r="C342" t="s">
        <v>1185</v>
      </c>
      <c r="D342" t="s">
        <v>1200</v>
      </c>
      <c r="E342" t="s">
        <v>1201</v>
      </c>
      <c r="F342" t="s">
        <v>2410</v>
      </c>
      <c r="G342" t="s">
        <v>5807</v>
      </c>
    </row>
    <row r="343" spans="1:7" x14ac:dyDescent="0.25">
      <c r="A343" t="s">
        <v>1202</v>
      </c>
      <c r="B343" t="s">
        <v>1203</v>
      </c>
      <c r="C343" t="s">
        <v>1185</v>
      </c>
      <c r="D343" t="s">
        <v>1021</v>
      </c>
      <c r="E343" t="s">
        <v>1204</v>
      </c>
      <c r="F343" t="s">
        <v>2410</v>
      </c>
      <c r="G343" t="s">
        <v>5807</v>
      </c>
    </row>
    <row r="344" spans="1:7" x14ac:dyDescent="0.25">
      <c r="A344" t="s">
        <v>1211</v>
      </c>
      <c r="B344" t="s">
        <v>1212</v>
      </c>
      <c r="C344" t="s">
        <v>1185</v>
      </c>
      <c r="D344" t="s">
        <v>1213</v>
      </c>
      <c r="E344" t="s">
        <v>1214</v>
      </c>
      <c r="F344" t="s">
        <v>2410</v>
      </c>
      <c r="G344" t="s">
        <v>5807</v>
      </c>
    </row>
    <row r="345" spans="1:7" x14ac:dyDescent="0.25">
      <c r="A345" t="s">
        <v>1215</v>
      </c>
      <c r="B345" t="s">
        <v>1216</v>
      </c>
      <c r="C345" t="s">
        <v>1185</v>
      </c>
      <c r="D345" t="s">
        <v>1021</v>
      </c>
      <c r="E345" t="s">
        <v>1217</v>
      </c>
      <c r="F345" t="s">
        <v>2410</v>
      </c>
      <c r="G345" t="s">
        <v>5807</v>
      </c>
    </row>
    <row r="346" spans="1:7" x14ac:dyDescent="0.25">
      <c r="A346" t="s">
        <v>1225</v>
      </c>
      <c r="B346" t="s">
        <v>1226</v>
      </c>
      <c r="C346" t="s">
        <v>1185</v>
      </c>
      <c r="D346" t="s">
        <v>1021</v>
      </c>
      <c r="E346" t="s">
        <v>1227</v>
      </c>
      <c r="F346" t="s">
        <v>2410</v>
      </c>
      <c r="G346" t="s">
        <v>5807</v>
      </c>
    </row>
    <row r="347" spans="1:7" x14ac:dyDescent="0.25">
      <c r="A347" t="s">
        <v>1218</v>
      </c>
      <c r="B347" t="s">
        <v>1219</v>
      </c>
      <c r="C347" t="s">
        <v>1185</v>
      </c>
      <c r="D347" t="s">
        <v>811</v>
      </c>
      <c r="E347" t="s">
        <v>1220</v>
      </c>
      <c r="F347" t="s">
        <v>2410</v>
      </c>
      <c r="G347" t="s">
        <v>5807</v>
      </c>
    </row>
    <row r="348" spans="1:7" x14ac:dyDescent="0.25">
      <c r="A348" t="s">
        <v>1228</v>
      </c>
      <c r="B348" t="s">
        <v>1229</v>
      </c>
      <c r="C348" t="s">
        <v>1185</v>
      </c>
      <c r="D348" t="s">
        <v>1021</v>
      </c>
      <c r="E348" t="s">
        <v>1230</v>
      </c>
      <c r="F348" t="s">
        <v>2410</v>
      </c>
      <c r="G348" t="s">
        <v>5807</v>
      </c>
    </row>
    <row r="349" spans="1:7" x14ac:dyDescent="0.25">
      <c r="A349" t="s">
        <v>1231</v>
      </c>
      <c r="B349" t="s">
        <v>1232</v>
      </c>
      <c r="C349" t="s">
        <v>1185</v>
      </c>
      <c r="D349" t="s">
        <v>741</v>
      </c>
      <c r="E349" t="s">
        <v>1233</v>
      </c>
      <c r="F349" t="s">
        <v>2410</v>
      </c>
      <c r="G349" t="s">
        <v>5807</v>
      </c>
    </row>
    <row r="350" spans="1:7" x14ac:dyDescent="0.25">
      <c r="A350" t="s">
        <v>1237</v>
      </c>
      <c r="B350" t="s">
        <v>1238</v>
      </c>
      <c r="C350" t="s">
        <v>1185</v>
      </c>
      <c r="D350" t="s">
        <v>1239</v>
      </c>
      <c r="E350" t="s">
        <v>1240</v>
      </c>
      <c r="F350" t="s">
        <v>2410</v>
      </c>
      <c r="G350" t="s">
        <v>5807</v>
      </c>
    </row>
    <row r="351" spans="1:7" x14ac:dyDescent="0.25">
      <c r="A351" t="s">
        <v>1241</v>
      </c>
      <c r="B351" t="s">
        <v>1242</v>
      </c>
      <c r="C351" t="s">
        <v>1185</v>
      </c>
      <c r="D351" t="s">
        <v>1243</v>
      </c>
      <c r="E351" t="s">
        <v>1244</v>
      </c>
      <c r="F351" t="s">
        <v>2410</v>
      </c>
      <c r="G351" t="s">
        <v>5807</v>
      </c>
    </row>
    <row r="352" spans="1:7" x14ac:dyDescent="0.25">
      <c r="A352" t="s">
        <v>1245</v>
      </c>
      <c r="B352" t="s">
        <v>1246</v>
      </c>
      <c r="C352" t="s">
        <v>1185</v>
      </c>
      <c r="D352" t="s">
        <v>1247</v>
      </c>
      <c r="E352" t="s">
        <v>1248</v>
      </c>
      <c r="F352" t="s">
        <v>2410</v>
      </c>
      <c r="G352" t="s">
        <v>5807</v>
      </c>
    </row>
    <row r="353" spans="1:7" x14ac:dyDescent="0.25">
      <c r="A353" t="s">
        <v>1249</v>
      </c>
      <c r="B353" t="s">
        <v>1250</v>
      </c>
      <c r="C353" t="s">
        <v>1185</v>
      </c>
      <c r="D353" t="s">
        <v>1251</v>
      </c>
      <c r="E353" t="s">
        <v>1252</v>
      </c>
      <c r="F353" t="s">
        <v>2410</v>
      </c>
      <c r="G353" t="s">
        <v>5807</v>
      </c>
    </row>
    <row r="354" spans="1:7" x14ac:dyDescent="0.25">
      <c r="A354" t="s">
        <v>1253</v>
      </c>
      <c r="B354" t="s">
        <v>1254</v>
      </c>
      <c r="C354" t="s">
        <v>1185</v>
      </c>
      <c r="D354" t="s">
        <v>1255</v>
      </c>
      <c r="E354" t="s">
        <v>1256</v>
      </c>
      <c r="F354" t="s">
        <v>2410</v>
      </c>
      <c r="G354" t="s">
        <v>5807</v>
      </c>
    </row>
    <row r="355" spans="1:7" x14ac:dyDescent="0.25">
      <c r="A355" t="s">
        <v>1261</v>
      </c>
      <c r="B355" t="s">
        <v>1222</v>
      </c>
      <c r="C355" t="s">
        <v>1185</v>
      </c>
      <c r="D355" t="s">
        <v>1029</v>
      </c>
      <c r="E355" t="s">
        <v>1262</v>
      </c>
      <c r="F355" t="s">
        <v>2410</v>
      </c>
      <c r="G355" t="s">
        <v>5807</v>
      </c>
    </row>
    <row r="356" spans="1:7" x14ac:dyDescent="0.25">
      <c r="A356" t="s">
        <v>2411</v>
      </c>
      <c r="B356" t="s">
        <v>2412</v>
      </c>
      <c r="C356" t="s">
        <v>1185</v>
      </c>
      <c r="D356" t="s">
        <v>1316</v>
      </c>
      <c r="E356" t="s">
        <v>2413</v>
      </c>
      <c r="F356" t="s">
        <v>2410</v>
      </c>
      <c r="G356" t="s">
        <v>5807</v>
      </c>
    </row>
    <row r="357" spans="1:7" x14ac:dyDescent="0.25">
      <c r="A357" t="s">
        <v>1257</v>
      </c>
      <c r="B357" t="s">
        <v>1258</v>
      </c>
      <c r="C357" t="s">
        <v>1185</v>
      </c>
      <c r="D357" t="s">
        <v>1259</v>
      </c>
      <c r="E357" t="s">
        <v>1260</v>
      </c>
      <c r="F357" t="s">
        <v>2410</v>
      </c>
      <c r="G357" t="s">
        <v>5807</v>
      </c>
    </row>
    <row r="358" spans="1:7" x14ac:dyDescent="0.25">
      <c r="A358" t="s">
        <v>1263</v>
      </c>
      <c r="B358" t="s">
        <v>1264</v>
      </c>
      <c r="C358" t="s">
        <v>1185</v>
      </c>
      <c r="D358" t="s">
        <v>1265</v>
      </c>
      <c r="E358" t="s">
        <v>1266</v>
      </c>
      <c r="F358" t="s">
        <v>2410</v>
      </c>
      <c r="G358" t="s">
        <v>5807</v>
      </c>
    </row>
    <row r="359" spans="1:7" x14ac:dyDescent="0.25">
      <c r="A359" t="s">
        <v>1267</v>
      </c>
      <c r="B359" t="s">
        <v>1268</v>
      </c>
      <c r="C359" t="s">
        <v>1185</v>
      </c>
      <c r="D359" t="s">
        <v>1269</v>
      </c>
      <c r="E359" t="s">
        <v>1270</v>
      </c>
      <c r="F359" t="s">
        <v>2410</v>
      </c>
      <c r="G359" t="s">
        <v>5807</v>
      </c>
    </row>
    <row r="360" spans="1:7" x14ac:dyDescent="0.25">
      <c r="A360" t="s">
        <v>1234</v>
      </c>
      <c r="B360" t="s">
        <v>1235</v>
      </c>
      <c r="C360" t="s">
        <v>1185</v>
      </c>
      <c r="D360" t="s">
        <v>1161</v>
      </c>
      <c r="E360" t="s">
        <v>1236</v>
      </c>
      <c r="F360" t="s">
        <v>2410</v>
      </c>
      <c r="G360" t="s">
        <v>5807</v>
      </c>
    </row>
    <row r="361" spans="1:7" x14ac:dyDescent="0.25">
      <c r="A361" t="s">
        <v>1271</v>
      </c>
      <c r="B361" t="s">
        <v>1272</v>
      </c>
      <c r="C361" t="s">
        <v>1185</v>
      </c>
      <c r="D361" t="s">
        <v>1273</v>
      </c>
      <c r="E361" t="s">
        <v>1274</v>
      </c>
      <c r="F361" t="s">
        <v>2410</v>
      </c>
      <c r="G361" t="s">
        <v>5807</v>
      </c>
    </row>
    <row r="362" spans="1:7" x14ac:dyDescent="0.25">
      <c r="A362" t="s">
        <v>1205</v>
      </c>
      <c r="B362" t="s">
        <v>1196</v>
      </c>
      <c r="C362" t="s">
        <v>1185</v>
      </c>
      <c r="D362" t="s">
        <v>1206</v>
      </c>
      <c r="E362" t="s">
        <v>1207</v>
      </c>
      <c r="F362" t="s">
        <v>2410</v>
      </c>
      <c r="G362" t="s">
        <v>5807</v>
      </c>
    </row>
    <row r="363" spans="1:7" x14ac:dyDescent="0.25">
      <c r="A363" t="s">
        <v>1279</v>
      </c>
      <c r="B363" t="s">
        <v>1280</v>
      </c>
      <c r="C363" t="s">
        <v>1185</v>
      </c>
      <c r="D363" t="s">
        <v>1281</v>
      </c>
      <c r="E363" t="s">
        <v>1282</v>
      </c>
      <c r="F363" t="s">
        <v>2410</v>
      </c>
      <c r="G363" t="s">
        <v>5807</v>
      </c>
    </row>
    <row r="364" spans="1:7" x14ac:dyDescent="0.25">
      <c r="A364" t="s">
        <v>1283</v>
      </c>
      <c r="B364" t="s">
        <v>1284</v>
      </c>
      <c r="C364" t="s">
        <v>1185</v>
      </c>
      <c r="D364" t="s">
        <v>1285</v>
      </c>
      <c r="E364" t="s">
        <v>1286</v>
      </c>
      <c r="F364" t="s">
        <v>2410</v>
      </c>
      <c r="G364" t="s">
        <v>5807</v>
      </c>
    </row>
    <row r="365" spans="1:7" x14ac:dyDescent="0.25">
      <c r="A365" t="s">
        <v>1287</v>
      </c>
      <c r="B365" t="s">
        <v>1288</v>
      </c>
      <c r="C365" t="s">
        <v>1185</v>
      </c>
      <c r="D365" t="s">
        <v>741</v>
      </c>
      <c r="E365" t="s">
        <v>1289</v>
      </c>
      <c r="F365" t="s">
        <v>2410</v>
      </c>
      <c r="G365" t="s">
        <v>5807</v>
      </c>
    </row>
    <row r="366" spans="1:7" x14ac:dyDescent="0.25">
      <c r="A366" t="s">
        <v>1290</v>
      </c>
      <c r="B366" t="s">
        <v>1291</v>
      </c>
      <c r="C366" t="s">
        <v>1185</v>
      </c>
      <c r="D366" t="s">
        <v>1292</v>
      </c>
      <c r="E366" t="s">
        <v>1293</v>
      </c>
      <c r="F366" t="s">
        <v>2410</v>
      </c>
      <c r="G366" t="s">
        <v>5807</v>
      </c>
    </row>
    <row r="367" spans="1:7" x14ac:dyDescent="0.25">
      <c r="A367" t="s">
        <v>1294</v>
      </c>
      <c r="B367" t="s">
        <v>1295</v>
      </c>
      <c r="C367" t="s">
        <v>1185</v>
      </c>
      <c r="D367" t="s">
        <v>1259</v>
      </c>
      <c r="E367" t="s">
        <v>1296</v>
      </c>
      <c r="F367" t="s">
        <v>2410</v>
      </c>
      <c r="G367" t="s">
        <v>5807</v>
      </c>
    </row>
    <row r="368" spans="1:7" x14ac:dyDescent="0.25">
      <c r="A368" t="s">
        <v>1297</v>
      </c>
      <c r="B368" t="s">
        <v>1298</v>
      </c>
      <c r="C368" t="s">
        <v>1185</v>
      </c>
      <c r="D368" t="s">
        <v>1299</v>
      </c>
      <c r="E368" t="s">
        <v>1300</v>
      </c>
      <c r="F368" t="s">
        <v>2410</v>
      </c>
      <c r="G368" t="s">
        <v>5807</v>
      </c>
    </row>
    <row r="369" spans="1:7" x14ac:dyDescent="0.25">
      <c r="A369" t="s">
        <v>1301</v>
      </c>
      <c r="B369" t="s">
        <v>1302</v>
      </c>
      <c r="C369" t="s">
        <v>1185</v>
      </c>
      <c r="D369" t="s">
        <v>592</v>
      </c>
      <c r="E369" t="s">
        <v>1303</v>
      </c>
      <c r="F369" t="s">
        <v>2410</v>
      </c>
      <c r="G369" t="s">
        <v>5807</v>
      </c>
    </row>
    <row r="370" spans="1:7" x14ac:dyDescent="0.25">
      <c r="A370" t="s">
        <v>1275</v>
      </c>
      <c r="B370" t="s">
        <v>1276</v>
      </c>
      <c r="C370" t="s">
        <v>1185</v>
      </c>
      <c r="D370" t="s">
        <v>1277</v>
      </c>
      <c r="E370" t="s">
        <v>1278</v>
      </c>
      <c r="F370" t="s">
        <v>2410</v>
      </c>
      <c r="G370" t="s">
        <v>5807</v>
      </c>
    </row>
    <row r="371" spans="1:7" x14ac:dyDescent="0.25">
      <c r="A371" t="s">
        <v>1304</v>
      </c>
      <c r="B371" t="s">
        <v>1305</v>
      </c>
      <c r="C371" t="s">
        <v>1185</v>
      </c>
      <c r="D371" t="s">
        <v>1277</v>
      </c>
      <c r="E371" t="s">
        <v>1306</v>
      </c>
      <c r="F371" t="s">
        <v>2410</v>
      </c>
      <c r="G371" t="s">
        <v>5807</v>
      </c>
    </row>
    <row r="372" spans="1:7" x14ac:dyDescent="0.25">
      <c r="A372" t="s">
        <v>1307</v>
      </c>
      <c r="B372" t="s">
        <v>1308</v>
      </c>
      <c r="C372" t="s">
        <v>1185</v>
      </c>
      <c r="D372" t="s">
        <v>1247</v>
      </c>
      <c r="E372" t="s">
        <v>1309</v>
      </c>
      <c r="F372" t="s">
        <v>2410</v>
      </c>
      <c r="G372" t="s">
        <v>5807</v>
      </c>
    </row>
    <row r="373" spans="1:7" x14ac:dyDescent="0.25">
      <c r="A373" t="s">
        <v>1310</v>
      </c>
      <c r="B373" t="s">
        <v>1311</v>
      </c>
      <c r="C373" t="s">
        <v>1185</v>
      </c>
      <c r="D373" t="s">
        <v>1312</v>
      </c>
      <c r="E373" t="s">
        <v>1313</v>
      </c>
      <c r="F373" t="s">
        <v>2410</v>
      </c>
      <c r="G373" t="s">
        <v>5807</v>
      </c>
    </row>
    <row r="374" spans="1:7" x14ac:dyDescent="0.25">
      <c r="A374" t="s">
        <v>1314</v>
      </c>
      <c r="B374" t="s">
        <v>1315</v>
      </c>
      <c r="C374" t="s">
        <v>1185</v>
      </c>
      <c r="D374" t="s">
        <v>1316</v>
      </c>
      <c r="E374" t="s">
        <v>1317</v>
      </c>
      <c r="F374" t="s">
        <v>2410</v>
      </c>
      <c r="G374" t="s">
        <v>5807</v>
      </c>
    </row>
    <row r="375" spans="1:7" x14ac:dyDescent="0.25">
      <c r="A375" t="s">
        <v>2414</v>
      </c>
      <c r="B375" t="s">
        <v>2415</v>
      </c>
      <c r="C375" t="s">
        <v>1185</v>
      </c>
      <c r="D375" t="s">
        <v>1299</v>
      </c>
      <c r="E375" t="s">
        <v>2416</v>
      </c>
      <c r="F375" t="s">
        <v>2410</v>
      </c>
      <c r="G375" t="s">
        <v>5807</v>
      </c>
    </row>
    <row r="376" spans="1:7" x14ac:dyDescent="0.25">
      <c r="A376" t="s">
        <v>1318</v>
      </c>
      <c r="B376" t="s">
        <v>1319</v>
      </c>
      <c r="C376" t="s">
        <v>1185</v>
      </c>
      <c r="D376" t="s">
        <v>1239</v>
      </c>
      <c r="E376" t="s">
        <v>1320</v>
      </c>
      <c r="F376" t="s">
        <v>2410</v>
      </c>
      <c r="G376" t="s">
        <v>5807</v>
      </c>
    </row>
    <row r="377" spans="1:7" x14ac:dyDescent="0.25">
      <c r="A377" t="s">
        <v>1321</v>
      </c>
      <c r="B377" t="s">
        <v>1322</v>
      </c>
      <c r="C377" t="s">
        <v>1185</v>
      </c>
      <c r="D377" t="s">
        <v>1157</v>
      </c>
      <c r="E377" t="s">
        <v>1323</v>
      </c>
      <c r="F377" t="s">
        <v>2410</v>
      </c>
      <c r="G377" t="s">
        <v>5807</v>
      </c>
    </row>
    <row r="378" spans="1:7" x14ac:dyDescent="0.25">
      <c r="A378" t="s">
        <v>1221</v>
      </c>
      <c r="B378" t="s">
        <v>1222</v>
      </c>
      <c r="C378" t="s">
        <v>1185</v>
      </c>
      <c r="D378" t="s">
        <v>1223</v>
      </c>
      <c r="E378" t="s">
        <v>1224</v>
      </c>
      <c r="F378" t="s">
        <v>2410</v>
      </c>
      <c r="G378" t="s">
        <v>5807</v>
      </c>
    </row>
    <row r="379" spans="1:7" x14ac:dyDescent="0.25">
      <c r="A379" t="s">
        <v>1328</v>
      </c>
      <c r="B379" t="s">
        <v>1329</v>
      </c>
      <c r="C379" t="s">
        <v>1185</v>
      </c>
      <c r="D379" t="s">
        <v>1330</v>
      </c>
      <c r="E379" t="s">
        <v>1331</v>
      </c>
      <c r="F379" t="s">
        <v>2410</v>
      </c>
      <c r="G379" t="s">
        <v>5807</v>
      </c>
    </row>
    <row r="380" spans="1:7" x14ac:dyDescent="0.25">
      <c r="A380" t="s">
        <v>1335</v>
      </c>
      <c r="B380" t="s">
        <v>1336</v>
      </c>
      <c r="C380" t="s">
        <v>1185</v>
      </c>
      <c r="D380" t="s">
        <v>1337</v>
      </c>
      <c r="E380" t="s">
        <v>1338</v>
      </c>
      <c r="F380" t="s">
        <v>2410</v>
      </c>
      <c r="G380" t="s">
        <v>5807</v>
      </c>
    </row>
    <row r="381" spans="1:7" x14ac:dyDescent="0.25">
      <c r="A381" t="s">
        <v>1345</v>
      </c>
      <c r="B381" t="s">
        <v>1346</v>
      </c>
      <c r="C381" t="s">
        <v>1185</v>
      </c>
      <c r="D381" t="s">
        <v>1347</v>
      </c>
      <c r="E381" t="s">
        <v>1348</v>
      </c>
      <c r="F381" t="s">
        <v>2410</v>
      </c>
      <c r="G381" t="s">
        <v>5807</v>
      </c>
    </row>
    <row r="382" spans="1:7" x14ac:dyDescent="0.25">
      <c r="A382" t="s">
        <v>1339</v>
      </c>
      <c r="B382" t="s">
        <v>1340</v>
      </c>
      <c r="C382" t="s">
        <v>1185</v>
      </c>
      <c r="D382" t="s">
        <v>333</v>
      </c>
      <c r="E382" t="s">
        <v>1341</v>
      </c>
      <c r="F382" t="s">
        <v>2410</v>
      </c>
      <c r="G382" t="s">
        <v>5807</v>
      </c>
    </row>
    <row r="383" spans="1:7" x14ac:dyDescent="0.25">
      <c r="A383" t="s">
        <v>1342</v>
      </c>
      <c r="B383" t="s">
        <v>1322</v>
      </c>
      <c r="C383" t="s">
        <v>1185</v>
      </c>
      <c r="D383" t="s">
        <v>1343</v>
      </c>
      <c r="E383" t="s">
        <v>1344</v>
      </c>
      <c r="F383" t="s">
        <v>2410</v>
      </c>
      <c r="G383" t="s">
        <v>5807</v>
      </c>
    </row>
    <row r="384" spans="1:7" x14ac:dyDescent="0.25">
      <c r="A384" t="s">
        <v>1332</v>
      </c>
      <c r="B384" t="s">
        <v>1333</v>
      </c>
      <c r="C384" t="s">
        <v>1185</v>
      </c>
      <c r="D384" t="s">
        <v>1330</v>
      </c>
      <c r="E384" t="s">
        <v>1334</v>
      </c>
      <c r="F384" t="s">
        <v>2410</v>
      </c>
      <c r="G384" t="s">
        <v>5807</v>
      </c>
    </row>
    <row r="385" spans="1:7" x14ac:dyDescent="0.25">
      <c r="A385" t="s">
        <v>1352</v>
      </c>
      <c r="B385" t="s">
        <v>1353</v>
      </c>
      <c r="C385" t="s">
        <v>1354</v>
      </c>
      <c r="D385" t="s">
        <v>1355</v>
      </c>
      <c r="E385" t="s">
        <v>1356</v>
      </c>
      <c r="F385" t="s">
        <v>2417</v>
      </c>
      <c r="G385" t="s">
        <v>5807</v>
      </c>
    </row>
    <row r="386" spans="1:7" x14ac:dyDescent="0.25">
      <c r="A386" t="s">
        <v>1358</v>
      </c>
      <c r="B386" t="s">
        <v>1359</v>
      </c>
      <c r="C386" t="s">
        <v>1354</v>
      </c>
      <c r="D386" t="s">
        <v>558</v>
      </c>
      <c r="E386" t="s">
        <v>1360</v>
      </c>
      <c r="F386" t="s">
        <v>2417</v>
      </c>
      <c r="G386" t="s">
        <v>5807</v>
      </c>
    </row>
    <row r="387" spans="1:7" x14ac:dyDescent="0.25">
      <c r="A387" t="s">
        <v>1361</v>
      </c>
      <c r="B387" t="s">
        <v>1362</v>
      </c>
      <c r="C387" t="s">
        <v>1354</v>
      </c>
      <c r="D387" t="s">
        <v>1363</v>
      </c>
      <c r="E387" t="s">
        <v>1364</v>
      </c>
      <c r="F387" t="s">
        <v>2417</v>
      </c>
      <c r="G387" t="s">
        <v>5807</v>
      </c>
    </row>
    <row r="388" spans="1:7" x14ac:dyDescent="0.25">
      <c r="A388" t="s">
        <v>1369</v>
      </c>
      <c r="B388" t="s">
        <v>1370</v>
      </c>
      <c r="C388" t="s">
        <v>1354</v>
      </c>
      <c r="D388" t="s">
        <v>1371</v>
      </c>
      <c r="E388" t="s">
        <v>1372</v>
      </c>
      <c r="F388" t="s">
        <v>2417</v>
      </c>
      <c r="G388" t="s">
        <v>5807</v>
      </c>
    </row>
    <row r="389" spans="1:7" x14ac:dyDescent="0.25">
      <c r="A389" t="s">
        <v>1373</v>
      </c>
      <c r="B389" t="s">
        <v>1374</v>
      </c>
      <c r="C389" t="s">
        <v>1354</v>
      </c>
      <c r="D389" t="s">
        <v>1375</v>
      </c>
      <c r="E389" t="s">
        <v>1376</v>
      </c>
      <c r="F389" t="s">
        <v>2417</v>
      </c>
      <c r="G389" t="s">
        <v>5807</v>
      </c>
    </row>
    <row r="390" spans="1:7" x14ac:dyDescent="0.25">
      <c r="A390" t="s">
        <v>1377</v>
      </c>
      <c r="B390" t="s">
        <v>1378</v>
      </c>
      <c r="C390" t="s">
        <v>1354</v>
      </c>
      <c r="D390" t="s">
        <v>1379</v>
      </c>
      <c r="E390" t="s">
        <v>1380</v>
      </c>
      <c r="F390" t="s">
        <v>2417</v>
      </c>
      <c r="G390" t="s">
        <v>5807</v>
      </c>
    </row>
    <row r="391" spans="1:7" x14ac:dyDescent="0.25">
      <c r="A391" t="s">
        <v>1381</v>
      </c>
      <c r="B391" t="s">
        <v>1382</v>
      </c>
      <c r="C391" t="s">
        <v>1354</v>
      </c>
      <c r="D391" t="s">
        <v>1383</v>
      </c>
      <c r="E391" t="s">
        <v>1384</v>
      </c>
      <c r="F391" t="s">
        <v>2417</v>
      </c>
      <c r="G391" t="s">
        <v>5807</v>
      </c>
    </row>
    <row r="392" spans="1:7" x14ac:dyDescent="0.25">
      <c r="A392" t="s">
        <v>1385</v>
      </c>
      <c r="B392" t="s">
        <v>1386</v>
      </c>
      <c r="C392" t="s">
        <v>1354</v>
      </c>
      <c r="D392" t="s">
        <v>1387</v>
      </c>
      <c r="E392" t="s">
        <v>1388</v>
      </c>
      <c r="F392" t="s">
        <v>2417</v>
      </c>
      <c r="G392" t="s">
        <v>5807</v>
      </c>
    </row>
    <row r="393" spans="1:7" x14ac:dyDescent="0.25">
      <c r="A393" t="s">
        <v>1389</v>
      </c>
      <c r="B393" t="s">
        <v>1390</v>
      </c>
      <c r="C393" t="s">
        <v>1354</v>
      </c>
      <c r="D393" t="s">
        <v>665</v>
      </c>
      <c r="E393" t="s">
        <v>1391</v>
      </c>
      <c r="F393" t="s">
        <v>2417</v>
      </c>
      <c r="G393" t="s">
        <v>5807</v>
      </c>
    </row>
    <row r="394" spans="1:7" x14ac:dyDescent="0.25">
      <c r="A394" t="s">
        <v>1392</v>
      </c>
      <c r="B394" t="s">
        <v>1393</v>
      </c>
      <c r="C394" t="s">
        <v>1354</v>
      </c>
      <c r="D394" t="s">
        <v>1394</v>
      </c>
      <c r="E394" t="s">
        <v>1395</v>
      </c>
      <c r="F394" t="s">
        <v>2417</v>
      </c>
      <c r="G394" t="s">
        <v>5807</v>
      </c>
    </row>
    <row r="395" spans="1:7" x14ac:dyDescent="0.25">
      <c r="A395" t="s">
        <v>1396</v>
      </c>
      <c r="B395" t="s">
        <v>1397</v>
      </c>
      <c r="C395" t="s">
        <v>1354</v>
      </c>
      <c r="D395" t="s">
        <v>1398</v>
      </c>
      <c r="E395" t="s">
        <v>1399</v>
      </c>
      <c r="F395" t="s">
        <v>2417</v>
      </c>
      <c r="G395" t="s">
        <v>5807</v>
      </c>
    </row>
    <row r="396" spans="1:7" x14ac:dyDescent="0.25">
      <c r="A396" t="s">
        <v>1400</v>
      </c>
      <c r="B396" t="s">
        <v>1401</v>
      </c>
      <c r="C396" t="s">
        <v>1354</v>
      </c>
      <c r="D396" t="s">
        <v>1402</v>
      </c>
      <c r="E396" t="s">
        <v>1403</v>
      </c>
      <c r="F396" t="s">
        <v>2417</v>
      </c>
      <c r="G396" t="s">
        <v>5807</v>
      </c>
    </row>
    <row r="397" spans="1:7" x14ac:dyDescent="0.25">
      <c r="A397" t="s">
        <v>1404</v>
      </c>
      <c r="B397" t="s">
        <v>1405</v>
      </c>
      <c r="C397" t="s">
        <v>1354</v>
      </c>
      <c r="D397" t="s">
        <v>1383</v>
      </c>
      <c r="E397" t="s">
        <v>1406</v>
      </c>
      <c r="F397" t="s">
        <v>2417</v>
      </c>
      <c r="G397" t="s">
        <v>5807</v>
      </c>
    </row>
    <row r="398" spans="1:7" x14ac:dyDescent="0.25">
      <c r="A398" t="s">
        <v>1409</v>
      </c>
      <c r="B398" t="s">
        <v>1410</v>
      </c>
      <c r="C398" t="s">
        <v>1354</v>
      </c>
      <c r="D398" t="s">
        <v>1411</v>
      </c>
      <c r="E398" t="s">
        <v>1412</v>
      </c>
      <c r="F398" t="s">
        <v>2417</v>
      </c>
      <c r="G398" t="s">
        <v>5807</v>
      </c>
    </row>
    <row r="399" spans="1:7" x14ac:dyDescent="0.25">
      <c r="A399" t="s">
        <v>1413</v>
      </c>
      <c r="B399" t="s">
        <v>1414</v>
      </c>
      <c r="C399" t="s">
        <v>1354</v>
      </c>
      <c r="D399" t="s">
        <v>1415</v>
      </c>
      <c r="E399" t="s">
        <v>1416</v>
      </c>
      <c r="F399" t="s">
        <v>2417</v>
      </c>
      <c r="G399" t="s">
        <v>5807</v>
      </c>
    </row>
    <row r="400" spans="1:7" x14ac:dyDescent="0.25">
      <c r="A400" t="s">
        <v>1466</v>
      </c>
      <c r="B400" t="s">
        <v>1467</v>
      </c>
      <c r="C400" t="s">
        <v>1354</v>
      </c>
      <c r="D400" t="s">
        <v>304</v>
      </c>
      <c r="E400" t="s">
        <v>1468</v>
      </c>
      <c r="F400" t="s">
        <v>2417</v>
      </c>
      <c r="G400" t="s">
        <v>5807</v>
      </c>
    </row>
    <row r="401" spans="1:7" x14ac:dyDescent="0.25">
      <c r="A401" t="s">
        <v>1365</v>
      </c>
      <c r="B401" t="s">
        <v>1366</v>
      </c>
      <c r="C401" t="s">
        <v>1354</v>
      </c>
      <c r="D401" t="s">
        <v>1367</v>
      </c>
      <c r="E401" t="s">
        <v>1368</v>
      </c>
      <c r="F401" t="s">
        <v>2417</v>
      </c>
      <c r="G401" t="s">
        <v>5807</v>
      </c>
    </row>
    <row r="402" spans="1:7" x14ac:dyDescent="0.25">
      <c r="A402" t="s">
        <v>1417</v>
      </c>
      <c r="B402" t="s">
        <v>1418</v>
      </c>
      <c r="C402" t="s">
        <v>1354</v>
      </c>
      <c r="D402" t="s">
        <v>1419</v>
      </c>
      <c r="E402" t="s">
        <v>1420</v>
      </c>
      <c r="F402" t="s">
        <v>2417</v>
      </c>
      <c r="G402" t="s">
        <v>5807</v>
      </c>
    </row>
    <row r="403" spans="1:7" x14ac:dyDescent="0.25">
      <c r="A403" t="s">
        <v>1279</v>
      </c>
      <c r="B403" t="s">
        <v>1280</v>
      </c>
      <c r="C403" t="s">
        <v>1354</v>
      </c>
      <c r="D403" t="s">
        <v>1281</v>
      </c>
      <c r="E403" t="s">
        <v>1282</v>
      </c>
      <c r="F403" t="s">
        <v>2417</v>
      </c>
      <c r="G403" t="s">
        <v>5807</v>
      </c>
    </row>
    <row r="404" spans="1:7" x14ac:dyDescent="0.25">
      <c r="A404" t="s">
        <v>1421</v>
      </c>
      <c r="B404" t="s">
        <v>1422</v>
      </c>
      <c r="C404" t="s">
        <v>1354</v>
      </c>
      <c r="D404" t="s">
        <v>1423</v>
      </c>
      <c r="E404" t="s">
        <v>1424</v>
      </c>
      <c r="F404" t="s">
        <v>2417</v>
      </c>
      <c r="G404" t="s">
        <v>5807</v>
      </c>
    </row>
    <row r="405" spans="1:7" x14ac:dyDescent="0.25">
      <c r="A405" t="s">
        <v>1425</v>
      </c>
      <c r="B405" t="s">
        <v>1426</v>
      </c>
      <c r="C405" t="s">
        <v>1354</v>
      </c>
      <c r="D405" t="s">
        <v>1427</v>
      </c>
      <c r="E405" t="s">
        <v>1428</v>
      </c>
      <c r="F405" t="s">
        <v>2417</v>
      </c>
      <c r="G405" t="s">
        <v>5807</v>
      </c>
    </row>
    <row r="406" spans="1:7" x14ac:dyDescent="0.25">
      <c r="A406" t="s">
        <v>1429</v>
      </c>
      <c r="B406" t="s">
        <v>1430</v>
      </c>
      <c r="C406" t="s">
        <v>1354</v>
      </c>
      <c r="D406" t="s">
        <v>1431</v>
      </c>
      <c r="E406" t="s">
        <v>1432</v>
      </c>
      <c r="F406" t="s">
        <v>2417</v>
      </c>
      <c r="G406" t="s">
        <v>5807</v>
      </c>
    </row>
    <row r="407" spans="1:7" x14ac:dyDescent="0.25">
      <c r="A407" t="s">
        <v>1433</v>
      </c>
      <c r="B407" t="s">
        <v>1434</v>
      </c>
      <c r="C407" t="s">
        <v>1354</v>
      </c>
      <c r="D407" t="s">
        <v>1419</v>
      </c>
      <c r="E407" t="s">
        <v>1435</v>
      </c>
      <c r="F407" t="s">
        <v>2417</v>
      </c>
      <c r="G407" t="s">
        <v>5807</v>
      </c>
    </row>
    <row r="408" spans="1:7" x14ac:dyDescent="0.25">
      <c r="A408" t="s">
        <v>1436</v>
      </c>
      <c r="B408" t="s">
        <v>1437</v>
      </c>
      <c r="C408" t="s">
        <v>1354</v>
      </c>
      <c r="D408" t="s">
        <v>1438</v>
      </c>
      <c r="E408" t="s">
        <v>1439</v>
      </c>
      <c r="F408" t="s">
        <v>2417</v>
      </c>
      <c r="G408" t="s">
        <v>5807</v>
      </c>
    </row>
    <row r="409" spans="1:7" x14ac:dyDescent="0.25">
      <c r="A409" t="s">
        <v>1443</v>
      </c>
      <c r="B409" t="s">
        <v>1444</v>
      </c>
      <c r="C409" t="s">
        <v>1354</v>
      </c>
      <c r="D409" t="s">
        <v>1445</v>
      </c>
      <c r="E409" t="s">
        <v>1446</v>
      </c>
      <c r="F409" t="s">
        <v>2417</v>
      </c>
      <c r="G409" t="s">
        <v>5807</v>
      </c>
    </row>
    <row r="410" spans="1:7" x14ac:dyDescent="0.25">
      <c r="A410" t="s">
        <v>1447</v>
      </c>
      <c r="B410" t="s">
        <v>1448</v>
      </c>
      <c r="C410" t="s">
        <v>1354</v>
      </c>
      <c r="D410" t="s">
        <v>1367</v>
      </c>
      <c r="E410" t="s">
        <v>1449</v>
      </c>
      <c r="F410" t="s">
        <v>2417</v>
      </c>
      <c r="G410" t="s">
        <v>5807</v>
      </c>
    </row>
    <row r="411" spans="1:7" x14ac:dyDescent="0.25">
      <c r="A411" t="s">
        <v>1469</v>
      </c>
      <c r="B411" t="s">
        <v>1353</v>
      </c>
      <c r="C411" t="s">
        <v>1354</v>
      </c>
      <c r="D411" t="s">
        <v>1355</v>
      </c>
      <c r="E411" t="s">
        <v>1470</v>
      </c>
      <c r="F411" t="s">
        <v>2417</v>
      </c>
      <c r="G411" t="s">
        <v>5807</v>
      </c>
    </row>
    <row r="412" spans="1:7" x14ac:dyDescent="0.25">
      <c r="A412" t="s">
        <v>1450</v>
      </c>
      <c r="B412" t="s">
        <v>1451</v>
      </c>
      <c r="C412" t="s">
        <v>1354</v>
      </c>
      <c r="D412" t="s">
        <v>1452</v>
      </c>
      <c r="E412" t="s">
        <v>1453</v>
      </c>
      <c r="F412" t="s">
        <v>2417</v>
      </c>
      <c r="G412" t="s">
        <v>5807</v>
      </c>
    </row>
    <row r="413" spans="1:7" x14ac:dyDescent="0.25">
      <c r="A413" t="s">
        <v>1454</v>
      </c>
      <c r="B413" t="s">
        <v>1455</v>
      </c>
      <c r="C413" t="s">
        <v>1354</v>
      </c>
      <c r="D413" t="s">
        <v>1456</v>
      </c>
      <c r="E413" t="s">
        <v>1457</v>
      </c>
      <c r="F413" t="s">
        <v>2417</v>
      </c>
      <c r="G413" t="s">
        <v>5807</v>
      </c>
    </row>
    <row r="414" spans="1:7" x14ac:dyDescent="0.25">
      <c r="A414" t="s">
        <v>1458</v>
      </c>
      <c r="B414" t="s">
        <v>1459</v>
      </c>
      <c r="C414" t="s">
        <v>1354</v>
      </c>
      <c r="D414" t="s">
        <v>1460</v>
      </c>
      <c r="E414" t="s">
        <v>1461</v>
      </c>
      <c r="F414" t="s">
        <v>2417</v>
      </c>
      <c r="G414" t="s">
        <v>5807</v>
      </c>
    </row>
    <row r="415" spans="1:7" x14ac:dyDescent="0.25">
      <c r="A415" t="s">
        <v>1463</v>
      </c>
      <c r="B415" t="s">
        <v>1464</v>
      </c>
      <c r="C415" t="s">
        <v>1354</v>
      </c>
      <c r="D415" t="s">
        <v>1423</v>
      </c>
      <c r="E415" t="s">
        <v>1465</v>
      </c>
      <c r="F415" t="s">
        <v>2417</v>
      </c>
      <c r="G415" t="s">
        <v>5807</v>
      </c>
    </row>
    <row r="416" spans="1:7" x14ac:dyDescent="0.25">
      <c r="A416" t="s">
        <v>1471</v>
      </c>
      <c r="B416" t="s">
        <v>1472</v>
      </c>
      <c r="C416" t="s">
        <v>1354</v>
      </c>
      <c r="D416" t="s">
        <v>1473</v>
      </c>
      <c r="E416" t="s">
        <v>1474</v>
      </c>
      <c r="F416" t="s">
        <v>2417</v>
      </c>
      <c r="G416" t="s">
        <v>5807</v>
      </c>
    </row>
    <row r="417" spans="1:7" x14ac:dyDescent="0.25">
      <c r="A417" t="s">
        <v>1475</v>
      </c>
      <c r="B417" t="s">
        <v>1476</v>
      </c>
      <c r="C417" t="s">
        <v>1354</v>
      </c>
      <c r="D417" t="s">
        <v>1398</v>
      </c>
      <c r="E417" t="s">
        <v>1477</v>
      </c>
      <c r="F417" t="s">
        <v>2417</v>
      </c>
      <c r="G417" t="s">
        <v>5807</v>
      </c>
    </row>
    <row r="418" spans="1:7" x14ac:dyDescent="0.25">
      <c r="A418" t="s">
        <v>1478</v>
      </c>
      <c r="B418" t="s">
        <v>1479</v>
      </c>
      <c r="C418" t="s">
        <v>1354</v>
      </c>
      <c r="D418" t="s">
        <v>1480</v>
      </c>
      <c r="E418" t="s">
        <v>1481</v>
      </c>
      <c r="F418" t="s">
        <v>2417</v>
      </c>
      <c r="G418" t="s">
        <v>5807</v>
      </c>
    </row>
    <row r="419" spans="1:7" x14ac:dyDescent="0.25">
      <c r="A419" t="s">
        <v>1440</v>
      </c>
      <c r="B419" t="s">
        <v>1441</v>
      </c>
      <c r="C419" t="s">
        <v>1354</v>
      </c>
      <c r="D419" t="s">
        <v>333</v>
      </c>
      <c r="E419" t="s">
        <v>1442</v>
      </c>
      <c r="F419" t="s">
        <v>2417</v>
      </c>
      <c r="G419" t="s">
        <v>5807</v>
      </c>
    </row>
    <row r="420" spans="1:7" x14ac:dyDescent="0.25">
      <c r="A420" t="s">
        <v>1482</v>
      </c>
      <c r="B420" t="s">
        <v>1472</v>
      </c>
      <c r="C420" t="s">
        <v>1354</v>
      </c>
      <c r="D420" t="s">
        <v>1483</v>
      </c>
      <c r="E420" t="s">
        <v>1484</v>
      </c>
      <c r="F420" t="s">
        <v>2417</v>
      </c>
      <c r="G420" t="s">
        <v>5807</v>
      </c>
    </row>
    <row r="421" spans="1:7" x14ac:dyDescent="0.25">
      <c r="A421" t="s">
        <v>1407</v>
      </c>
      <c r="B421" t="s">
        <v>1353</v>
      </c>
      <c r="C421" t="s">
        <v>1354</v>
      </c>
      <c r="D421" t="s">
        <v>1355</v>
      </c>
      <c r="E421" t="s">
        <v>1408</v>
      </c>
      <c r="F421" t="s">
        <v>2417</v>
      </c>
      <c r="G421" t="s">
        <v>5807</v>
      </c>
    </row>
    <row r="422" spans="1:7" x14ac:dyDescent="0.25">
      <c r="A422" t="s">
        <v>1485</v>
      </c>
      <c r="B422" t="s">
        <v>1353</v>
      </c>
      <c r="C422" t="s">
        <v>1354</v>
      </c>
      <c r="D422" t="s">
        <v>1355</v>
      </c>
      <c r="E422" t="s">
        <v>1486</v>
      </c>
      <c r="F422" t="s">
        <v>2417</v>
      </c>
      <c r="G422" t="s">
        <v>5807</v>
      </c>
    </row>
    <row r="423" spans="1:7" x14ac:dyDescent="0.25">
      <c r="A423" t="s">
        <v>1487</v>
      </c>
      <c r="B423" t="s">
        <v>1488</v>
      </c>
      <c r="C423" t="s">
        <v>1354</v>
      </c>
      <c r="D423" t="s">
        <v>1398</v>
      </c>
      <c r="E423" t="s">
        <v>1489</v>
      </c>
      <c r="F423" t="s">
        <v>2417</v>
      </c>
      <c r="G423" t="s">
        <v>5807</v>
      </c>
    </row>
    <row r="424" spans="1:7" x14ac:dyDescent="0.25">
      <c r="A424" t="s">
        <v>1490</v>
      </c>
      <c r="B424" t="s">
        <v>1491</v>
      </c>
      <c r="C424" t="s">
        <v>1354</v>
      </c>
      <c r="D424" t="s">
        <v>1492</v>
      </c>
      <c r="E424" t="s">
        <v>1493</v>
      </c>
      <c r="F424" t="s">
        <v>2417</v>
      </c>
      <c r="G424" t="s">
        <v>5807</v>
      </c>
    </row>
    <row r="425" spans="1:7" x14ac:dyDescent="0.25">
      <c r="A425" t="s">
        <v>1494</v>
      </c>
      <c r="B425" t="s">
        <v>1495</v>
      </c>
      <c r="C425" t="s">
        <v>1354</v>
      </c>
      <c r="D425" t="s">
        <v>1496</v>
      </c>
      <c r="E425" t="s">
        <v>1497</v>
      </c>
      <c r="F425" t="s">
        <v>2417</v>
      </c>
      <c r="G425" t="s">
        <v>5807</v>
      </c>
    </row>
    <row r="426" spans="1:7" x14ac:dyDescent="0.25">
      <c r="A426" t="s">
        <v>1498</v>
      </c>
      <c r="B426" t="s">
        <v>1499</v>
      </c>
      <c r="C426" t="s">
        <v>1354</v>
      </c>
      <c r="D426" t="s">
        <v>1492</v>
      </c>
      <c r="E426" t="s">
        <v>1500</v>
      </c>
      <c r="F426" t="s">
        <v>2417</v>
      </c>
      <c r="G426" t="s">
        <v>5807</v>
      </c>
    </row>
    <row r="427" spans="1:7" x14ac:dyDescent="0.25">
      <c r="A427" t="s">
        <v>1501</v>
      </c>
      <c r="B427" t="s">
        <v>1502</v>
      </c>
      <c r="C427" t="s">
        <v>1354</v>
      </c>
      <c r="D427" t="s">
        <v>1503</v>
      </c>
      <c r="E427" t="s">
        <v>1504</v>
      </c>
      <c r="F427" t="s">
        <v>2417</v>
      </c>
      <c r="G427" t="s">
        <v>5807</v>
      </c>
    </row>
    <row r="428" spans="1:7" x14ac:dyDescent="0.25">
      <c r="A428" t="s">
        <v>1505</v>
      </c>
      <c r="B428" t="s">
        <v>1506</v>
      </c>
      <c r="C428" t="s">
        <v>1354</v>
      </c>
      <c r="D428" t="s">
        <v>1507</v>
      </c>
      <c r="E428" t="s">
        <v>1508</v>
      </c>
      <c r="F428" t="s">
        <v>2417</v>
      </c>
      <c r="G428" t="s">
        <v>5807</v>
      </c>
    </row>
    <row r="429" spans="1:7" x14ac:dyDescent="0.25">
      <c r="A429" t="s">
        <v>2418</v>
      </c>
      <c r="B429" t="s">
        <v>1514</v>
      </c>
      <c r="C429" t="s">
        <v>1354</v>
      </c>
      <c r="D429" t="s">
        <v>1515</v>
      </c>
      <c r="E429" t="s">
        <v>2419</v>
      </c>
      <c r="F429" t="s">
        <v>2417</v>
      </c>
      <c r="G429" t="s">
        <v>5807</v>
      </c>
    </row>
    <row r="430" spans="1:7" x14ac:dyDescent="0.25">
      <c r="A430" t="s">
        <v>1345</v>
      </c>
      <c r="B430" t="s">
        <v>1346</v>
      </c>
      <c r="C430" t="s">
        <v>1354</v>
      </c>
      <c r="D430" t="s">
        <v>1347</v>
      </c>
      <c r="E430" t="s">
        <v>1348</v>
      </c>
      <c r="F430" t="s">
        <v>2417</v>
      </c>
      <c r="G430" t="s">
        <v>5807</v>
      </c>
    </row>
    <row r="431" spans="1:7" x14ac:dyDescent="0.25">
      <c r="A431" t="s">
        <v>1517</v>
      </c>
      <c r="B431" t="s">
        <v>1518</v>
      </c>
      <c r="C431" t="s">
        <v>1354</v>
      </c>
      <c r="D431" t="s">
        <v>1519</v>
      </c>
      <c r="E431" t="s">
        <v>1520</v>
      </c>
      <c r="F431" t="s">
        <v>2417</v>
      </c>
      <c r="G431" t="s">
        <v>5807</v>
      </c>
    </row>
    <row r="432" spans="1:7" x14ac:dyDescent="0.25">
      <c r="A432" t="s">
        <v>1544</v>
      </c>
      <c r="B432" t="s">
        <v>1545</v>
      </c>
      <c r="C432" t="s">
        <v>1523</v>
      </c>
      <c r="D432" t="s">
        <v>309</v>
      </c>
      <c r="E432" t="s">
        <v>1546</v>
      </c>
      <c r="F432" t="s">
        <v>2420</v>
      </c>
      <c r="G432" t="s">
        <v>5807</v>
      </c>
    </row>
    <row r="433" spans="1:7" x14ac:dyDescent="0.25">
      <c r="A433" t="s">
        <v>1581</v>
      </c>
      <c r="B433" t="s">
        <v>1582</v>
      </c>
      <c r="C433" t="s">
        <v>1523</v>
      </c>
      <c r="D433" t="s">
        <v>1223</v>
      </c>
      <c r="E433" t="s">
        <v>1583</v>
      </c>
      <c r="F433" t="s">
        <v>2420</v>
      </c>
      <c r="G433" t="s">
        <v>5807</v>
      </c>
    </row>
    <row r="434" spans="1:7" x14ac:dyDescent="0.25">
      <c r="A434" t="s">
        <v>1566</v>
      </c>
      <c r="B434" t="s">
        <v>1567</v>
      </c>
      <c r="C434" t="s">
        <v>1523</v>
      </c>
      <c r="D434" t="s">
        <v>1558</v>
      </c>
      <c r="E434" t="s">
        <v>1568</v>
      </c>
      <c r="F434" t="s">
        <v>2420</v>
      </c>
      <c r="G434" t="s">
        <v>5807</v>
      </c>
    </row>
    <row r="435" spans="1:7" x14ac:dyDescent="0.25">
      <c r="A435" t="s">
        <v>1571</v>
      </c>
      <c r="B435" t="s">
        <v>1572</v>
      </c>
      <c r="C435" t="s">
        <v>1523</v>
      </c>
      <c r="D435" t="s">
        <v>1223</v>
      </c>
      <c r="E435" t="s">
        <v>1573</v>
      </c>
      <c r="F435" t="s">
        <v>2420</v>
      </c>
      <c r="G435" t="s">
        <v>5807</v>
      </c>
    </row>
    <row r="436" spans="1:7" x14ac:dyDescent="0.25">
      <c r="A436" t="s">
        <v>1521</v>
      </c>
      <c r="B436" t="s">
        <v>1522</v>
      </c>
      <c r="C436" t="s">
        <v>1523</v>
      </c>
      <c r="D436" t="s">
        <v>1524</v>
      </c>
      <c r="E436" t="s">
        <v>1525</v>
      </c>
      <c r="F436" t="s">
        <v>2420</v>
      </c>
      <c r="G436" t="s">
        <v>5807</v>
      </c>
    </row>
    <row r="437" spans="1:7" x14ac:dyDescent="0.25">
      <c r="A437" t="s">
        <v>1527</v>
      </c>
      <c r="B437" t="s">
        <v>1528</v>
      </c>
      <c r="C437" t="s">
        <v>1523</v>
      </c>
      <c r="D437" t="s">
        <v>1529</v>
      </c>
      <c r="E437" t="s">
        <v>1530</v>
      </c>
      <c r="F437" t="s">
        <v>2420</v>
      </c>
      <c r="G437" t="s">
        <v>5807</v>
      </c>
    </row>
    <row r="438" spans="1:7" x14ac:dyDescent="0.25">
      <c r="A438" t="s">
        <v>1593</v>
      </c>
      <c r="B438" t="s">
        <v>1594</v>
      </c>
      <c r="C438" t="s">
        <v>1523</v>
      </c>
      <c r="D438" t="s">
        <v>1104</v>
      </c>
      <c r="E438" t="s">
        <v>1595</v>
      </c>
      <c r="F438" t="s">
        <v>2420</v>
      </c>
      <c r="G438" t="s">
        <v>5807</v>
      </c>
    </row>
    <row r="439" spans="1:7" x14ac:dyDescent="0.25">
      <c r="A439" t="s">
        <v>1605</v>
      </c>
      <c r="B439" t="s">
        <v>1606</v>
      </c>
      <c r="C439" t="s">
        <v>1523</v>
      </c>
      <c r="D439" t="s">
        <v>1576</v>
      </c>
      <c r="E439" t="s">
        <v>1607</v>
      </c>
      <c r="F439" t="s">
        <v>2420</v>
      </c>
      <c r="G439" t="s">
        <v>5807</v>
      </c>
    </row>
    <row r="440" spans="1:7" x14ac:dyDescent="0.25">
      <c r="A440" t="s">
        <v>1602</v>
      </c>
      <c r="B440" t="s">
        <v>1603</v>
      </c>
      <c r="C440" t="s">
        <v>1523</v>
      </c>
      <c r="D440" t="s">
        <v>1588</v>
      </c>
      <c r="E440" t="s">
        <v>1604</v>
      </c>
      <c r="F440" t="s">
        <v>2420</v>
      </c>
      <c r="G440" t="s">
        <v>5807</v>
      </c>
    </row>
    <row r="441" spans="1:7" x14ac:dyDescent="0.25">
      <c r="A441" t="s">
        <v>1586</v>
      </c>
      <c r="B441" t="s">
        <v>1587</v>
      </c>
      <c r="C441" t="s">
        <v>1523</v>
      </c>
      <c r="D441" t="s">
        <v>1588</v>
      </c>
      <c r="E441" t="s">
        <v>1589</v>
      </c>
      <c r="F441" t="s">
        <v>2420</v>
      </c>
      <c r="G441" t="s">
        <v>5807</v>
      </c>
    </row>
    <row r="442" spans="1:7" x14ac:dyDescent="0.25">
      <c r="A442" t="s">
        <v>1664</v>
      </c>
      <c r="B442" t="s">
        <v>1665</v>
      </c>
      <c r="C442" t="s">
        <v>1523</v>
      </c>
      <c r="D442" t="s">
        <v>1104</v>
      </c>
      <c r="E442" t="s">
        <v>1666</v>
      </c>
      <c r="F442" t="s">
        <v>2420</v>
      </c>
      <c r="G442" t="s">
        <v>5807</v>
      </c>
    </row>
    <row r="443" spans="1:7" x14ac:dyDescent="0.25">
      <c r="A443" t="s">
        <v>1550</v>
      </c>
      <c r="B443" t="s">
        <v>1551</v>
      </c>
      <c r="C443" t="s">
        <v>1523</v>
      </c>
      <c r="D443" t="s">
        <v>387</v>
      </c>
      <c r="E443" t="s">
        <v>1552</v>
      </c>
      <c r="F443" t="s">
        <v>2420</v>
      </c>
      <c r="G443" t="s">
        <v>5807</v>
      </c>
    </row>
    <row r="444" spans="1:7" x14ac:dyDescent="0.25">
      <c r="A444" t="s">
        <v>1569</v>
      </c>
      <c r="B444" t="s">
        <v>1536</v>
      </c>
      <c r="C444" t="s">
        <v>1523</v>
      </c>
      <c r="D444" t="s">
        <v>615</v>
      </c>
      <c r="E444" t="s">
        <v>1570</v>
      </c>
      <c r="F444" t="s">
        <v>2420</v>
      </c>
      <c r="G444" t="s">
        <v>5807</v>
      </c>
    </row>
    <row r="445" spans="1:7" x14ac:dyDescent="0.25">
      <c r="A445" t="s">
        <v>1629</v>
      </c>
      <c r="B445" t="s">
        <v>472</v>
      </c>
      <c r="C445" t="s">
        <v>1523</v>
      </c>
      <c r="D445" t="s">
        <v>309</v>
      </c>
      <c r="E445" t="s">
        <v>1630</v>
      </c>
      <c r="F445" t="s">
        <v>2420</v>
      </c>
      <c r="G445" t="s">
        <v>5807</v>
      </c>
    </row>
    <row r="446" spans="1:7" x14ac:dyDescent="0.25">
      <c r="A446" t="s">
        <v>1556</v>
      </c>
      <c r="B446" t="s">
        <v>1557</v>
      </c>
      <c r="C446" t="s">
        <v>1523</v>
      </c>
      <c r="D446" t="s">
        <v>1558</v>
      </c>
      <c r="E446" t="s">
        <v>1559</v>
      </c>
      <c r="F446" t="s">
        <v>2420</v>
      </c>
      <c r="G446" t="s">
        <v>5807</v>
      </c>
    </row>
    <row r="447" spans="1:7" x14ac:dyDescent="0.25">
      <c r="A447" t="s">
        <v>1535</v>
      </c>
      <c r="B447" t="s">
        <v>1536</v>
      </c>
      <c r="C447" t="s">
        <v>1523</v>
      </c>
      <c r="D447" t="s">
        <v>592</v>
      </c>
      <c r="E447" t="s">
        <v>1537</v>
      </c>
      <c r="F447" t="s">
        <v>2420</v>
      </c>
      <c r="G447" t="s">
        <v>5807</v>
      </c>
    </row>
    <row r="448" spans="1:7" x14ac:dyDescent="0.25">
      <c r="A448" t="s">
        <v>1617</v>
      </c>
      <c r="B448" t="s">
        <v>1618</v>
      </c>
      <c r="C448" t="s">
        <v>1523</v>
      </c>
      <c r="D448" t="s">
        <v>680</v>
      </c>
      <c r="E448" t="s">
        <v>1619</v>
      </c>
      <c r="F448" t="s">
        <v>2420</v>
      </c>
      <c r="G448" t="s">
        <v>5807</v>
      </c>
    </row>
    <row r="449" spans="1:7" x14ac:dyDescent="0.25">
      <c r="A449" t="s">
        <v>2421</v>
      </c>
      <c r="B449" t="s">
        <v>2422</v>
      </c>
      <c r="C449" t="s">
        <v>1523</v>
      </c>
      <c r="D449" t="s">
        <v>2423</v>
      </c>
      <c r="E449" t="s">
        <v>2424</v>
      </c>
      <c r="F449" t="s">
        <v>2420</v>
      </c>
      <c r="G449" t="s">
        <v>5807</v>
      </c>
    </row>
    <row r="450" spans="1:7" x14ac:dyDescent="0.25">
      <c r="A450" t="s">
        <v>1563</v>
      </c>
      <c r="B450" t="s">
        <v>1564</v>
      </c>
      <c r="C450" t="s">
        <v>1523</v>
      </c>
      <c r="D450" t="s">
        <v>665</v>
      </c>
      <c r="E450" t="s">
        <v>1565</v>
      </c>
      <c r="F450" t="s">
        <v>2420</v>
      </c>
      <c r="G450" t="s">
        <v>5807</v>
      </c>
    </row>
    <row r="451" spans="1:7" x14ac:dyDescent="0.25">
      <c r="A451" t="s">
        <v>1624</v>
      </c>
      <c r="B451" t="s">
        <v>1625</v>
      </c>
      <c r="C451" t="s">
        <v>1523</v>
      </c>
      <c r="D451" t="s">
        <v>1090</v>
      </c>
      <c r="E451" t="s">
        <v>1626</v>
      </c>
      <c r="F451" t="s">
        <v>2420</v>
      </c>
      <c r="G451" t="s">
        <v>5807</v>
      </c>
    </row>
    <row r="452" spans="1:7" x14ac:dyDescent="0.25">
      <c r="A452" t="s">
        <v>1574</v>
      </c>
      <c r="B452" t="s">
        <v>1575</v>
      </c>
      <c r="C452" t="s">
        <v>1523</v>
      </c>
      <c r="D452" t="s">
        <v>1576</v>
      </c>
      <c r="E452" t="s">
        <v>1577</v>
      </c>
      <c r="F452" t="s">
        <v>2420</v>
      </c>
      <c r="G452" t="s">
        <v>5807</v>
      </c>
    </row>
    <row r="453" spans="1:7" x14ac:dyDescent="0.25">
      <c r="A453" t="s">
        <v>1590</v>
      </c>
      <c r="B453" t="s">
        <v>1591</v>
      </c>
      <c r="C453" t="s">
        <v>1523</v>
      </c>
      <c r="D453" t="s">
        <v>159</v>
      </c>
      <c r="E453" t="s">
        <v>1592</v>
      </c>
      <c r="F453" t="s">
        <v>2420</v>
      </c>
      <c r="G453" t="s">
        <v>5807</v>
      </c>
    </row>
    <row r="454" spans="1:7" x14ac:dyDescent="0.25">
      <c r="A454" t="s">
        <v>2425</v>
      </c>
      <c r="B454" t="s">
        <v>2426</v>
      </c>
      <c r="C454" t="s">
        <v>1523</v>
      </c>
      <c r="D454" t="s">
        <v>661</v>
      </c>
      <c r="E454" t="s">
        <v>2427</v>
      </c>
      <c r="F454" t="s">
        <v>2420</v>
      </c>
      <c r="G454" t="s">
        <v>5807</v>
      </c>
    </row>
    <row r="455" spans="1:7" x14ac:dyDescent="0.25">
      <c r="A455" t="s">
        <v>2428</v>
      </c>
      <c r="B455" t="s">
        <v>1567</v>
      </c>
      <c r="C455" t="s">
        <v>1523</v>
      </c>
      <c r="D455" t="s">
        <v>1206</v>
      </c>
      <c r="E455" t="s">
        <v>2429</v>
      </c>
      <c r="F455" t="s">
        <v>2420</v>
      </c>
      <c r="G455" t="s">
        <v>5807</v>
      </c>
    </row>
    <row r="456" spans="1:7" x14ac:dyDescent="0.25">
      <c r="A456" t="s">
        <v>2430</v>
      </c>
      <c r="B456" t="s">
        <v>2431</v>
      </c>
      <c r="C456" t="s">
        <v>1523</v>
      </c>
      <c r="D456" t="s">
        <v>2432</v>
      </c>
      <c r="E456" t="s">
        <v>2433</v>
      </c>
      <c r="F456" t="s">
        <v>2420</v>
      </c>
      <c r="G456" t="s">
        <v>5807</v>
      </c>
    </row>
    <row r="457" spans="1:7" x14ac:dyDescent="0.25">
      <c r="A457" t="s">
        <v>1547</v>
      </c>
      <c r="B457" t="s">
        <v>608</v>
      </c>
      <c r="C457" t="s">
        <v>1523</v>
      </c>
      <c r="D457" t="s">
        <v>1548</v>
      </c>
      <c r="E457" t="s">
        <v>1549</v>
      </c>
      <c r="F457" t="s">
        <v>2420</v>
      </c>
      <c r="G457" t="s">
        <v>5807</v>
      </c>
    </row>
    <row r="458" spans="1:7" x14ac:dyDescent="0.25">
      <c r="A458" t="s">
        <v>1596</v>
      </c>
      <c r="B458" t="s">
        <v>1597</v>
      </c>
      <c r="C458" t="s">
        <v>1523</v>
      </c>
      <c r="D458" t="s">
        <v>774</v>
      </c>
      <c r="E458" t="s">
        <v>1598</v>
      </c>
      <c r="F458" t="s">
        <v>2420</v>
      </c>
      <c r="G458" t="s">
        <v>5807</v>
      </c>
    </row>
    <row r="459" spans="1:7" x14ac:dyDescent="0.25">
      <c r="A459" t="s">
        <v>1661</v>
      </c>
      <c r="B459" t="s">
        <v>1662</v>
      </c>
      <c r="C459" t="s">
        <v>1523</v>
      </c>
      <c r="D459" t="s">
        <v>665</v>
      </c>
      <c r="E459" t="s">
        <v>1663</v>
      </c>
      <c r="F459" t="s">
        <v>2420</v>
      </c>
      <c r="G459" t="s">
        <v>5807</v>
      </c>
    </row>
    <row r="460" spans="1:7" x14ac:dyDescent="0.25">
      <c r="A460" t="s">
        <v>1611</v>
      </c>
      <c r="B460" t="s">
        <v>1612</v>
      </c>
      <c r="C460" t="s">
        <v>1523</v>
      </c>
      <c r="D460" t="s">
        <v>1206</v>
      </c>
      <c r="E460" t="s">
        <v>1613</v>
      </c>
      <c r="F460" t="s">
        <v>2420</v>
      </c>
      <c r="G460" t="s">
        <v>5807</v>
      </c>
    </row>
    <row r="461" spans="1:7" x14ac:dyDescent="0.25">
      <c r="A461" t="s">
        <v>1639</v>
      </c>
      <c r="B461" t="s">
        <v>472</v>
      </c>
      <c r="C461" t="s">
        <v>1523</v>
      </c>
      <c r="D461" t="s">
        <v>309</v>
      </c>
      <c r="E461" t="s">
        <v>1640</v>
      </c>
      <c r="F461" t="s">
        <v>2420</v>
      </c>
      <c r="G461" t="s">
        <v>5807</v>
      </c>
    </row>
    <row r="462" spans="1:7" x14ac:dyDescent="0.25">
      <c r="A462" t="s">
        <v>2434</v>
      </c>
      <c r="B462" t="s">
        <v>2435</v>
      </c>
      <c r="C462" t="s">
        <v>1523</v>
      </c>
      <c r="D462" t="s">
        <v>2436</v>
      </c>
      <c r="E462" t="s">
        <v>2437</v>
      </c>
      <c r="F462" t="s">
        <v>2420</v>
      </c>
      <c r="G462" t="s">
        <v>5807</v>
      </c>
    </row>
    <row r="463" spans="1:7" x14ac:dyDescent="0.25">
      <c r="A463" t="s">
        <v>2438</v>
      </c>
      <c r="B463" t="s">
        <v>2439</v>
      </c>
      <c r="C463" t="s">
        <v>1523</v>
      </c>
      <c r="D463" t="s">
        <v>2440</v>
      </c>
      <c r="E463" t="s">
        <v>2441</v>
      </c>
      <c r="F463" t="s">
        <v>2420</v>
      </c>
      <c r="G463" t="s">
        <v>5807</v>
      </c>
    </row>
    <row r="464" spans="1:7" x14ac:dyDescent="0.25">
      <c r="A464" t="s">
        <v>1578</v>
      </c>
      <c r="B464" t="s">
        <v>1579</v>
      </c>
      <c r="C464" t="s">
        <v>1523</v>
      </c>
      <c r="D464" t="s">
        <v>546</v>
      </c>
      <c r="E464" t="s">
        <v>1580</v>
      </c>
      <c r="F464" t="s">
        <v>2420</v>
      </c>
      <c r="G464" t="s">
        <v>5807</v>
      </c>
    </row>
    <row r="465" spans="1:7" x14ac:dyDescent="0.25">
      <c r="A465" t="s">
        <v>1641</v>
      </c>
      <c r="B465" t="s">
        <v>1536</v>
      </c>
      <c r="C465" t="s">
        <v>1523</v>
      </c>
      <c r="D465" t="s">
        <v>1642</v>
      </c>
      <c r="E465" t="s">
        <v>1643</v>
      </c>
      <c r="F465" t="s">
        <v>2420</v>
      </c>
      <c r="G465" t="s">
        <v>5807</v>
      </c>
    </row>
    <row r="466" spans="1:7" x14ac:dyDescent="0.25">
      <c r="A466" t="s">
        <v>1599</v>
      </c>
      <c r="B466" t="s">
        <v>1600</v>
      </c>
      <c r="C466" t="s">
        <v>1523</v>
      </c>
      <c r="D466" t="s">
        <v>309</v>
      </c>
      <c r="E466" t="s">
        <v>1601</v>
      </c>
      <c r="F466" t="s">
        <v>2420</v>
      </c>
      <c r="G466" t="s">
        <v>5807</v>
      </c>
    </row>
    <row r="467" spans="1:7" x14ac:dyDescent="0.25">
      <c r="A467" t="s">
        <v>1538</v>
      </c>
      <c r="B467" t="s">
        <v>1539</v>
      </c>
      <c r="C467" t="s">
        <v>1523</v>
      </c>
      <c r="D467" t="s">
        <v>230</v>
      </c>
      <c r="E467" t="s">
        <v>1540</v>
      </c>
      <c r="F467" t="s">
        <v>2420</v>
      </c>
      <c r="G467" t="s">
        <v>5807</v>
      </c>
    </row>
    <row r="468" spans="1:7" x14ac:dyDescent="0.25">
      <c r="A468" t="s">
        <v>2442</v>
      </c>
      <c r="B468" t="s">
        <v>2443</v>
      </c>
      <c r="C468" t="s">
        <v>1523</v>
      </c>
      <c r="D468" t="s">
        <v>159</v>
      </c>
      <c r="E468" t="s">
        <v>2444</v>
      </c>
      <c r="F468" t="s">
        <v>2420</v>
      </c>
      <c r="G468" t="s">
        <v>5807</v>
      </c>
    </row>
    <row r="469" spans="1:7" x14ac:dyDescent="0.25">
      <c r="A469" t="s">
        <v>2445</v>
      </c>
      <c r="B469" t="s">
        <v>1567</v>
      </c>
      <c r="C469" t="s">
        <v>1523</v>
      </c>
      <c r="D469" t="s">
        <v>558</v>
      </c>
      <c r="E469" t="s">
        <v>2446</v>
      </c>
      <c r="F469" t="s">
        <v>2420</v>
      </c>
      <c r="G469" t="s">
        <v>5807</v>
      </c>
    </row>
    <row r="470" spans="1:7" x14ac:dyDescent="0.25">
      <c r="A470" t="s">
        <v>2447</v>
      </c>
      <c r="B470" t="s">
        <v>2448</v>
      </c>
      <c r="C470" t="s">
        <v>1523</v>
      </c>
      <c r="D470" t="s">
        <v>640</v>
      </c>
      <c r="E470" t="s">
        <v>2449</v>
      </c>
      <c r="F470" t="s">
        <v>2420</v>
      </c>
      <c r="G470" t="s">
        <v>5807</v>
      </c>
    </row>
    <row r="471" spans="1:7" x14ac:dyDescent="0.25">
      <c r="A471" t="s">
        <v>1631</v>
      </c>
      <c r="B471" t="s">
        <v>1632</v>
      </c>
      <c r="C471" t="s">
        <v>1523</v>
      </c>
      <c r="D471" t="s">
        <v>1633</v>
      </c>
      <c r="E471" t="s">
        <v>1634</v>
      </c>
      <c r="F471" t="s">
        <v>2420</v>
      </c>
      <c r="G471" t="s">
        <v>5807</v>
      </c>
    </row>
    <row r="472" spans="1:7" x14ac:dyDescent="0.25">
      <c r="A472" t="s">
        <v>2450</v>
      </c>
      <c r="B472" t="s">
        <v>2451</v>
      </c>
      <c r="C472" t="s">
        <v>1523</v>
      </c>
      <c r="D472" t="s">
        <v>582</v>
      </c>
      <c r="E472" t="s">
        <v>2452</v>
      </c>
      <c r="F472" t="s">
        <v>2420</v>
      </c>
      <c r="G472" t="s">
        <v>5807</v>
      </c>
    </row>
    <row r="473" spans="1:7" x14ac:dyDescent="0.25">
      <c r="A473" t="s">
        <v>2453</v>
      </c>
      <c r="B473" t="s">
        <v>1536</v>
      </c>
      <c r="C473" t="s">
        <v>1523</v>
      </c>
      <c r="D473" t="s">
        <v>615</v>
      </c>
      <c r="E473" t="s">
        <v>2454</v>
      </c>
      <c r="F473" t="s">
        <v>2420</v>
      </c>
      <c r="G473" t="s">
        <v>5807</v>
      </c>
    </row>
    <row r="474" spans="1:7" x14ac:dyDescent="0.25">
      <c r="A474" t="s">
        <v>2455</v>
      </c>
      <c r="B474" t="s">
        <v>2456</v>
      </c>
      <c r="C474" t="s">
        <v>1523</v>
      </c>
      <c r="D474" t="s">
        <v>680</v>
      </c>
      <c r="E474" t="s">
        <v>2457</v>
      </c>
      <c r="F474" t="s">
        <v>2420</v>
      </c>
      <c r="G474" t="s">
        <v>5807</v>
      </c>
    </row>
    <row r="475" spans="1:7" x14ac:dyDescent="0.25">
      <c r="A475" t="s">
        <v>2458</v>
      </c>
      <c r="B475" t="s">
        <v>1582</v>
      </c>
      <c r="C475" t="s">
        <v>1523</v>
      </c>
      <c r="D475" t="s">
        <v>1161</v>
      </c>
      <c r="E475" t="s">
        <v>2459</v>
      </c>
      <c r="F475" t="s">
        <v>2420</v>
      </c>
      <c r="G475" t="s">
        <v>5807</v>
      </c>
    </row>
    <row r="476" spans="1:7" x14ac:dyDescent="0.25">
      <c r="A476" t="s">
        <v>1553</v>
      </c>
      <c r="B476" t="s">
        <v>1554</v>
      </c>
      <c r="C476" t="s">
        <v>1523</v>
      </c>
      <c r="D476" t="s">
        <v>1165</v>
      </c>
      <c r="E476" t="s">
        <v>1555</v>
      </c>
      <c r="F476" t="s">
        <v>2420</v>
      </c>
      <c r="G476" t="s">
        <v>5807</v>
      </c>
    </row>
    <row r="477" spans="1:7" x14ac:dyDescent="0.25">
      <c r="A477" t="s">
        <v>2460</v>
      </c>
      <c r="B477" t="s">
        <v>2461</v>
      </c>
      <c r="C477" t="s">
        <v>1523</v>
      </c>
      <c r="D477" t="s">
        <v>1326</v>
      </c>
      <c r="E477" t="s">
        <v>2462</v>
      </c>
      <c r="F477" t="s">
        <v>2420</v>
      </c>
      <c r="G477" t="s">
        <v>5807</v>
      </c>
    </row>
    <row r="478" spans="1:7" x14ac:dyDescent="0.25">
      <c r="A478" t="s">
        <v>2463</v>
      </c>
      <c r="B478" t="s">
        <v>1536</v>
      </c>
      <c r="C478" t="s">
        <v>1523</v>
      </c>
      <c r="D478" t="s">
        <v>558</v>
      </c>
      <c r="E478" t="s">
        <v>2464</v>
      </c>
      <c r="F478" t="s">
        <v>2420</v>
      </c>
      <c r="G478" t="s">
        <v>5807</v>
      </c>
    </row>
    <row r="479" spans="1:7" x14ac:dyDescent="0.25">
      <c r="A479" t="s">
        <v>1560</v>
      </c>
      <c r="B479" t="s">
        <v>1561</v>
      </c>
      <c r="C479" t="s">
        <v>1523</v>
      </c>
      <c r="D479" t="s">
        <v>1206</v>
      </c>
      <c r="E479" t="s">
        <v>1562</v>
      </c>
      <c r="F479" t="s">
        <v>2420</v>
      </c>
      <c r="G479" t="s">
        <v>5807</v>
      </c>
    </row>
    <row r="480" spans="1:7" x14ac:dyDescent="0.25">
      <c r="A480" t="s">
        <v>1673</v>
      </c>
      <c r="B480" t="s">
        <v>1674</v>
      </c>
      <c r="C480" t="s">
        <v>1669</v>
      </c>
      <c r="D480" t="s">
        <v>1675</v>
      </c>
      <c r="E480" t="s">
        <v>1676</v>
      </c>
      <c r="F480" t="s">
        <v>2465</v>
      </c>
      <c r="G480" t="s">
        <v>5807</v>
      </c>
    </row>
    <row r="481" spans="1:7" x14ac:dyDescent="0.25">
      <c r="A481" t="s">
        <v>1677</v>
      </c>
      <c r="B481" t="s">
        <v>1678</v>
      </c>
      <c r="C481" t="s">
        <v>1669</v>
      </c>
      <c r="D481" t="s">
        <v>1679</v>
      </c>
      <c r="E481" t="s">
        <v>1680</v>
      </c>
      <c r="F481" t="s">
        <v>2465</v>
      </c>
      <c r="G481" t="s">
        <v>5807</v>
      </c>
    </row>
    <row r="482" spans="1:7" x14ac:dyDescent="0.25">
      <c r="A482" t="s">
        <v>1667</v>
      </c>
      <c r="B482" t="s">
        <v>1668</v>
      </c>
      <c r="C482" t="s">
        <v>1669</v>
      </c>
      <c r="D482" t="s">
        <v>1670</v>
      </c>
      <c r="E482" t="s">
        <v>1671</v>
      </c>
      <c r="F482" t="s">
        <v>2465</v>
      </c>
      <c r="G482" t="s">
        <v>5807</v>
      </c>
    </row>
    <row r="483" spans="1:7" x14ac:dyDescent="0.25">
      <c r="A483" t="s">
        <v>1681</v>
      </c>
      <c r="B483" t="s">
        <v>1682</v>
      </c>
      <c r="C483" t="s">
        <v>1669</v>
      </c>
      <c r="D483" t="s">
        <v>1683</v>
      </c>
      <c r="E483" t="s">
        <v>1684</v>
      </c>
      <c r="F483" t="s">
        <v>2465</v>
      </c>
      <c r="G483" t="s">
        <v>5807</v>
      </c>
    </row>
    <row r="484" spans="1:7" x14ac:dyDescent="0.25">
      <c r="A484" t="s">
        <v>1685</v>
      </c>
      <c r="B484" t="s">
        <v>1686</v>
      </c>
      <c r="C484" t="s">
        <v>1669</v>
      </c>
      <c r="D484" t="s">
        <v>1687</v>
      </c>
      <c r="E484" t="s">
        <v>1688</v>
      </c>
      <c r="F484" t="s">
        <v>2465</v>
      </c>
      <c r="G484" t="s">
        <v>5807</v>
      </c>
    </row>
    <row r="485" spans="1:7" x14ac:dyDescent="0.25">
      <c r="A485" t="s">
        <v>1689</v>
      </c>
      <c r="B485" t="s">
        <v>1690</v>
      </c>
      <c r="C485" t="s">
        <v>1669</v>
      </c>
      <c r="D485" t="s">
        <v>1691</v>
      </c>
      <c r="E485" t="s">
        <v>1692</v>
      </c>
      <c r="F485" t="s">
        <v>2465</v>
      </c>
      <c r="G485" t="s">
        <v>5807</v>
      </c>
    </row>
    <row r="486" spans="1:7" x14ac:dyDescent="0.25">
      <c r="A486" t="s">
        <v>1693</v>
      </c>
      <c r="B486" t="s">
        <v>1694</v>
      </c>
      <c r="C486" t="s">
        <v>1669</v>
      </c>
      <c r="D486" t="s">
        <v>1695</v>
      </c>
      <c r="E486" t="s">
        <v>1696</v>
      </c>
      <c r="F486" t="s">
        <v>2465</v>
      </c>
      <c r="G486" t="s">
        <v>5807</v>
      </c>
    </row>
    <row r="487" spans="1:7" x14ac:dyDescent="0.25">
      <c r="A487" t="s">
        <v>1701</v>
      </c>
      <c r="B487" t="s">
        <v>1702</v>
      </c>
      <c r="C487" t="s">
        <v>1669</v>
      </c>
      <c r="D487" t="s">
        <v>1703</v>
      </c>
      <c r="E487" t="s">
        <v>1704</v>
      </c>
      <c r="F487" t="s">
        <v>2465</v>
      </c>
      <c r="G487" t="s">
        <v>5807</v>
      </c>
    </row>
    <row r="488" spans="1:7" x14ac:dyDescent="0.25">
      <c r="A488" t="s">
        <v>1697</v>
      </c>
      <c r="B488" t="s">
        <v>1698</v>
      </c>
      <c r="C488" t="s">
        <v>1669</v>
      </c>
      <c r="D488" t="s">
        <v>1699</v>
      </c>
      <c r="E488" t="s">
        <v>1700</v>
      </c>
      <c r="F488" t="s">
        <v>2465</v>
      </c>
      <c r="G488" t="s">
        <v>5807</v>
      </c>
    </row>
    <row r="489" spans="1:7" x14ac:dyDescent="0.25">
      <c r="A489" t="s">
        <v>1705</v>
      </c>
      <c r="B489" t="s">
        <v>1706</v>
      </c>
      <c r="C489" t="s">
        <v>1669</v>
      </c>
      <c r="D489" t="s">
        <v>1683</v>
      </c>
      <c r="E489" t="s">
        <v>1707</v>
      </c>
      <c r="F489" t="s">
        <v>2465</v>
      </c>
      <c r="G489" t="s">
        <v>5807</v>
      </c>
    </row>
    <row r="490" spans="1:7" x14ac:dyDescent="0.25">
      <c r="A490" t="s">
        <v>1708</v>
      </c>
      <c r="B490" t="s">
        <v>1709</v>
      </c>
      <c r="C490" t="s">
        <v>1669</v>
      </c>
      <c r="D490" t="s">
        <v>1703</v>
      </c>
      <c r="E490" t="s">
        <v>1710</v>
      </c>
      <c r="F490" t="s">
        <v>2465</v>
      </c>
      <c r="G490" t="s">
        <v>5807</v>
      </c>
    </row>
    <row r="491" spans="1:7" x14ac:dyDescent="0.25">
      <c r="A491" t="s">
        <v>1711</v>
      </c>
      <c r="B491" t="s">
        <v>1712</v>
      </c>
      <c r="C491" t="s">
        <v>1669</v>
      </c>
      <c r="D491" t="s">
        <v>1713</v>
      </c>
      <c r="E491" t="s">
        <v>1714</v>
      </c>
      <c r="F491" t="s">
        <v>2465</v>
      </c>
      <c r="G491" t="s">
        <v>5807</v>
      </c>
    </row>
    <row r="492" spans="1:7" x14ac:dyDescent="0.25">
      <c r="A492" t="s">
        <v>1547</v>
      </c>
      <c r="B492" t="s">
        <v>608</v>
      </c>
      <c r="C492" t="s">
        <v>1669</v>
      </c>
      <c r="D492" t="s">
        <v>1548</v>
      </c>
      <c r="E492" t="s">
        <v>1549</v>
      </c>
      <c r="F492" t="s">
        <v>2465</v>
      </c>
      <c r="G492" t="s">
        <v>5807</v>
      </c>
    </row>
    <row r="493" spans="1:7" x14ac:dyDescent="0.25">
      <c r="A493" t="s">
        <v>1715</v>
      </c>
      <c r="B493" t="s">
        <v>1716</v>
      </c>
      <c r="C493" t="s">
        <v>1669</v>
      </c>
      <c r="D493" t="s">
        <v>1717</v>
      </c>
      <c r="E493" t="s">
        <v>1718</v>
      </c>
      <c r="F493" t="s">
        <v>2465</v>
      </c>
      <c r="G493" t="s">
        <v>5807</v>
      </c>
    </row>
    <row r="494" spans="1:7" x14ac:dyDescent="0.25">
      <c r="A494" t="s">
        <v>1719</v>
      </c>
      <c r="B494" t="s">
        <v>1720</v>
      </c>
      <c r="C494" t="s">
        <v>1669</v>
      </c>
      <c r="D494" t="s">
        <v>1721</v>
      </c>
      <c r="E494" t="s">
        <v>1722</v>
      </c>
      <c r="F494" t="s">
        <v>2465</v>
      </c>
      <c r="G494" t="s">
        <v>5807</v>
      </c>
    </row>
    <row r="495" spans="1:7" x14ac:dyDescent="0.25">
      <c r="A495" t="s">
        <v>1726</v>
      </c>
      <c r="B495" t="s">
        <v>1727</v>
      </c>
      <c r="C495" t="s">
        <v>1669</v>
      </c>
      <c r="D495" t="s">
        <v>1728</v>
      </c>
      <c r="E495" t="s">
        <v>1729</v>
      </c>
      <c r="F495" t="s">
        <v>2465</v>
      </c>
      <c r="G495" t="s">
        <v>5807</v>
      </c>
    </row>
    <row r="496" spans="1:7" x14ac:dyDescent="0.25">
      <c r="A496" t="s">
        <v>1730</v>
      </c>
      <c r="B496" t="s">
        <v>1731</v>
      </c>
      <c r="C496" t="s">
        <v>1669</v>
      </c>
      <c r="D496" t="s">
        <v>1732</v>
      </c>
      <c r="E496" t="s">
        <v>1733</v>
      </c>
      <c r="F496" t="s">
        <v>2466</v>
      </c>
      <c r="G496" t="s">
        <v>5807</v>
      </c>
    </row>
    <row r="497" spans="1:7" x14ac:dyDescent="0.25">
      <c r="A497" t="s">
        <v>1736</v>
      </c>
      <c r="B497" t="s">
        <v>1737</v>
      </c>
      <c r="C497" t="s">
        <v>1669</v>
      </c>
      <c r="D497" t="s">
        <v>1738</v>
      </c>
      <c r="E497" t="s">
        <v>1739</v>
      </c>
      <c r="F497" t="s">
        <v>2466</v>
      </c>
      <c r="G497" t="s">
        <v>5807</v>
      </c>
    </row>
    <row r="498" spans="1:7" x14ac:dyDescent="0.25">
      <c r="A498" t="s">
        <v>1740</v>
      </c>
      <c r="B498" t="s">
        <v>1741</v>
      </c>
      <c r="C498" t="s">
        <v>1669</v>
      </c>
      <c r="D498" t="s">
        <v>1742</v>
      </c>
      <c r="E498" t="s">
        <v>1743</v>
      </c>
      <c r="F498" t="s">
        <v>2466</v>
      </c>
      <c r="G498" t="s">
        <v>5807</v>
      </c>
    </row>
    <row r="499" spans="1:7" x14ac:dyDescent="0.25">
      <c r="A499" t="s">
        <v>1734</v>
      </c>
      <c r="B499" t="s">
        <v>1536</v>
      </c>
      <c r="C499" t="s">
        <v>1669</v>
      </c>
      <c r="D499" t="s">
        <v>1548</v>
      </c>
      <c r="E499" t="s">
        <v>1735</v>
      </c>
      <c r="F499" t="s">
        <v>2466</v>
      </c>
      <c r="G499" t="s">
        <v>5807</v>
      </c>
    </row>
    <row r="500" spans="1:7" x14ac:dyDescent="0.25">
      <c r="A500" t="s">
        <v>1723</v>
      </c>
      <c r="B500" t="s">
        <v>1724</v>
      </c>
      <c r="C500" t="s">
        <v>1669</v>
      </c>
      <c r="D500" t="s">
        <v>473</v>
      </c>
      <c r="E500" t="s">
        <v>1725</v>
      </c>
      <c r="F500" t="s">
        <v>2466</v>
      </c>
      <c r="G500" t="s">
        <v>5807</v>
      </c>
    </row>
    <row r="501" spans="1:7" x14ac:dyDescent="0.25">
      <c r="A501" t="s">
        <v>1744</v>
      </c>
      <c r="B501" t="s">
        <v>1745</v>
      </c>
      <c r="C501" t="s">
        <v>1669</v>
      </c>
      <c r="D501" t="s">
        <v>1746</v>
      </c>
      <c r="E501" t="s">
        <v>1747</v>
      </c>
      <c r="F501" t="s">
        <v>2466</v>
      </c>
      <c r="G501" t="s">
        <v>5807</v>
      </c>
    </row>
    <row r="502" spans="1:7" x14ac:dyDescent="0.25">
      <c r="A502" t="s">
        <v>1748</v>
      </c>
      <c r="B502" t="s">
        <v>1749</v>
      </c>
      <c r="C502" t="s">
        <v>1669</v>
      </c>
      <c r="D502" t="s">
        <v>1750</v>
      </c>
      <c r="E502" t="s">
        <v>1751</v>
      </c>
      <c r="F502" t="s">
        <v>2466</v>
      </c>
      <c r="G502" t="s">
        <v>5807</v>
      </c>
    </row>
    <row r="503" spans="1:7" x14ac:dyDescent="0.25">
      <c r="A503" t="s">
        <v>1752</v>
      </c>
      <c r="B503" t="s">
        <v>1753</v>
      </c>
      <c r="C503" t="s">
        <v>1669</v>
      </c>
      <c r="D503" t="s">
        <v>1754</v>
      </c>
      <c r="E503" t="s">
        <v>1755</v>
      </c>
      <c r="F503" t="s">
        <v>2466</v>
      </c>
      <c r="G503" t="s">
        <v>5807</v>
      </c>
    </row>
    <row r="504" spans="1:7" x14ac:dyDescent="0.25">
      <c r="A504" t="s">
        <v>1756</v>
      </c>
      <c r="B504" t="s">
        <v>1757</v>
      </c>
      <c r="C504" t="s">
        <v>1669</v>
      </c>
      <c r="D504" t="s">
        <v>1758</v>
      </c>
      <c r="E504" t="s">
        <v>1759</v>
      </c>
      <c r="F504" t="s">
        <v>2466</v>
      </c>
      <c r="G504" t="s">
        <v>5807</v>
      </c>
    </row>
    <row r="505" spans="1:7" x14ac:dyDescent="0.25">
      <c r="A505" t="s">
        <v>1795</v>
      </c>
      <c r="B505" t="s">
        <v>1175</v>
      </c>
      <c r="C505" t="s">
        <v>1669</v>
      </c>
      <c r="D505" t="s">
        <v>167</v>
      </c>
      <c r="E505" t="s">
        <v>1796</v>
      </c>
      <c r="F505" t="s">
        <v>2466</v>
      </c>
      <c r="G505" t="s">
        <v>5807</v>
      </c>
    </row>
    <row r="506" spans="1:7" x14ac:dyDescent="0.25">
      <c r="A506" t="s">
        <v>1627</v>
      </c>
      <c r="B506" t="s">
        <v>1615</v>
      </c>
      <c r="C506" t="s">
        <v>1669</v>
      </c>
      <c r="D506" t="s">
        <v>473</v>
      </c>
      <c r="E506" t="s">
        <v>1628</v>
      </c>
      <c r="F506" t="s">
        <v>2466</v>
      </c>
      <c r="G506" t="s">
        <v>5807</v>
      </c>
    </row>
    <row r="507" spans="1:7" x14ac:dyDescent="0.25">
      <c r="A507" t="s">
        <v>1791</v>
      </c>
      <c r="B507" t="s">
        <v>1792</v>
      </c>
      <c r="C507" t="s">
        <v>1669</v>
      </c>
      <c r="D507" t="s">
        <v>1793</v>
      </c>
      <c r="E507" t="s">
        <v>1794</v>
      </c>
      <c r="F507" t="s">
        <v>2466</v>
      </c>
      <c r="G507" t="s">
        <v>5807</v>
      </c>
    </row>
    <row r="508" spans="1:7" x14ac:dyDescent="0.25">
      <c r="A508" t="s">
        <v>1763</v>
      </c>
      <c r="B508" t="s">
        <v>1764</v>
      </c>
      <c r="C508" t="s">
        <v>1669</v>
      </c>
      <c r="D508" t="s">
        <v>1765</v>
      </c>
      <c r="E508" t="s">
        <v>1766</v>
      </c>
      <c r="F508" t="s">
        <v>2466</v>
      </c>
      <c r="G508" t="s">
        <v>5807</v>
      </c>
    </row>
    <row r="509" spans="1:7" x14ac:dyDescent="0.25">
      <c r="A509" t="s">
        <v>1828</v>
      </c>
      <c r="B509" t="s">
        <v>1829</v>
      </c>
      <c r="C509" t="s">
        <v>1669</v>
      </c>
      <c r="D509" t="s">
        <v>1830</v>
      </c>
      <c r="E509" t="s">
        <v>1831</v>
      </c>
      <c r="F509" t="s">
        <v>2466</v>
      </c>
      <c r="G509" t="s">
        <v>5807</v>
      </c>
    </row>
    <row r="510" spans="1:7" x14ac:dyDescent="0.25">
      <c r="A510" t="s">
        <v>1023</v>
      </c>
      <c r="B510" t="s">
        <v>1024</v>
      </c>
      <c r="C510" t="s">
        <v>1669</v>
      </c>
      <c r="D510" t="s">
        <v>1025</v>
      </c>
      <c r="E510" t="s">
        <v>1026</v>
      </c>
      <c r="F510" t="s">
        <v>2466</v>
      </c>
      <c r="G510" t="s">
        <v>5807</v>
      </c>
    </row>
    <row r="511" spans="1:7" x14ac:dyDescent="0.25">
      <c r="A511" t="s">
        <v>1760</v>
      </c>
      <c r="B511" t="s">
        <v>1761</v>
      </c>
      <c r="C511" t="s">
        <v>1669</v>
      </c>
      <c r="D511" t="s">
        <v>1104</v>
      </c>
      <c r="E511" t="s">
        <v>1762</v>
      </c>
      <c r="F511" t="s">
        <v>2466</v>
      </c>
      <c r="G511" t="s">
        <v>5807</v>
      </c>
    </row>
    <row r="512" spans="1:7" x14ac:dyDescent="0.25">
      <c r="A512" t="s">
        <v>1767</v>
      </c>
      <c r="B512" t="s">
        <v>1768</v>
      </c>
      <c r="C512" t="s">
        <v>1669</v>
      </c>
      <c r="D512" t="s">
        <v>1769</v>
      </c>
      <c r="E512" t="s">
        <v>1770</v>
      </c>
      <c r="F512" t="s">
        <v>2466</v>
      </c>
      <c r="G512" t="s">
        <v>5807</v>
      </c>
    </row>
    <row r="513" spans="1:7" x14ac:dyDescent="0.25">
      <c r="A513" t="s">
        <v>2467</v>
      </c>
      <c r="B513" t="s">
        <v>2468</v>
      </c>
      <c r="C513" t="s">
        <v>1669</v>
      </c>
      <c r="D513" t="s">
        <v>84</v>
      </c>
      <c r="E513" t="s">
        <v>2469</v>
      </c>
      <c r="F513" t="s">
        <v>2466</v>
      </c>
      <c r="G513" t="s">
        <v>5807</v>
      </c>
    </row>
    <row r="514" spans="1:7" x14ac:dyDescent="0.25">
      <c r="A514" t="s">
        <v>1781</v>
      </c>
      <c r="B514" t="s">
        <v>472</v>
      </c>
      <c r="C514" t="s">
        <v>1669</v>
      </c>
      <c r="D514" t="s">
        <v>236</v>
      </c>
      <c r="E514" t="s">
        <v>1782</v>
      </c>
      <c r="F514" t="s">
        <v>2466</v>
      </c>
      <c r="G514" t="s">
        <v>5807</v>
      </c>
    </row>
    <row r="515" spans="1:7" x14ac:dyDescent="0.25">
      <c r="A515" t="s">
        <v>1797</v>
      </c>
      <c r="B515" t="s">
        <v>1600</v>
      </c>
      <c r="C515" t="s">
        <v>1669</v>
      </c>
      <c r="D515" t="s">
        <v>1064</v>
      </c>
      <c r="E515" t="s">
        <v>1798</v>
      </c>
      <c r="F515" t="s">
        <v>2466</v>
      </c>
      <c r="G515" t="s">
        <v>5807</v>
      </c>
    </row>
    <row r="516" spans="1:7" x14ac:dyDescent="0.25">
      <c r="A516" t="s">
        <v>1771</v>
      </c>
      <c r="B516" t="s">
        <v>1768</v>
      </c>
      <c r="C516" t="s">
        <v>1669</v>
      </c>
      <c r="D516" t="s">
        <v>1772</v>
      </c>
      <c r="E516" t="s">
        <v>1773</v>
      </c>
      <c r="F516" t="s">
        <v>2466</v>
      </c>
      <c r="G516" t="s">
        <v>5807</v>
      </c>
    </row>
    <row r="517" spans="1:7" x14ac:dyDescent="0.25">
      <c r="A517" t="s">
        <v>2470</v>
      </c>
      <c r="B517" t="s">
        <v>2471</v>
      </c>
      <c r="C517" t="s">
        <v>1669</v>
      </c>
      <c r="D517" t="s">
        <v>2472</v>
      </c>
      <c r="E517" t="s">
        <v>2473</v>
      </c>
      <c r="F517" t="s">
        <v>2466</v>
      </c>
      <c r="G517" t="s">
        <v>5807</v>
      </c>
    </row>
    <row r="518" spans="1:7" x14ac:dyDescent="0.25">
      <c r="A518" t="s">
        <v>2474</v>
      </c>
      <c r="B518" t="s">
        <v>2468</v>
      </c>
      <c r="C518" t="s">
        <v>1669</v>
      </c>
      <c r="D518" t="s">
        <v>84</v>
      </c>
      <c r="E518" t="s">
        <v>2475</v>
      </c>
      <c r="F518" t="s">
        <v>2466</v>
      </c>
      <c r="G518" t="s">
        <v>5807</v>
      </c>
    </row>
    <row r="519" spans="1:7" x14ac:dyDescent="0.25">
      <c r="A519" t="s">
        <v>1774</v>
      </c>
      <c r="B519" t="s">
        <v>1775</v>
      </c>
      <c r="C519" t="s">
        <v>1669</v>
      </c>
      <c r="D519" t="s">
        <v>1776</v>
      </c>
      <c r="E519" t="s">
        <v>1777</v>
      </c>
      <c r="F519" t="s">
        <v>2466</v>
      </c>
      <c r="G519" t="s">
        <v>5807</v>
      </c>
    </row>
    <row r="520" spans="1:7" x14ac:dyDescent="0.25">
      <c r="A520" t="s">
        <v>1783</v>
      </c>
      <c r="B520" t="s">
        <v>1784</v>
      </c>
      <c r="C520" t="s">
        <v>1669</v>
      </c>
      <c r="D520" t="s">
        <v>1785</v>
      </c>
      <c r="E520" t="s">
        <v>1786</v>
      </c>
      <c r="F520" t="s">
        <v>2466</v>
      </c>
      <c r="G520" t="s">
        <v>5807</v>
      </c>
    </row>
    <row r="521" spans="1:7" x14ac:dyDescent="0.25">
      <c r="A521" t="s">
        <v>2476</v>
      </c>
      <c r="B521" t="s">
        <v>2477</v>
      </c>
      <c r="C521" t="s">
        <v>1669</v>
      </c>
      <c r="D521" t="s">
        <v>546</v>
      </c>
      <c r="E521" t="s">
        <v>2478</v>
      </c>
      <c r="F521" t="s">
        <v>2466</v>
      </c>
      <c r="G521" t="s">
        <v>5807</v>
      </c>
    </row>
    <row r="522" spans="1:7" x14ac:dyDescent="0.25">
      <c r="A522" t="s">
        <v>1799</v>
      </c>
      <c r="B522" t="s">
        <v>1800</v>
      </c>
      <c r="C522" t="s">
        <v>1669</v>
      </c>
      <c r="D522" t="s">
        <v>1801</v>
      </c>
      <c r="E522" t="s">
        <v>1802</v>
      </c>
      <c r="F522" t="s">
        <v>2466</v>
      </c>
      <c r="G522" t="s">
        <v>5807</v>
      </c>
    </row>
    <row r="523" spans="1:7" x14ac:dyDescent="0.25">
      <c r="A523" t="s">
        <v>2479</v>
      </c>
      <c r="B523" t="s">
        <v>2468</v>
      </c>
      <c r="C523" t="s">
        <v>1669</v>
      </c>
      <c r="D523" t="s">
        <v>84</v>
      </c>
      <c r="E523" t="s">
        <v>2480</v>
      </c>
      <c r="F523" t="s">
        <v>2466</v>
      </c>
      <c r="G523" t="s">
        <v>5807</v>
      </c>
    </row>
    <row r="524" spans="1:7" x14ac:dyDescent="0.25">
      <c r="A524" t="s">
        <v>1803</v>
      </c>
      <c r="B524" t="s">
        <v>1804</v>
      </c>
      <c r="C524" t="s">
        <v>1669</v>
      </c>
      <c r="D524" t="s">
        <v>1805</v>
      </c>
      <c r="E524" t="s">
        <v>1806</v>
      </c>
      <c r="F524" t="s">
        <v>2466</v>
      </c>
      <c r="G524" t="s">
        <v>5807</v>
      </c>
    </row>
    <row r="525" spans="1:7" x14ac:dyDescent="0.25">
      <c r="A525" t="s">
        <v>1832</v>
      </c>
      <c r="B525" t="s">
        <v>1833</v>
      </c>
      <c r="C525" t="s">
        <v>1669</v>
      </c>
      <c r="D525" t="s">
        <v>1834</v>
      </c>
      <c r="E525" t="s">
        <v>1835</v>
      </c>
      <c r="F525" t="s">
        <v>2466</v>
      </c>
      <c r="G525" t="s">
        <v>5807</v>
      </c>
    </row>
    <row r="526" spans="1:7" x14ac:dyDescent="0.25">
      <c r="A526" t="s">
        <v>1816</v>
      </c>
      <c r="B526" t="s">
        <v>1817</v>
      </c>
      <c r="C526" t="s">
        <v>1669</v>
      </c>
      <c r="D526" t="s">
        <v>1818</v>
      </c>
      <c r="E526" t="s">
        <v>1819</v>
      </c>
      <c r="F526" t="s">
        <v>2466</v>
      </c>
      <c r="G526" t="s">
        <v>5807</v>
      </c>
    </row>
    <row r="527" spans="1:7" x14ac:dyDescent="0.25">
      <c r="A527" t="s">
        <v>1820</v>
      </c>
      <c r="B527" t="s">
        <v>1821</v>
      </c>
      <c r="C527" t="s">
        <v>1669</v>
      </c>
      <c r="D527" t="s">
        <v>1822</v>
      </c>
      <c r="E527" t="s">
        <v>1823</v>
      </c>
      <c r="F527" t="s">
        <v>2466</v>
      </c>
      <c r="G527" t="s">
        <v>5807</v>
      </c>
    </row>
    <row r="528" spans="1:7" x14ac:dyDescent="0.25">
      <c r="A528" t="s">
        <v>375</v>
      </c>
      <c r="B528" t="s">
        <v>376</v>
      </c>
      <c r="C528" t="s">
        <v>1836</v>
      </c>
      <c r="D528" t="s">
        <v>377</v>
      </c>
      <c r="E528" t="s">
        <v>378</v>
      </c>
      <c r="F528" t="s">
        <v>2481</v>
      </c>
      <c r="G528" t="s">
        <v>5807</v>
      </c>
    </row>
    <row r="529" spans="1:7" x14ac:dyDescent="0.25">
      <c r="A529" t="s">
        <v>1723</v>
      </c>
      <c r="B529" t="s">
        <v>1724</v>
      </c>
      <c r="C529" t="s">
        <v>1836</v>
      </c>
      <c r="D529" t="s">
        <v>473</v>
      </c>
      <c r="E529" t="s">
        <v>1725</v>
      </c>
      <c r="F529" t="s">
        <v>2481</v>
      </c>
      <c r="G529" t="s">
        <v>5807</v>
      </c>
    </row>
    <row r="530" spans="1:7" x14ac:dyDescent="0.25">
      <c r="A530" t="s">
        <v>1844</v>
      </c>
      <c r="B530" t="s">
        <v>1845</v>
      </c>
      <c r="C530" t="s">
        <v>1836</v>
      </c>
      <c r="D530" t="s">
        <v>920</v>
      </c>
      <c r="E530" t="s">
        <v>1846</v>
      </c>
      <c r="F530" t="s">
        <v>2481</v>
      </c>
      <c r="G530" t="s">
        <v>5807</v>
      </c>
    </row>
    <row r="531" spans="1:7" x14ac:dyDescent="0.25">
      <c r="A531" t="s">
        <v>1862</v>
      </c>
      <c r="B531" t="s">
        <v>1863</v>
      </c>
      <c r="C531" t="s">
        <v>1836</v>
      </c>
      <c r="D531" t="s">
        <v>1206</v>
      </c>
      <c r="E531" t="s">
        <v>1864</v>
      </c>
      <c r="F531" t="s">
        <v>2481</v>
      </c>
      <c r="G531" t="s">
        <v>5807</v>
      </c>
    </row>
    <row r="532" spans="1:7" x14ac:dyDescent="0.25">
      <c r="A532" t="s">
        <v>1876</v>
      </c>
      <c r="B532" t="s">
        <v>1877</v>
      </c>
      <c r="C532" t="s">
        <v>1836</v>
      </c>
      <c r="D532" t="s">
        <v>1878</v>
      </c>
      <c r="E532" t="s">
        <v>1879</v>
      </c>
      <c r="F532" t="s">
        <v>2481</v>
      </c>
      <c r="G532" t="s">
        <v>5807</v>
      </c>
    </row>
    <row r="533" spans="1:7" x14ac:dyDescent="0.25">
      <c r="A533" t="s">
        <v>1853</v>
      </c>
      <c r="B533" t="s">
        <v>1854</v>
      </c>
      <c r="C533" t="s">
        <v>1836</v>
      </c>
      <c r="D533" t="s">
        <v>1855</v>
      </c>
      <c r="E533" t="s">
        <v>1856</v>
      </c>
      <c r="F533" t="s">
        <v>2481</v>
      </c>
      <c r="G533" t="s">
        <v>5807</v>
      </c>
    </row>
    <row r="534" spans="1:7" x14ac:dyDescent="0.25">
      <c r="A534" t="s">
        <v>850</v>
      </c>
      <c r="B534" t="s">
        <v>851</v>
      </c>
      <c r="C534" t="s">
        <v>1836</v>
      </c>
      <c r="D534" t="s">
        <v>357</v>
      </c>
      <c r="E534" t="s">
        <v>852</v>
      </c>
      <c r="F534" t="s">
        <v>2481</v>
      </c>
      <c r="G534" t="s">
        <v>5807</v>
      </c>
    </row>
    <row r="535" spans="1:7" x14ac:dyDescent="0.25">
      <c r="A535" t="s">
        <v>1838</v>
      </c>
      <c r="B535" t="s">
        <v>1839</v>
      </c>
      <c r="C535" t="s">
        <v>1836</v>
      </c>
      <c r="D535" t="s">
        <v>461</v>
      </c>
      <c r="E535" t="s">
        <v>1840</v>
      </c>
      <c r="F535" t="s">
        <v>2481</v>
      </c>
      <c r="G535" t="s">
        <v>5807</v>
      </c>
    </row>
    <row r="536" spans="1:7" x14ac:dyDescent="0.25">
      <c r="A536" t="s">
        <v>1850</v>
      </c>
      <c r="B536" t="s">
        <v>2482</v>
      </c>
      <c r="C536" t="s">
        <v>1836</v>
      </c>
      <c r="D536" t="s">
        <v>665</v>
      </c>
      <c r="E536" t="s">
        <v>2483</v>
      </c>
      <c r="F536" t="s">
        <v>2481</v>
      </c>
      <c r="G536" t="s">
        <v>5807</v>
      </c>
    </row>
    <row r="537" spans="1:7" x14ac:dyDescent="0.25">
      <c r="A537" t="s">
        <v>1859</v>
      </c>
      <c r="B537" t="s">
        <v>1860</v>
      </c>
      <c r="C537" t="s">
        <v>1836</v>
      </c>
      <c r="D537" t="s">
        <v>676</v>
      </c>
      <c r="E537" t="s">
        <v>1861</v>
      </c>
      <c r="F537" t="s">
        <v>2481</v>
      </c>
      <c r="G537" t="s">
        <v>5807</v>
      </c>
    </row>
    <row r="538" spans="1:7" x14ac:dyDescent="0.25">
      <c r="A538" t="s">
        <v>1872</v>
      </c>
      <c r="B538" t="s">
        <v>1873</v>
      </c>
      <c r="C538" t="s">
        <v>1836</v>
      </c>
      <c r="D538" t="s">
        <v>1874</v>
      </c>
      <c r="E538" t="s">
        <v>1875</v>
      </c>
      <c r="F538" t="s">
        <v>2481</v>
      </c>
      <c r="G538" t="s">
        <v>5807</v>
      </c>
    </row>
    <row r="539" spans="1:7" x14ac:dyDescent="0.25">
      <c r="A539" t="s">
        <v>1857</v>
      </c>
      <c r="B539" t="s">
        <v>1848</v>
      </c>
      <c r="C539" t="s">
        <v>1836</v>
      </c>
      <c r="D539" t="s">
        <v>879</v>
      </c>
      <c r="E539" t="s">
        <v>1858</v>
      </c>
      <c r="F539" t="s">
        <v>2481</v>
      </c>
      <c r="G539" t="s">
        <v>5807</v>
      </c>
    </row>
    <row r="540" spans="1:7" x14ac:dyDescent="0.25">
      <c r="A540" t="s">
        <v>1841</v>
      </c>
      <c r="B540" t="s">
        <v>1842</v>
      </c>
      <c r="C540" t="s">
        <v>1836</v>
      </c>
      <c r="D540" t="s">
        <v>879</v>
      </c>
      <c r="E540" t="s">
        <v>1843</v>
      </c>
      <c r="F540" t="s">
        <v>2481</v>
      </c>
      <c r="G540" t="s">
        <v>5807</v>
      </c>
    </row>
    <row r="541" spans="1:7" x14ac:dyDescent="0.25">
      <c r="A541" t="s">
        <v>385</v>
      </c>
      <c r="B541" t="s">
        <v>386</v>
      </c>
      <c r="C541" t="s">
        <v>1836</v>
      </c>
      <c r="D541" t="s">
        <v>387</v>
      </c>
      <c r="E541" t="s">
        <v>388</v>
      </c>
      <c r="F541" t="s">
        <v>2481</v>
      </c>
      <c r="G541" t="s">
        <v>5807</v>
      </c>
    </row>
    <row r="542" spans="1:7" x14ac:dyDescent="0.25">
      <c r="A542" t="s">
        <v>1847</v>
      </c>
      <c r="B542" t="s">
        <v>1848</v>
      </c>
      <c r="C542" t="s">
        <v>1836</v>
      </c>
      <c r="D542" t="s">
        <v>879</v>
      </c>
      <c r="E542" t="s">
        <v>1849</v>
      </c>
      <c r="F542" t="s">
        <v>2481</v>
      </c>
      <c r="G542" t="s">
        <v>5807</v>
      </c>
    </row>
    <row r="543" spans="1:7" x14ac:dyDescent="0.25">
      <c r="A543" t="s">
        <v>1865</v>
      </c>
      <c r="B543" t="s">
        <v>1866</v>
      </c>
      <c r="C543" t="s">
        <v>1836</v>
      </c>
      <c r="D543" t="s">
        <v>1867</v>
      </c>
      <c r="E543" t="s">
        <v>1868</v>
      </c>
      <c r="F543" t="s">
        <v>2481</v>
      </c>
      <c r="G543" t="s">
        <v>5807</v>
      </c>
    </row>
    <row r="544" spans="1:7" x14ac:dyDescent="0.25">
      <c r="A544" t="s">
        <v>522</v>
      </c>
      <c r="B544" t="s">
        <v>523</v>
      </c>
      <c r="C544" t="s">
        <v>1836</v>
      </c>
      <c r="D544" t="s">
        <v>402</v>
      </c>
      <c r="E544" t="s">
        <v>524</v>
      </c>
      <c r="F544" t="s">
        <v>2481</v>
      </c>
      <c r="G544" t="s">
        <v>5807</v>
      </c>
    </row>
    <row r="545" spans="1:7" x14ac:dyDescent="0.25">
      <c r="A545" t="s">
        <v>2318</v>
      </c>
      <c r="B545" t="s">
        <v>373</v>
      </c>
      <c r="C545" t="s">
        <v>1836</v>
      </c>
      <c r="D545" t="s">
        <v>2103</v>
      </c>
      <c r="E545" t="s">
        <v>2319</v>
      </c>
      <c r="F545" t="s">
        <v>2481</v>
      </c>
      <c r="G545" t="s">
        <v>5807</v>
      </c>
    </row>
    <row r="546" spans="1:7" x14ac:dyDescent="0.25">
      <c r="A546" t="s">
        <v>1869</v>
      </c>
      <c r="B546" t="s">
        <v>1870</v>
      </c>
      <c r="C546" t="s">
        <v>1836</v>
      </c>
      <c r="D546" t="s">
        <v>178</v>
      </c>
      <c r="E546" t="s">
        <v>1871</v>
      </c>
      <c r="F546" t="s">
        <v>2481</v>
      </c>
      <c r="G546" t="s">
        <v>5807</v>
      </c>
    </row>
    <row r="547" spans="1:7" x14ac:dyDescent="0.25">
      <c r="A547" t="s">
        <v>400</v>
      </c>
      <c r="B547" t="s">
        <v>401</v>
      </c>
      <c r="C547" t="s">
        <v>1836</v>
      </c>
      <c r="D547" t="s">
        <v>402</v>
      </c>
      <c r="E547" t="s">
        <v>403</v>
      </c>
      <c r="F547" t="s">
        <v>2481</v>
      </c>
      <c r="G547" t="s">
        <v>5807</v>
      </c>
    </row>
    <row r="548" spans="1:7" x14ac:dyDescent="0.25">
      <c r="A548" t="s">
        <v>2484</v>
      </c>
      <c r="B548" t="s">
        <v>2485</v>
      </c>
      <c r="C548" t="s">
        <v>1836</v>
      </c>
      <c r="D548" t="s">
        <v>1891</v>
      </c>
      <c r="E548" t="s">
        <v>2486</v>
      </c>
      <c r="F548" t="s">
        <v>2481</v>
      </c>
      <c r="G548" t="s">
        <v>5807</v>
      </c>
    </row>
    <row r="549" spans="1:7" x14ac:dyDescent="0.25">
      <c r="A549" t="s">
        <v>2487</v>
      </c>
      <c r="B549" t="s">
        <v>2488</v>
      </c>
      <c r="C549" t="s">
        <v>1836</v>
      </c>
      <c r="D549" t="s">
        <v>546</v>
      </c>
      <c r="E549" t="s">
        <v>2489</v>
      </c>
      <c r="F549" t="s">
        <v>2481</v>
      </c>
      <c r="G549" t="s">
        <v>5807</v>
      </c>
    </row>
    <row r="550" spans="1:7" x14ac:dyDescent="0.25">
      <c r="A550" t="s">
        <v>392</v>
      </c>
      <c r="B550" t="s">
        <v>393</v>
      </c>
      <c r="C550" t="s">
        <v>1836</v>
      </c>
      <c r="D550" t="s">
        <v>394</v>
      </c>
      <c r="E550" t="s">
        <v>395</v>
      </c>
      <c r="F550" t="s">
        <v>2481</v>
      </c>
      <c r="G550" t="s">
        <v>5807</v>
      </c>
    </row>
    <row r="551" spans="1:7" x14ac:dyDescent="0.25">
      <c r="A551" t="s">
        <v>853</v>
      </c>
      <c r="B551" t="s">
        <v>854</v>
      </c>
      <c r="C551" t="s">
        <v>1836</v>
      </c>
      <c r="D551" t="s">
        <v>582</v>
      </c>
      <c r="E551" t="s">
        <v>855</v>
      </c>
      <c r="F551" t="s">
        <v>2481</v>
      </c>
      <c r="G551" t="s">
        <v>5807</v>
      </c>
    </row>
    <row r="552" spans="1:7" x14ac:dyDescent="0.25">
      <c r="A552" t="s">
        <v>1886</v>
      </c>
      <c r="B552" t="s">
        <v>1887</v>
      </c>
      <c r="C552" t="s">
        <v>1836</v>
      </c>
      <c r="D552" t="s">
        <v>665</v>
      </c>
      <c r="E552" t="s">
        <v>1888</v>
      </c>
      <c r="F552" t="s">
        <v>2481</v>
      </c>
      <c r="G552" t="s">
        <v>5807</v>
      </c>
    </row>
    <row r="553" spans="1:7" x14ac:dyDescent="0.25">
      <c r="A553" t="s">
        <v>1882</v>
      </c>
      <c r="B553" t="s">
        <v>1883</v>
      </c>
      <c r="C553" t="s">
        <v>1836</v>
      </c>
      <c r="D553" t="s">
        <v>1884</v>
      </c>
      <c r="E553" t="s">
        <v>1885</v>
      </c>
      <c r="F553" t="s">
        <v>2481</v>
      </c>
      <c r="G553" t="s">
        <v>5807</v>
      </c>
    </row>
    <row r="554" spans="1:7" x14ac:dyDescent="0.25">
      <c r="A554" t="s">
        <v>1880</v>
      </c>
      <c r="B554" t="s">
        <v>1842</v>
      </c>
      <c r="C554" t="s">
        <v>1836</v>
      </c>
      <c r="D554" t="s">
        <v>879</v>
      </c>
      <c r="E554" t="s">
        <v>1881</v>
      </c>
      <c r="F554" t="s">
        <v>2481</v>
      </c>
      <c r="G554" t="s">
        <v>5807</v>
      </c>
    </row>
    <row r="555" spans="1:7" x14ac:dyDescent="0.25">
      <c r="A555" t="s">
        <v>718</v>
      </c>
      <c r="B555" t="s">
        <v>719</v>
      </c>
      <c r="C555" t="s">
        <v>1836</v>
      </c>
      <c r="D555" t="s">
        <v>383</v>
      </c>
      <c r="E555" t="s">
        <v>720</v>
      </c>
      <c r="F555" t="s">
        <v>2481</v>
      </c>
      <c r="G555" t="s">
        <v>5807</v>
      </c>
    </row>
    <row r="556" spans="1:7" x14ac:dyDescent="0.25">
      <c r="A556" t="s">
        <v>1889</v>
      </c>
      <c r="B556" t="s">
        <v>1890</v>
      </c>
      <c r="C556" t="s">
        <v>1836</v>
      </c>
      <c r="D556" t="s">
        <v>1891</v>
      </c>
      <c r="E556" t="s">
        <v>1892</v>
      </c>
      <c r="F556" t="s">
        <v>2481</v>
      </c>
      <c r="G556" t="s">
        <v>5807</v>
      </c>
    </row>
    <row r="557" spans="1:7" x14ac:dyDescent="0.25">
      <c r="A557" t="s">
        <v>1893</v>
      </c>
      <c r="B557" t="s">
        <v>1894</v>
      </c>
      <c r="C557" t="s">
        <v>1836</v>
      </c>
      <c r="D557" t="s">
        <v>1161</v>
      </c>
      <c r="E557" t="s">
        <v>1895</v>
      </c>
      <c r="F557" t="s">
        <v>2481</v>
      </c>
      <c r="G557" t="s">
        <v>5807</v>
      </c>
    </row>
    <row r="558" spans="1:7" x14ac:dyDescent="0.25">
      <c r="A558" t="s">
        <v>2490</v>
      </c>
      <c r="B558" t="s">
        <v>2491</v>
      </c>
      <c r="C558" t="s">
        <v>1836</v>
      </c>
      <c r="D558" t="s">
        <v>1415</v>
      </c>
      <c r="E558" t="s">
        <v>2492</v>
      </c>
      <c r="F558" t="s">
        <v>2481</v>
      </c>
      <c r="G558" t="s">
        <v>5807</v>
      </c>
    </row>
    <row r="559" spans="1:7" x14ac:dyDescent="0.25">
      <c r="A559" t="s">
        <v>734</v>
      </c>
      <c r="B559" t="s">
        <v>735</v>
      </c>
      <c r="C559" t="s">
        <v>1836</v>
      </c>
      <c r="D559" t="s">
        <v>349</v>
      </c>
      <c r="E559" t="s">
        <v>736</v>
      </c>
      <c r="F559" t="s">
        <v>2481</v>
      </c>
      <c r="G559" t="s">
        <v>5807</v>
      </c>
    </row>
    <row r="560" spans="1:7" x14ac:dyDescent="0.25">
      <c r="A560" t="s">
        <v>1903</v>
      </c>
      <c r="B560" t="s">
        <v>1904</v>
      </c>
      <c r="C560" t="s">
        <v>1836</v>
      </c>
      <c r="D560" t="s">
        <v>1161</v>
      </c>
      <c r="E560" t="s">
        <v>1905</v>
      </c>
      <c r="F560" t="s">
        <v>2481</v>
      </c>
      <c r="G560" t="s">
        <v>5807</v>
      </c>
    </row>
    <row r="561" spans="1:7" x14ac:dyDescent="0.25">
      <c r="A561" t="s">
        <v>1896</v>
      </c>
      <c r="B561" t="s">
        <v>1897</v>
      </c>
      <c r="C561" t="s">
        <v>1836</v>
      </c>
      <c r="D561" t="s">
        <v>1898</v>
      </c>
      <c r="E561" t="s">
        <v>1899</v>
      </c>
      <c r="F561" t="s">
        <v>2481</v>
      </c>
      <c r="G561" t="s">
        <v>5807</v>
      </c>
    </row>
    <row r="562" spans="1:7" x14ac:dyDescent="0.25">
      <c r="A562" t="s">
        <v>727</v>
      </c>
      <c r="B562" t="s">
        <v>728</v>
      </c>
      <c r="C562" t="s">
        <v>1836</v>
      </c>
      <c r="D562" t="s">
        <v>729</v>
      </c>
      <c r="E562" t="s">
        <v>730</v>
      </c>
      <c r="F562" t="s">
        <v>2481</v>
      </c>
      <c r="G562" t="s">
        <v>5807</v>
      </c>
    </row>
    <row r="563" spans="1:7" x14ac:dyDescent="0.25">
      <c r="A563" t="s">
        <v>1778</v>
      </c>
      <c r="B563" t="s">
        <v>1779</v>
      </c>
      <c r="C563" t="s">
        <v>1836</v>
      </c>
      <c r="D563" t="s">
        <v>493</v>
      </c>
      <c r="E563" t="s">
        <v>1780</v>
      </c>
      <c r="F563" t="s">
        <v>2481</v>
      </c>
      <c r="G563" t="s">
        <v>5807</v>
      </c>
    </row>
    <row r="564" spans="1:7" x14ac:dyDescent="0.25">
      <c r="A564" t="s">
        <v>1906</v>
      </c>
      <c r="B564" t="s">
        <v>1897</v>
      </c>
      <c r="C564" t="s">
        <v>1836</v>
      </c>
      <c r="D564" t="s">
        <v>1898</v>
      </c>
      <c r="E564" t="s">
        <v>1907</v>
      </c>
      <c r="F564" t="s">
        <v>2481</v>
      </c>
      <c r="G564" t="s">
        <v>5807</v>
      </c>
    </row>
    <row r="565" spans="1:7" x14ac:dyDescent="0.25">
      <c r="A565" t="s">
        <v>1900</v>
      </c>
      <c r="B565" t="s">
        <v>1901</v>
      </c>
      <c r="C565" t="s">
        <v>1836</v>
      </c>
      <c r="D565" t="s">
        <v>134</v>
      </c>
      <c r="E565" t="s">
        <v>1902</v>
      </c>
      <c r="F565" t="s">
        <v>2481</v>
      </c>
      <c r="G565" t="s">
        <v>5807</v>
      </c>
    </row>
    <row r="566" spans="1:7" x14ac:dyDescent="0.25">
      <c r="A566" t="s">
        <v>1013</v>
      </c>
      <c r="B566" t="s">
        <v>1014</v>
      </c>
      <c r="C566" t="s">
        <v>1836</v>
      </c>
      <c r="D566" t="s">
        <v>1016</v>
      </c>
      <c r="E566" t="s">
        <v>1017</v>
      </c>
      <c r="F566" t="s">
        <v>2481</v>
      </c>
      <c r="G566" t="s">
        <v>5807</v>
      </c>
    </row>
    <row r="567" spans="1:7" x14ac:dyDescent="0.25">
      <c r="A567" t="s">
        <v>1915</v>
      </c>
      <c r="B567" t="s">
        <v>1916</v>
      </c>
      <c r="C567" t="s">
        <v>1836</v>
      </c>
      <c r="D567" t="s">
        <v>538</v>
      </c>
      <c r="E567" t="s">
        <v>1917</v>
      </c>
      <c r="F567" t="s">
        <v>2481</v>
      </c>
      <c r="G567" t="s">
        <v>5807</v>
      </c>
    </row>
    <row r="568" spans="1:7" x14ac:dyDescent="0.25">
      <c r="A568" t="s">
        <v>1922</v>
      </c>
      <c r="B568" t="s">
        <v>1923</v>
      </c>
      <c r="C568" t="s">
        <v>1836</v>
      </c>
      <c r="D568" t="s">
        <v>1924</v>
      </c>
      <c r="E568" t="s">
        <v>1925</v>
      </c>
      <c r="F568" t="s">
        <v>2481</v>
      </c>
      <c r="G568" t="s">
        <v>5807</v>
      </c>
    </row>
    <row r="569" spans="1:7" x14ac:dyDescent="0.25">
      <c r="A569" t="s">
        <v>1918</v>
      </c>
      <c r="B569" t="s">
        <v>1919</v>
      </c>
      <c r="C569" t="s">
        <v>1836</v>
      </c>
      <c r="D569" t="s">
        <v>1920</v>
      </c>
      <c r="E569" t="s">
        <v>1921</v>
      </c>
      <c r="F569" t="s">
        <v>2481</v>
      </c>
      <c r="G569" t="s">
        <v>5807</v>
      </c>
    </row>
    <row r="570" spans="1:7" x14ac:dyDescent="0.25">
      <c r="A570" t="s">
        <v>1908</v>
      </c>
      <c r="B570" t="s">
        <v>1909</v>
      </c>
      <c r="C570" t="s">
        <v>1836</v>
      </c>
      <c r="D570" t="s">
        <v>1910</v>
      </c>
      <c r="E570" t="s">
        <v>1911</v>
      </c>
      <c r="F570" t="s">
        <v>2481</v>
      </c>
      <c r="G570" t="s">
        <v>5807</v>
      </c>
    </row>
    <row r="571" spans="1:7" x14ac:dyDescent="0.25">
      <c r="A571" t="s">
        <v>739</v>
      </c>
      <c r="B571" t="s">
        <v>740</v>
      </c>
      <c r="C571" t="s">
        <v>1836</v>
      </c>
      <c r="D571" t="s">
        <v>741</v>
      </c>
      <c r="E571" t="s">
        <v>742</v>
      </c>
      <c r="F571" t="s">
        <v>2481</v>
      </c>
      <c r="G571" t="s">
        <v>5807</v>
      </c>
    </row>
    <row r="572" spans="1:7" x14ac:dyDescent="0.25">
      <c r="A572" t="s">
        <v>1912</v>
      </c>
      <c r="B572" t="s">
        <v>1913</v>
      </c>
      <c r="C572" t="s">
        <v>1836</v>
      </c>
      <c r="D572" t="s">
        <v>159</v>
      </c>
      <c r="E572" t="s">
        <v>1914</v>
      </c>
      <c r="F572" t="s">
        <v>2481</v>
      </c>
      <c r="G572" t="s">
        <v>5807</v>
      </c>
    </row>
    <row r="573" spans="1:7" x14ac:dyDescent="0.25">
      <c r="A573" t="s">
        <v>2493</v>
      </c>
      <c r="B573" t="s">
        <v>1930</v>
      </c>
      <c r="C573" t="s">
        <v>1836</v>
      </c>
      <c r="D573" t="s">
        <v>1931</v>
      </c>
      <c r="E573" t="s">
        <v>2494</v>
      </c>
      <c r="F573" t="s">
        <v>2481</v>
      </c>
      <c r="G573" t="s">
        <v>5807</v>
      </c>
    </row>
    <row r="574" spans="1:7" x14ac:dyDescent="0.25">
      <c r="A574" t="s">
        <v>419</v>
      </c>
      <c r="B574" t="s">
        <v>420</v>
      </c>
      <c r="C574" t="s">
        <v>1836</v>
      </c>
      <c r="D574" t="s">
        <v>18</v>
      </c>
      <c r="E574" t="s">
        <v>421</v>
      </c>
      <c r="F574" t="s">
        <v>2481</v>
      </c>
      <c r="G574" t="s">
        <v>5807</v>
      </c>
    </row>
    <row r="575" spans="1:7" x14ac:dyDescent="0.25">
      <c r="A575" t="s">
        <v>426</v>
      </c>
      <c r="B575" t="s">
        <v>427</v>
      </c>
      <c r="C575" t="s">
        <v>1836</v>
      </c>
      <c r="D575" t="s">
        <v>428</v>
      </c>
      <c r="E575" t="s">
        <v>429</v>
      </c>
      <c r="F575" t="s">
        <v>2481</v>
      </c>
      <c r="G575" t="s">
        <v>5807</v>
      </c>
    </row>
    <row r="576" spans="1:7" x14ac:dyDescent="0.25">
      <c r="A576" t="s">
        <v>1933</v>
      </c>
      <c r="B576" t="s">
        <v>1934</v>
      </c>
      <c r="C576" t="s">
        <v>1935</v>
      </c>
      <c r="D576" t="s">
        <v>1936</v>
      </c>
      <c r="E576" t="s">
        <v>1937</v>
      </c>
      <c r="F576" t="s">
        <v>2495</v>
      </c>
      <c r="G576" t="s">
        <v>5807</v>
      </c>
    </row>
    <row r="577" spans="1:7" x14ac:dyDescent="0.25">
      <c r="A577" t="s">
        <v>2496</v>
      </c>
      <c r="B577" t="s">
        <v>2497</v>
      </c>
      <c r="C577" t="s">
        <v>1935</v>
      </c>
      <c r="D577" t="s">
        <v>1936</v>
      </c>
      <c r="E577" t="s">
        <v>2498</v>
      </c>
      <c r="F577" t="s">
        <v>2495</v>
      </c>
      <c r="G577" t="s">
        <v>5807</v>
      </c>
    </row>
    <row r="578" spans="1:7" x14ac:dyDescent="0.25">
      <c r="A578" t="s">
        <v>1939</v>
      </c>
      <c r="B578" t="s">
        <v>1940</v>
      </c>
      <c r="C578" t="s">
        <v>1935</v>
      </c>
      <c r="D578" t="s">
        <v>1016</v>
      </c>
      <c r="E578" t="s">
        <v>1941</v>
      </c>
      <c r="F578" t="s">
        <v>2495</v>
      </c>
      <c r="G578" t="s">
        <v>5807</v>
      </c>
    </row>
    <row r="579" spans="1:7" x14ac:dyDescent="0.25">
      <c r="A579" t="s">
        <v>1942</v>
      </c>
      <c r="B579" t="s">
        <v>1943</v>
      </c>
      <c r="C579" t="s">
        <v>1935</v>
      </c>
      <c r="D579" t="s">
        <v>1944</v>
      </c>
      <c r="E579" t="s">
        <v>1945</v>
      </c>
      <c r="F579" t="s">
        <v>2495</v>
      </c>
      <c r="G579" t="s">
        <v>5807</v>
      </c>
    </row>
    <row r="580" spans="1:7" x14ac:dyDescent="0.25">
      <c r="A580" t="s">
        <v>1946</v>
      </c>
      <c r="B580" t="s">
        <v>1947</v>
      </c>
      <c r="C580" t="s">
        <v>1935</v>
      </c>
      <c r="D580" t="s">
        <v>1948</v>
      </c>
      <c r="E580" t="s">
        <v>1949</v>
      </c>
      <c r="F580" t="s">
        <v>2495</v>
      </c>
      <c r="G580" t="s">
        <v>5807</v>
      </c>
    </row>
    <row r="581" spans="1:7" x14ac:dyDescent="0.25">
      <c r="A581" t="s">
        <v>1950</v>
      </c>
      <c r="B581" t="s">
        <v>1951</v>
      </c>
      <c r="C581" t="s">
        <v>1935</v>
      </c>
      <c r="D581" t="s">
        <v>1952</v>
      </c>
      <c r="E581" t="s">
        <v>1953</v>
      </c>
      <c r="F581" t="s">
        <v>2499</v>
      </c>
      <c r="G581" t="s">
        <v>5807</v>
      </c>
    </row>
    <row r="582" spans="1:7" x14ac:dyDescent="0.25">
      <c r="A582" t="s">
        <v>1954</v>
      </c>
      <c r="B582" t="s">
        <v>1955</v>
      </c>
      <c r="C582" t="s">
        <v>1935</v>
      </c>
      <c r="D582" t="s">
        <v>1936</v>
      </c>
      <c r="E582" t="s">
        <v>1956</v>
      </c>
      <c r="F582" t="s">
        <v>2499</v>
      </c>
      <c r="G582" t="s">
        <v>5807</v>
      </c>
    </row>
    <row r="583" spans="1:7" x14ac:dyDescent="0.25">
      <c r="A583" t="s">
        <v>2500</v>
      </c>
      <c r="B583" t="s">
        <v>2501</v>
      </c>
      <c r="C583" t="s">
        <v>1935</v>
      </c>
      <c r="D583" t="s">
        <v>1936</v>
      </c>
      <c r="E583" t="s">
        <v>2502</v>
      </c>
      <c r="F583" t="s">
        <v>2499</v>
      </c>
      <c r="G583" t="s">
        <v>5807</v>
      </c>
    </row>
    <row r="584" spans="1:7" x14ac:dyDescent="0.25">
      <c r="A584" t="s">
        <v>1960</v>
      </c>
      <c r="B584" t="s">
        <v>1961</v>
      </c>
      <c r="C584" t="s">
        <v>1935</v>
      </c>
      <c r="D584" t="s">
        <v>300</v>
      </c>
      <c r="E584" t="s">
        <v>1962</v>
      </c>
      <c r="F584" t="s">
        <v>2499</v>
      </c>
      <c r="G584" t="s">
        <v>5807</v>
      </c>
    </row>
    <row r="585" spans="1:7" x14ac:dyDescent="0.25">
      <c r="A585" t="s">
        <v>2503</v>
      </c>
      <c r="B585" t="s">
        <v>2504</v>
      </c>
      <c r="C585" t="s">
        <v>1935</v>
      </c>
      <c r="D585" t="s">
        <v>661</v>
      </c>
      <c r="E585" t="s">
        <v>2505</v>
      </c>
      <c r="F585" t="s">
        <v>2499</v>
      </c>
      <c r="G585" t="s">
        <v>5807</v>
      </c>
    </row>
    <row r="586" spans="1:7" x14ac:dyDescent="0.25">
      <c r="A586" t="s">
        <v>1963</v>
      </c>
      <c r="B586" t="s">
        <v>1964</v>
      </c>
      <c r="C586" t="s">
        <v>1935</v>
      </c>
      <c r="D586" t="s">
        <v>333</v>
      </c>
      <c r="E586" t="s">
        <v>1965</v>
      </c>
      <c r="F586" t="s">
        <v>2499</v>
      </c>
      <c r="G586" t="s">
        <v>5807</v>
      </c>
    </row>
    <row r="587" spans="1:7" x14ac:dyDescent="0.25">
      <c r="A587" t="s">
        <v>1957</v>
      </c>
      <c r="B587" t="s">
        <v>1958</v>
      </c>
      <c r="C587" t="s">
        <v>1935</v>
      </c>
      <c r="D587" t="s">
        <v>22</v>
      </c>
      <c r="E587" t="s">
        <v>1959</v>
      </c>
      <c r="F587" t="s">
        <v>2499</v>
      </c>
      <c r="G587" t="s">
        <v>5807</v>
      </c>
    </row>
    <row r="588" spans="1:7" x14ac:dyDescent="0.25">
      <c r="A588" t="s">
        <v>1966</v>
      </c>
      <c r="B588" t="s">
        <v>1967</v>
      </c>
      <c r="C588" t="s">
        <v>1935</v>
      </c>
      <c r="D588" t="s">
        <v>1936</v>
      </c>
      <c r="E588" t="s">
        <v>1968</v>
      </c>
      <c r="F588" t="s">
        <v>2499</v>
      </c>
      <c r="G588" t="s">
        <v>5807</v>
      </c>
    </row>
    <row r="589" spans="1:7" x14ac:dyDescent="0.25">
      <c r="A589" t="s">
        <v>1969</v>
      </c>
      <c r="B589" t="s">
        <v>1970</v>
      </c>
      <c r="C589" t="s">
        <v>1935</v>
      </c>
      <c r="D589" t="s">
        <v>230</v>
      </c>
      <c r="E589" t="s">
        <v>1971</v>
      </c>
      <c r="F589" t="s">
        <v>2499</v>
      </c>
      <c r="G589" t="s">
        <v>5807</v>
      </c>
    </row>
    <row r="590" spans="1:7" x14ac:dyDescent="0.25">
      <c r="A590" t="s">
        <v>2506</v>
      </c>
      <c r="B590" t="s">
        <v>2507</v>
      </c>
      <c r="C590" t="s">
        <v>1935</v>
      </c>
      <c r="D590" t="s">
        <v>1936</v>
      </c>
      <c r="E590" t="s">
        <v>2508</v>
      </c>
      <c r="F590" t="s">
        <v>2499</v>
      </c>
      <c r="G590" t="s">
        <v>5807</v>
      </c>
    </row>
    <row r="591" spans="1:7" x14ac:dyDescent="0.25">
      <c r="A591" t="s">
        <v>1972</v>
      </c>
      <c r="B591" t="s">
        <v>1973</v>
      </c>
      <c r="C591" t="s">
        <v>1935</v>
      </c>
      <c r="D591" t="s">
        <v>1974</v>
      </c>
      <c r="E591" t="s">
        <v>1975</v>
      </c>
      <c r="F591" t="s">
        <v>2499</v>
      </c>
      <c r="G591" t="s">
        <v>5807</v>
      </c>
    </row>
    <row r="592" spans="1:7" x14ac:dyDescent="0.25">
      <c r="A592" t="s">
        <v>2509</v>
      </c>
      <c r="B592" t="s">
        <v>2510</v>
      </c>
      <c r="C592" t="s">
        <v>1935</v>
      </c>
      <c r="D592" t="s">
        <v>1936</v>
      </c>
      <c r="E592" t="s">
        <v>2511</v>
      </c>
      <c r="F592" t="s">
        <v>2499</v>
      </c>
      <c r="G592" t="s">
        <v>5807</v>
      </c>
    </row>
    <row r="593" spans="1:7" x14ac:dyDescent="0.25">
      <c r="A593" t="s">
        <v>2512</v>
      </c>
      <c r="B593" t="s">
        <v>2513</v>
      </c>
      <c r="C593" t="s">
        <v>1935</v>
      </c>
      <c r="D593" t="s">
        <v>1936</v>
      </c>
      <c r="E593" t="s">
        <v>2514</v>
      </c>
      <c r="F593" t="s">
        <v>2499</v>
      </c>
      <c r="G593" t="s">
        <v>5807</v>
      </c>
    </row>
    <row r="594" spans="1:7" x14ac:dyDescent="0.25">
      <c r="A594" t="s">
        <v>1976</v>
      </c>
      <c r="B594" t="s">
        <v>1977</v>
      </c>
      <c r="C594" t="s">
        <v>1935</v>
      </c>
      <c r="D594" t="s">
        <v>1944</v>
      </c>
      <c r="E594" t="s">
        <v>1978</v>
      </c>
      <c r="F594" t="s">
        <v>2499</v>
      </c>
      <c r="G594" t="s">
        <v>5807</v>
      </c>
    </row>
    <row r="595" spans="1:7" x14ac:dyDescent="0.25">
      <c r="A595" t="s">
        <v>1979</v>
      </c>
      <c r="B595" t="s">
        <v>1980</v>
      </c>
      <c r="C595" t="s">
        <v>1935</v>
      </c>
      <c r="D595" t="s">
        <v>1981</v>
      </c>
      <c r="E595" t="s">
        <v>1982</v>
      </c>
      <c r="F595" t="s">
        <v>2499</v>
      </c>
      <c r="G595" t="s">
        <v>5807</v>
      </c>
    </row>
    <row r="596" spans="1:7" x14ac:dyDescent="0.25">
      <c r="A596" t="s">
        <v>2515</v>
      </c>
      <c r="B596" t="s">
        <v>2516</v>
      </c>
      <c r="C596" t="s">
        <v>1935</v>
      </c>
      <c r="D596" t="s">
        <v>1936</v>
      </c>
      <c r="E596" t="s">
        <v>2517</v>
      </c>
      <c r="F596" t="s">
        <v>2499</v>
      </c>
      <c r="G596" t="s">
        <v>5807</v>
      </c>
    </row>
    <row r="597" spans="1:7" x14ac:dyDescent="0.25">
      <c r="A597" t="s">
        <v>1983</v>
      </c>
      <c r="B597" t="s">
        <v>1984</v>
      </c>
      <c r="C597" t="s">
        <v>1935</v>
      </c>
      <c r="D597" t="s">
        <v>1936</v>
      </c>
      <c r="E597" t="s">
        <v>1985</v>
      </c>
      <c r="F597" t="s">
        <v>2499</v>
      </c>
      <c r="G597" t="s">
        <v>5807</v>
      </c>
    </row>
    <row r="598" spans="1:7" x14ac:dyDescent="0.25">
      <c r="A598" t="s">
        <v>1986</v>
      </c>
      <c r="B598" t="s">
        <v>1987</v>
      </c>
      <c r="C598" t="s">
        <v>1935</v>
      </c>
      <c r="D598" t="s">
        <v>1974</v>
      </c>
      <c r="E598" t="s">
        <v>1988</v>
      </c>
      <c r="F598" t="s">
        <v>2499</v>
      </c>
      <c r="G598" t="s">
        <v>5807</v>
      </c>
    </row>
    <row r="599" spans="1:7" x14ac:dyDescent="0.25">
      <c r="A599" t="s">
        <v>1989</v>
      </c>
      <c r="B599" t="s">
        <v>1990</v>
      </c>
      <c r="C599" t="s">
        <v>1935</v>
      </c>
      <c r="D599" t="s">
        <v>1496</v>
      </c>
      <c r="E599" t="s">
        <v>1991</v>
      </c>
      <c r="F599" t="s">
        <v>2499</v>
      </c>
      <c r="G599" t="s">
        <v>5807</v>
      </c>
    </row>
    <row r="600" spans="1:7" x14ac:dyDescent="0.25">
      <c r="A600" t="s">
        <v>2518</v>
      </c>
      <c r="B600" t="s">
        <v>2519</v>
      </c>
      <c r="C600" t="s">
        <v>1935</v>
      </c>
      <c r="D600" t="s">
        <v>688</v>
      </c>
      <c r="E600" t="s">
        <v>2520</v>
      </c>
      <c r="F600" t="s">
        <v>2499</v>
      </c>
      <c r="G600" t="s">
        <v>5807</v>
      </c>
    </row>
    <row r="601" spans="1:7" x14ac:dyDescent="0.25">
      <c r="A601" t="s">
        <v>1992</v>
      </c>
      <c r="B601" t="s">
        <v>1993</v>
      </c>
      <c r="C601" t="s">
        <v>1935</v>
      </c>
      <c r="D601" t="s">
        <v>1936</v>
      </c>
      <c r="E601" t="s">
        <v>1994</v>
      </c>
      <c r="F601" t="s">
        <v>2499</v>
      </c>
      <c r="G601" t="s">
        <v>5807</v>
      </c>
    </row>
    <row r="602" spans="1:7" x14ac:dyDescent="0.25">
      <c r="A602" t="s">
        <v>1995</v>
      </c>
      <c r="B602" t="s">
        <v>1996</v>
      </c>
      <c r="C602" t="s">
        <v>1935</v>
      </c>
      <c r="D602" t="s">
        <v>1936</v>
      </c>
      <c r="E602" t="s">
        <v>1997</v>
      </c>
      <c r="F602" t="s">
        <v>2499</v>
      </c>
      <c r="G602" t="s">
        <v>5807</v>
      </c>
    </row>
    <row r="603" spans="1:7" x14ac:dyDescent="0.25">
      <c r="A603" t="s">
        <v>1998</v>
      </c>
      <c r="B603" t="s">
        <v>1999</v>
      </c>
      <c r="C603" t="s">
        <v>1935</v>
      </c>
      <c r="D603" t="s">
        <v>1936</v>
      </c>
      <c r="E603" t="s">
        <v>2000</v>
      </c>
      <c r="F603" t="s">
        <v>2499</v>
      </c>
      <c r="G603" t="s">
        <v>5807</v>
      </c>
    </row>
    <row r="604" spans="1:7" x14ac:dyDescent="0.25">
      <c r="A604" t="s">
        <v>2001</v>
      </c>
      <c r="B604" t="s">
        <v>2002</v>
      </c>
      <c r="C604" t="s">
        <v>1935</v>
      </c>
      <c r="D604" t="s">
        <v>337</v>
      </c>
      <c r="E604" t="s">
        <v>2003</v>
      </c>
      <c r="F604" t="s">
        <v>2499</v>
      </c>
      <c r="G604" t="s">
        <v>5807</v>
      </c>
    </row>
    <row r="605" spans="1:7" x14ac:dyDescent="0.25">
      <c r="A605" t="s">
        <v>2004</v>
      </c>
      <c r="B605" t="s">
        <v>2005</v>
      </c>
      <c r="C605" t="s">
        <v>1935</v>
      </c>
      <c r="D605" t="s">
        <v>1944</v>
      </c>
      <c r="E605" t="s">
        <v>2006</v>
      </c>
      <c r="F605" t="s">
        <v>2499</v>
      </c>
      <c r="G605" t="s">
        <v>5807</v>
      </c>
    </row>
    <row r="606" spans="1:7" x14ac:dyDescent="0.25">
      <c r="A606" t="s">
        <v>2007</v>
      </c>
      <c r="B606" t="s">
        <v>2008</v>
      </c>
      <c r="C606" t="s">
        <v>1935</v>
      </c>
      <c r="D606" t="s">
        <v>1936</v>
      </c>
      <c r="E606" t="s">
        <v>2009</v>
      </c>
      <c r="F606" t="s">
        <v>2499</v>
      </c>
      <c r="G606" t="s">
        <v>5807</v>
      </c>
    </row>
    <row r="607" spans="1:7" x14ac:dyDescent="0.25">
      <c r="A607" t="s">
        <v>2010</v>
      </c>
      <c r="B607" t="s">
        <v>2011</v>
      </c>
      <c r="C607" t="s">
        <v>1935</v>
      </c>
      <c r="D607" t="s">
        <v>1944</v>
      </c>
      <c r="E607" t="s">
        <v>2012</v>
      </c>
      <c r="F607" t="s">
        <v>2499</v>
      </c>
      <c r="G607" t="s">
        <v>5807</v>
      </c>
    </row>
    <row r="608" spans="1:7" x14ac:dyDescent="0.25">
      <c r="A608" t="s">
        <v>2013</v>
      </c>
      <c r="B608" t="s">
        <v>2014</v>
      </c>
      <c r="C608" t="s">
        <v>1935</v>
      </c>
      <c r="D608" t="s">
        <v>2015</v>
      </c>
      <c r="E608" t="s">
        <v>2016</v>
      </c>
      <c r="F608" t="s">
        <v>2499</v>
      </c>
      <c r="G608" t="s">
        <v>5807</v>
      </c>
    </row>
    <row r="609" spans="1:7" x14ac:dyDescent="0.25">
      <c r="A609" t="s">
        <v>2017</v>
      </c>
      <c r="B609" t="s">
        <v>2018</v>
      </c>
      <c r="C609" t="s">
        <v>1935</v>
      </c>
      <c r="D609" t="s">
        <v>1948</v>
      </c>
      <c r="E609" t="s">
        <v>2019</v>
      </c>
      <c r="F609" t="s">
        <v>2499</v>
      </c>
      <c r="G609" t="s">
        <v>5807</v>
      </c>
    </row>
    <row r="610" spans="1:7" x14ac:dyDescent="0.25">
      <c r="A610" t="s">
        <v>2020</v>
      </c>
      <c r="B610" t="s">
        <v>2021</v>
      </c>
      <c r="C610" t="s">
        <v>1935</v>
      </c>
      <c r="D610" t="s">
        <v>1936</v>
      </c>
      <c r="E610" t="s">
        <v>2022</v>
      </c>
      <c r="F610" t="s">
        <v>2499</v>
      </c>
      <c r="G610" t="s">
        <v>5807</v>
      </c>
    </row>
    <row r="611" spans="1:7" x14ac:dyDescent="0.25">
      <c r="A611" t="s">
        <v>2023</v>
      </c>
      <c r="B611" t="s">
        <v>2024</v>
      </c>
      <c r="C611" t="s">
        <v>1935</v>
      </c>
      <c r="D611" t="s">
        <v>1936</v>
      </c>
      <c r="E611" t="s">
        <v>2025</v>
      </c>
      <c r="F611" t="s">
        <v>2499</v>
      </c>
      <c r="G611" t="s">
        <v>5807</v>
      </c>
    </row>
    <row r="612" spans="1:7" x14ac:dyDescent="0.25">
      <c r="A612" t="s">
        <v>2026</v>
      </c>
      <c r="B612" t="s">
        <v>2027</v>
      </c>
      <c r="C612" t="s">
        <v>1935</v>
      </c>
      <c r="D612" t="s">
        <v>1936</v>
      </c>
      <c r="E612" t="s">
        <v>2028</v>
      </c>
      <c r="F612" t="s">
        <v>2499</v>
      </c>
      <c r="G612" t="s">
        <v>5807</v>
      </c>
    </row>
    <row r="613" spans="1:7" x14ac:dyDescent="0.25">
      <c r="A613" t="s">
        <v>2029</v>
      </c>
      <c r="B613" t="s">
        <v>2030</v>
      </c>
      <c r="C613" t="s">
        <v>1935</v>
      </c>
      <c r="D613" t="s">
        <v>1936</v>
      </c>
      <c r="E613" t="s">
        <v>2031</v>
      </c>
      <c r="F613" t="s">
        <v>2499</v>
      </c>
      <c r="G613" t="s">
        <v>5807</v>
      </c>
    </row>
    <row r="614" spans="1:7" x14ac:dyDescent="0.25">
      <c r="A614" t="s">
        <v>2032</v>
      </c>
      <c r="B614" t="s">
        <v>2033</v>
      </c>
      <c r="C614" t="s">
        <v>1935</v>
      </c>
      <c r="D614" t="s">
        <v>1936</v>
      </c>
      <c r="E614" t="s">
        <v>2034</v>
      </c>
      <c r="F614" t="s">
        <v>2499</v>
      </c>
      <c r="G614" t="s">
        <v>5807</v>
      </c>
    </row>
    <row r="615" spans="1:7" x14ac:dyDescent="0.25">
      <c r="A615" t="s">
        <v>2035</v>
      </c>
      <c r="B615" t="s">
        <v>2036</v>
      </c>
      <c r="C615" t="s">
        <v>1935</v>
      </c>
      <c r="D615" t="s">
        <v>1936</v>
      </c>
      <c r="E615" t="s">
        <v>2037</v>
      </c>
      <c r="F615" t="s">
        <v>2499</v>
      </c>
      <c r="G615" t="s">
        <v>5807</v>
      </c>
    </row>
    <row r="616" spans="1:7" x14ac:dyDescent="0.25">
      <c r="A616" t="s">
        <v>2038</v>
      </c>
      <c r="B616" t="s">
        <v>2039</v>
      </c>
      <c r="C616" t="s">
        <v>1935</v>
      </c>
      <c r="D616" t="s">
        <v>1936</v>
      </c>
      <c r="E616" t="s">
        <v>2040</v>
      </c>
      <c r="F616" t="s">
        <v>2499</v>
      </c>
      <c r="G616" t="s">
        <v>5807</v>
      </c>
    </row>
    <row r="617" spans="1:7" x14ac:dyDescent="0.25">
      <c r="A617" t="s">
        <v>2041</v>
      </c>
      <c r="B617" t="s">
        <v>2042</v>
      </c>
      <c r="C617" t="s">
        <v>1935</v>
      </c>
      <c r="D617" t="s">
        <v>1936</v>
      </c>
      <c r="E617" t="s">
        <v>2043</v>
      </c>
      <c r="F617" t="s">
        <v>2499</v>
      </c>
      <c r="G617" t="s">
        <v>5807</v>
      </c>
    </row>
    <row r="618" spans="1:7" x14ac:dyDescent="0.25">
      <c r="A618" t="s">
        <v>2044</v>
      </c>
      <c r="B618" t="s">
        <v>2045</v>
      </c>
      <c r="C618" t="s">
        <v>1935</v>
      </c>
      <c r="D618" t="s">
        <v>1936</v>
      </c>
      <c r="E618" t="s">
        <v>2046</v>
      </c>
      <c r="F618" t="s">
        <v>2499</v>
      </c>
      <c r="G618" t="s">
        <v>5807</v>
      </c>
    </row>
    <row r="619" spans="1:7" x14ac:dyDescent="0.25">
      <c r="A619" t="s">
        <v>2047</v>
      </c>
      <c r="B619" t="s">
        <v>2048</v>
      </c>
      <c r="C619" t="s">
        <v>1935</v>
      </c>
      <c r="D619" t="s">
        <v>2049</v>
      </c>
      <c r="E619" t="s">
        <v>2050</v>
      </c>
      <c r="F619" t="s">
        <v>2499</v>
      </c>
      <c r="G619" t="s">
        <v>5807</v>
      </c>
    </row>
    <row r="620" spans="1:7" x14ac:dyDescent="0.25">
      <c r="A620" t="s">
        <v>2051</v>
      </c>
      <c r="B620" t="s">
        <v>2052</v>
      </c>
      <c r="C620" t="s">
        <v>1935</v>
      </c>
      <c r="D620" t="s">
        <v>1936</v>
      </c>
      <c r="E620" t="s">
        <v>2053</v>
      </c>
      <c r="F620" t="s">
        <v>2499</v>
      </c>
      <c r="G620" t="s">
        <v>5807</v>
      </c>
    </row>
    <row r="621" spans="1:7" x14ac:dyDescent="0.25">
      <c r="A621" t="s">
        <v>2054</v>
      </c>
      <c r="B621" t="s">
        <v>2055</v>
      </c>
      <c r="C621" t="s">
        <v>1935</v>
      </c>
      <c r="D621" t="s">
        <v>1936</v>
      </c>
      <c r="E621" t="s">
        <v>2056</v>
      </c>
      <c r="F621" t="s">
        <v>2499</v>
      </c>
      <c r="G621" t="s">
        <v>5807</v>
      </c>
    </row>
    <row r="622" spans="1:7" x14ac:dyDescent="0.25">
      <c r="A622" t="s">
        <v>2057</v>
      </c>
      <c r="B622" t="s">
        <v>2058</v>
      </c>
      <c r="C622" t="s">
        <v>1935</v>
      </c>
      <c r="D622" t="s">
        <v>1050</v>
      </c>
      <c r="E622" t="s">
        <v>2059</v>
      </c>
      <c r="F622" t="s">
        <v>2499</v>
      </c>
      <c r="G622" t="s">
        <v>5807</v>
      </c>
    </row>
    <row r="623" spans="1:7" x14ac:dyDescent="0.25">
      <c r="A623" t="s">
        <v>2521</v>
      </c>
      <c r="B623" t="s">
        <v>2522</v>
      </c>
      <c r="C623" t="s">
        <v>2086</v>
      </c>
      <c r="D623" t="s">
        <v>665</v>
      </c>
      <c r="E623" t="s">
        <v>2523</v>
      </c>
      <c r="F623" t="s">
        <v>2524</v>
      </c>
      <c r="G623" t="s">
        <v>5807</v>
      </c>
    </row>
    <row r="624" spans="1:7" x14ac:dyDescent="0.25">
      <c r="A624" t="s">
        <v>2084</v>
      </c>
      <c r="B624" t="s">
        <v>2085</v>
      </c>
      <c r="C624" t="s">
        <v>2086</v>
      </c>
      <c r="D624" t="s">
        <v>1936</v>
      </c>
      <c r="E624" t="s">
        <v>2087</v>
      </c>
      <c r="F624" t="s">
        <v>2524</v>
      </c>
      <c r="G624" t="s">
        <v>5807</v>
      </c>
    </row>
    <row r="625" spans="1:7" x14ac:dyDescent="0.25">
      <c r="A625" t="s">
        <v>2089</v>
      </c>
      <c r="B625" t="s">
        <v>2090</v>
      </c>
      <c r="C625" t="s">
        <v>2086</v>
      </c>
      <c r="D625" t="s">
        <v>2091</v>
      </c>
      <c r="E625" t="s">
        <v>2092</v>
      </c>
      <c r="F625" t="s">
        <v>2524</v>
      </c>
      <c r="G625" t="s">
        <v>5807</v>
      </c>
    </row>
    <row r="626" spans="1:7" x14ac:dyDescent="0.25">
      <c r="A626" t="s">
        <v>2093</v>
      </c>
      <c r="B626" t="s">
        <v>2094</v>
      </c>
      <c r="C626" t="s">
        <v>2086</v>
      </c>
      <c r="D626" t="s">
        <v>2095</v>
      </c>
      <c r="E626" t="s">
        <v>2096</v>
      </c>
      <c r="F626" t="s">
        <v>2524</v>
      </c>
      <c r="G626" t="s">
        <v>5807</v>
      </c>
    </row>
    <row r="627" spans="1:7" x14ac:dyDescent="0.25">
      <c r="A627" t="s">
        <v>2185</v>
      </c>
      <c r="B627" t="s">
        <v>2186</v>
      </c>
      <c r="C627" t="s">
        <v>2086</v>
      </c>
      <c r="D627" t="s">
        <v>2187</v>
      </c>
      <c r="E627" t="s">
        <v>2188</v>
      </c>
      <c r="F627" t="s">
        <v>2524</v>
      </c>
      <c r="G627" t="s">
        <v>5807</v>
      </c>
    </row>
    <row r="628" spans="1:7" x14ac:dyDescent="0.25">
      <c r="A628" t="s">
        <v>2097</v>
      </c>
      <c r="B628" t="s">
        <v>2098</v>
      </c>
      <c r="C628" t="s">
        <v>2086</v>
      </c>
      <c r="D628" t="s">
        <v>2099</v>
      </c>
      <c r="E628" t="s">
        <v>2100</v>
      </c>
      <c r="F628" t="s">
        <v>2524</v>
      </c>
      <c r="G628" t="s">
        <v>5807</v>
      </c>
    </row>
    <row r="629" spans="1:7" x14ac:dyDescent="0.25">
      <c r="A629" t="s">
        <v>2101</v>
      </c>
      <c r="B629" t="s">
        <v>2102</v>
      </c>
      <c r="C629" t="s">
        <v>2086</v>
      </c>
      <c r="D629" t="s">
        <v>2103</v>
      </c>
      <c r="E629" t="s">
        <v>2104</v>
      </c>
      <c r="F629" t="s">
        <v>2524</v>
      </c>
      <c r="G629" t="s">
        <v>5807</v>
      </c>
    </row>
    <row r="630" spans="1:7" x14ac:dyDescent="0.25">
      <c r="A630" t="s">
        <v>2105</v>
      </c>
      <c r="B630" t="s">
        <v>2106</v>
      </c>
      <c r="C630" t="s">
        <v>2086</v>
      </c>
      <c r="D630" t="s">
        <v>2107</v>
      </c>
      <c r="E630" t="s">
        <v>2108</v>
      </c>
      <c r="F630" t="s">
        <v>2524</v>
      </c>
      <c r="G630" t="s">
        <v>5807</v>
      </c>
    </row>
    <row r="631" spans="1:7" x14ac:dyDescent="0.25">
      <c r="A631" t="s">
        <v>2109</v>
      </c>
      <c r="B631" t="s">
        <v>2110</v>
      </c>
      <c r="C631" t="s">
        <v>2086</v>
      </c>
      <c r="D631" t="s">
        <v>2111</v>
      </c>
      <c r="E631" t="s">
        <v>2112</v>
      </c>
      <c r="F631" t="s">
        <v>2524</v>
      </c>
      <c r="G631" t="s">
        <v>5807</v>
      </c>
    </row>
    <row r="632" spans="1:7" x14ac:dyDescent="0.25">
      <c r="A632" t="s">
        <v>2113</v>
      </c>
      <c r="B632" t="s">
        <v>2114</v>
      </c>
      <c r="C632" t="s">
        <v>2086</v>
      </c>
      <c r="D632" t="s">
        <v>2115</v>
      </c>
      <c r="E632" t="s">
        <v>2116</v>
      </c>
      <c r="F632" t="s">
        <v>2524</v>
      </c>
      <c r="G632" t="s">
        <v>5807</v>
      </c>
    </row>
    <row r="633" spans="1:7" x14ac:dyDescent="0.25">
      <c r="A633" t="s">
        <v>2117</v>
      </c>
      <c r="B633" t="s">
        <v>2118</v>
      </c>
      <c r="C633" t="s">
        <v>2086</v>
      </c>
      <c r="D633" t="s">
        <v>554</v>
      </c>
      <c r="E633" t="s">
        <v>2119</v>
      </c>
      <c r="F633" t="s">
        <v>2524</v>
      </c>
      <c r="G633" t="s">
        <v>5807</v>
      </c>
    </row>
    <row r="634" spans="1:7" x14ac:dyDescent="0.25">
      <c r="A634" t="s">
        <v>2120</v>
      </c>
      <c r="B634" t="s">
        <v>2121</v>
      </c>
      <c r="C634" t="s">
        <v>2086</v>
      </c>
      <c r="D634" t="s">
        <v>2122</v>
      </c>
      <c r="E634" t="s">
        <v>2123</v>
      </c>
      <c r="F634" t="s">
        <v>2524</v>
      </c>
      <c r="G634" t="s">
        <v>5807</v>
      </c>
    </row>
    <row r="635" spans="1:7" x14ac:dyDescent="0.25">
      <c r="A635" t="s">
        <v>2124</v>
      </c>
      <c r="B635" t="s">
        <v>2125</v>
      </c>
      <c r="C635" t="s">
        <v>2086</v>
      </c>
      <c r="D635" t="s">
        <v>2126</v>
      </c>
      <c r="E635" t="s">
        <v>2127</v>
      </c>
      <c r="F635" t="s">
        <v>2524</v>
      </c>
      <c r="G635" t="s">
        <v>5807</v>
      </c>
    </row>
    <row r="636" spans="1:7" x14ac:dyDescent="0.25">
      <c r="A636" t="s">
        <v>2128</v>
      </c>
      <c r="B636" t="s">
        <v>2129</v>
      </c>
      <c r="C636" t="s">
        <v>2086</v>
      </c>
      <c r="D636" t="s">
        <v>839</v>
      </c>
      <c r="E636" t="s">
        <v>2130</v>
      </c>
      <c r="F636" t="s">
        <v>2524</v>
      </c>
      <c r="G636" t="s">
        <v>5807</v>
      </c>
    </row>
    <row r="637" spans="1:7" x14ac:dyDescent="0.25">
      <c r="A637" t="s">
        <v>2131</v>
      </c>
      <c r="B637" t="s">
        <v>2132</v>
      </c>
      <c r="C637" t="s">
        <v>2086</v>
      </c>
      <c r="D637" t="s">
        <v>2133</v>
      </c>
      <c r="E637" t="s">
        <v>2134</v>
      </c>
      <c r="F637" t="s">
        <v>2524</v>
      </c>
      <c r="G637" t="s">
        <v>5807</v>
      </c>
    </row>
    <row r="638" spans="1:7" x14ac:dyDescent="0.25">
      <c r="A638" t="s">
        <v>2135</v>
      </c>
      <c r="B638" t="s">
        <v>2136</v>
      </c>
      <c r="C638" t="s">
        <v>2086</v>
      </c>
      <c r="D638" t="s">
        <v>2091</v>
      </c>
      <c r="E638" t="s">
        <v>2137</v>
      </c>
      <c r="F638" t="s">
        <v>2524</v>
      </c>
      <c r="G638" t="s">
        <v>5807</v>
      </c>
    </row>
    <row r="639" spans="1:7" x14ac:dyDescent="0.25">
      <c r="A639" t="s">
        <v>2138</v>
      </c>
      <c r="B639" t="s">
        <v>2139</v>
      </c>
      <c r="C639" t="s">
        <v>2086</v>
      </c>
      <c r="D639" t="s">
        <v>40</v>
      </c>
      <c r="E639" t="s">
        <v>2140</v>
      </c>
      <c r="F639" t="s">
        <v>2524</v>
      </c>
      <c r="G639" t="s">
        <v>5807</v>
      </c>
    </row>
    <row r="640" spans="1:7" x14ac:dyDescent="0.25">
      <c r="A640" t="s">
        <v>2141</v>
      </c>
      <c r="B640" t="s">
        <v>2142</v>
      </c>
      <c r="C640" t="s">
        <v>2086</v>
      </c>
      <c r="D640" t="s">
        <v>665</v>
      </c>
      <c r="E640" t="s">
        <v>2143</v>
      </c>
      <c r="F640" t="s">
        <v>2524</v>
      </c>
      <c r="G640" t="s">
        <v>5807</v>
      </c>
    </row>
    <row r="641" spans="1:7" x14ac:dyDescent="0.25">
      <c r="A641" t="s">
        <v>2144</v>
      </c>
      <c r="B641" t="s">
        <v>2145</v>
      </c>
      <c r="C641" t="s">
        <v>2086</v>
      </c>
      <c r="D641" t="s">
        <v>811</v>
      </c>
      <c r="E641" t="s">
        <v>2146</v>
      </c>
      <c r="F641" t="s">
        <v>2524</v>
      </c>
      <c r="G641" t="s">
        <v>5807</v>
      </c>
    </row>
    <row r="642" spans="1:7" x14ac:dyDescent="0.25">
      <c r="A642" t="s">
        <v>2147</v>
      </c>
      <c r="B642" t="s">
        <v>2148</v>
      </c>
      <c r="C642" t="s">
        <v>2086</v>
      </c>
      <c r="D642" t="s">
        <v>2149</v>
      </c>
      <c r="E642" t="s">
        <v>2150</v>
      </c>
      <c r="F642" t="s">
        <v>2524</v>
      </c>
      <c r="G642" t="s">
        <v>5807</v>
      </c>
    </row>
    <row r="643" spans="1:7" x14ac:dyDescent="0.25">
      <c r="A643" t="s">
        <v>2151</v>
      </c>
      <c r="B643" t="s">
        <v>2152</v>
      </c>
      <c r="C643" t="s">
        <v>2086</v>
      </c>
      <c r="D643" t="s">
        <v>2153</v>
      </c>
      <c r="E643" t="s">
        <v>2154</v>
      </c>
      <c r="F643" t="s">
        <v>2524</v>
      </c>
      <c r="G643" t="s">
        <v>5807</v>
      </c>
    </row>
    <row r="644" spans="1:7" x14ac:dyDescent="0.25">
      <c r="A644" t="s">
        <v>2155</v>
      </c>
      <c r="B644" t="s">
        <v>2156</v>
      </c>
      <c r="C644" t="s">
        <v>2086</v>
      </c>
      <c r="D644" t="s">
        <v>665</v>
      </c>
      <c r="E644" t="s">
        <v>2157</v>
      </c>
      <c r="F644" t="s">
        <v>2524</v>
      </c>
      <c r="G644" t="s">
        <v>5807</v>
      </c>
    </row>
    <row r="645" spans="1:7" x14ac:dyDescent="0.25">
      <c r="A645" t="s">
        <v>2158</v>
      </c>
      <c r="B645" t="s">
        <v>2159</v>
      </c>
      <c r="C645" t="s">
        <v>2086</v>
      </c>
      <c r="D645" t="s">
        <v>2160</v>
      </c>
      <c r="E645" t="s">
        <v>2161</v>
      </c>
      <c r="F645" t="s">
        <v>2524</v>
      </c>
      <c r="G645" t="s">
        <v>5807</v>
      </c>
    </row>
    <row r="646" spans="1:7" x14ac:dyDescent="0.25">
      <c r="A646" t="s">
        <v>2162</v>
      </c>
      <c r="B646" t="s">
        <v>2163</v>
      </c>
      <c r="C646" t="s">
        <v>2086</v>
      </c>
      <c r="D646" t="s">
        <v>839</v>
      </c>
      <c r="E646" t="s">
        <v>2164</v>
      </c>
      <c r="F646" t="s">
        <v>2524</v>
      </c>
      <c r="G646" t="s">
        <v>5807</v>
      </c>
    </row>
    <row r="647" spans="1:7" x14ac:dyDescent="0.25">
      <c r="A647" t="s">
        <v>2165</v>
      </c>
      <c r="B647" t="s">
        <v>2166</v>
      </c>
      <c r="C647" t="s">
        <v>2086</v>
      </c>
      <c r="D647" t="s">
        <v>2126</v>
      </c>
      <c r="E647" t="s">
        <v>2167</v>
      </c>
      <c r="F647" t="s">
        <v>2524</v>
      </c>
      <c r="G647" t="s">
        <v>5807</v>
      </c>
    </row>
    <row r="648" spans="1:7" x14ac:dyDescent="0.25">
      <c r="A648" t="s">
        <v>2168</v>
      </c>
      <c r="B648" t="s">
        <v>2169</v>
      </c>
      <c r="C648" t="s">
        <v>2086</v>
      </c>
      <c r="D648" t="s">
        <v>1695</v>
      </c>
      <c r="E648" t="s">
        <v>2170</v>
      </c>
      <c r="F648" t="s">
        <v>2524</v>
      </c>
      <c r="G648" t="s">
        <v>5807</v>
      </c>
    </row>
    <row r="649" spans="1:7" x14ac:dyDescent="0.25">
      <c r="A649" t="s">
        <v>2171</v>
      </c>
      <c r="B649" t="s">
        <v>2172</v>
      </c>
      <c r="C649" t="s">
        <v>2086</v>
      </c>
      <c r="D649" t="s">
        <v>811</v>
      </c>
      <c r="E649" t="s">
        <v>2173</v>
      </c>
      <c r="F649" t="s">
        <v>2524</v>
      </c>
      <c r="G649" t="s">
        <v>5807</v>
      </c>
    </row>
    <row r="650" spans="1:7" x14ac:dyDescent="0.25">
      <c r="A650" t="s">
        <v>2174</v>
      </c>
      <c r="B650" t="s">
        <v>2175</v>
      </c>
      <c r="C650" t="s">
        <v>2086</v>
      </c>
      <c r="D650" t="s">
        <v>2126</v>
      </c>
      <c r="E650" t="s">
        <v>2176</v>
      </c>
      <c r="F650" t="s">
        <v>2524</v>
      </c>
      <c r="G650" t="s">
        <v>5807</v>
      </c>
    </row>
    <row r="651" spans="1:7" x14ac:dyDescent="0.25">
      <c r="A651" t="s">
        <v>2177</v>
      </c>
      <c r="B651" t="s">
        <v>2178</v>
      </c>
      <c r="C651" t="s">
        <v>2086</v>
      </c>
      <c r="D651" t="s">
        <v>2179</v>
      </c>
      <c r="E651" t="s">
        <v>2180</v>
      </c>
      <c r="F651" t="s">
        <v>2524</v>
      </c>
      <c r="G651" t="s">
        <v>5807</v>
      </c>
    </row>
    <row r="652" spans="1:7" x14ac:dyDescent="0.25">
      <c r="A652" t="s">
        <v>2181</v>
      </c>
      <c r="B652" t="s">
        <v>2182</v>
      </c>
      <c r="C652" t="s">
        <v>2086</v>
      </c>
      <c r="D652" t="s">
        <v>2183</v>
      </c>
      <c r="E652" t="s">
        <v>2184</v>
      </c>
      <c r="F652" t="s">
        <v>2524</v>
      </c>
      <c r="G652" t="s">
        <v>5807</v>
      </c>
    </row>
    <row r="653" spans="1:7" x14ac:dyDescent="0.25">
      <c r="A653" t="s">
        <v>2189</v>
      </c>
      <c r="B653" t="s">
        <v>2190</v>
      </c>
      <c r="C653" t="s">
        <v>2086</v>
      </c>
      <c r="D653" t="s">
        <v>1981</v>
      </c>
      <c r="E653" t="s">
        <v>2191</v>
      </c>
      <c r="F653" t="s">
        <v>2524</v>
      </c>
      <c r="G653" t="s">
        <v>5807</v>
      </c>
    </row>
    <row r="654" spans="1:7" x14ac:dyDescent="0.25">
      <c r="A654" t="s">
        <v>2192</v>
      </c>
      <c r="B654" t="s">
        <v>2193</v>
      </c>
      <c r="C654" t="s">
        <v>2086</v>
      </c>
      <c r="D654" t="s">
        <v>887</v>
      </c>
      <c r="E654" t="s">
        <v>2194</v>
      </c>
      <c r="F654" t="s">
        <v>2524</v>
      </c>
      <c r="G654" t="s">
        <v>5807</v>
      </c>
    </row>
    <row r="655" spans="1:7" x14ac:dyDescent="0.25">
      <c r="A655" t="s">
        <v>2525</v>
      </c>
      <c r="B655" t="s">
        <v>2526</v>
      </c>
      <c r="C655" t="s">
        <v>2086</v>
      </c>
      <c r="D655" t="s">
        <v>2527</v>
      </c>
      <c r="E655" t="s">
        <v>2528</v>
      </c>
      <c r="F655" t="s">
        <v>2524</v>
      </c>
      <c r="G655" t="s">
        <v>5807</v>
      </c>
    </row>
    <row r="656" spans="1:7" x14ac:dyDescent="0.25">
      <c r="A656" t="s">
        <v>2195</v>
      </c>
      <c r="B656" t="s">
        <v>2196</v>
      </c>
      <c r="C656" t="s">
        <v>2086</v>
      </c>
      <c r="D656" t="s">
        <v>2197</v>
      </c>
      <c r="E656" t="s">
        <v>2198</v>
      </c>
      <c r="F656" t="s">
        <v>2524</v>
      </c>
      <c r="G656" t="s">
        <v>5807</v>
      </c>
    </row>
    <row r="657" spans="1:7" x14ac:dyDescent="0.25">
      <c r="A657" t="s">
        <v>2199</v>
      </c>
      <c r="B657" t="s">
        <v>2200</v>
      </c>
      <c r="C657" t="s">
        <v>2086</v>
      </c>
      <c r="D657" t="s">
        <v>2201</v>
      </c>
      <c r="E657" t="s">
        <v>2202</v>
      </c>
      <c r="F657" t="s">
        <v>2524</v>
      </c>
      <c r="G657" t="s">
        <v>5807</v>
      </c>
    </row>
    <row r="658" spans="1:7" x14ac:dyDescent="0.25">
      <c r="A658" t="s">
        <v>2203</v>
      </c>
      <c r="B658" t="s">
        <v>2204</v>
      </c>
      <c r="C658" t="s">
        <v>2086</v>
      </c>
      <c r="D658" t="s">
        <v>428</v>
      </c>
      <c r="E658" t="s">
        <v>2205</v>
      </c>
      <c r="F658" t="s">
        <v>2524</v>
      </c>
      <c r="G658" t="s">
        <v>5807</v>
      </c>
    </row>
    <row r="659" spans="1:7" x14ac:dyDescent="0.25">
      <c r="A659" t="s">
        <v>2206</v>
      </c>
      <c r="B659" t="s">
        <v>2207</v>
      </c>
      <c r="C659" t="s">
        <v>2086</v>
      </c>
      <c r="D659" t="s">
        <v>1496</v>
      </c>
      <c r="E659" t="s">
        <v>2208</v>
      </c>
      <c r="F659" t="s">
        <v>2524</v>
      </c>
      <c r="G659" t="s">
        <v>5807</v>
      </c>
    </row>
    <row r="660" spans="1:7" x14ac:dyDescent="0.25">
      <c r="A660" t="s">
        <v>2209</v>
      </c>
      <c r="B660" t="s">
        <v>2210</v>
      </c>
      <c r="C660" t="s">
        <v>2086</v>
      </c>
      <c r="D660" t="s">
        <v>329</v>
      </c>
      <c r="E660" t="s">
        <v>2211</v>
      </c>
      <c r="F660" t="s">
        <v>2524</v>
      </c>
      <c r="G660" t="s">
        <v>5807</v>
      </c>
    </row>
    <row r="661" spans="1:7" x14ac:dyDescent="0.25">
      <c r="A661" t="s">
        <v>2215</v>
      </c>
      <c r="B661" t="s">
        <v>2216</v>
      </c>
      <c r="C661" t="s">
        <v>2086</v>
      </c>
      <c r="D661" t="s">
        <v>1402</v>
      </c>
      <c r="E661" t="s">
        <v>2217</v>
      </c>
      <c r="F661" t="s">
        <v>2524</v>
      </c>
      <c r="G661" t="s">
        <v>5807</v>
      </c>
    </row>
    <row r="662" spans="1:7" x14ac:dyDescent="0.25">
      <c r="A662" t="s">
        <v>2218</v>
      </c>
      <c r="B662" t="s">
        <v>2219</v>
      </c>
      <c r="C662" t="s">
        <v>2086</v>
      </c>
      <c r="D662" t="s">
        <v>2220</v>
      </c>
      <c r="E662" t="s">
        <v>2221</v>
      </c>
      <c r="F662" t="s">
        <v>2524</v>
      </c>
      <c r="G662" t="s">
        <v>5807</v>
      </c>
    </row>
    <row r="663" spans="1:7" x14ac:dyDescent="0.25">
      <c r="A663" t="s">
        <v>2222</v>
      </c>
      <c r="B663" t="s">
        <v>2223</v>
      </c>
      <c r="C663" t="s">
        <v>2086</v>
      </c>
      <c r="D663" t="s">
        <v>2183</v>
      </c>
      <c r="E663" t="s">
        <v>2224</v>
      </c>
      <c r="F663" t="s">
        <v>2524</v>
      </c>
      <c r="G663" t="s">
        <v>5807</v>
      </c>
    </row>
    <row r="664" spans="1:7" x14ac:dyDescent="0.25">
      <c r="A664" t="s">
        <v>2225</v>
      </c>
      <c r="B664" t="s">
        <v>2226</v>
      </c>
      <c r="C664" t="s">
        <v>2086</v>
      </c>
      <c r="D664" t="s">
        <v>2227</v>
      </c>
      <c r="E664" t="s">
        <v>2228</v>
      </c>
      <c r="F664" t="s">
        <v>2524</v>
      </c>
      <c r="G664" t="s">
        <v>5807</v>
      </c>
    </row>
    <row r="665" spans="1:7" x14ac:dyDescent="0.25">
      <c r="A665" t="s">
        <v>2529</v>
      </c>
      <c r="B665" t="s">
        <v>2530</v>
      </c>
      <c r="C665" t="s">
        <v>2086</v>
      </c>
      <c r="D665" t="s">
        <v>2531</v>
      </c>
      <c r="E665" t="s">
        <v>2532</v>
      </c>
      <c r="F665" t="s">
        <v>2524</v>
      </c>
      <c r="G665" t="s">
        <v>5807</v>
      </c>
    </row>
    <row r="666" spans="1:7" x14ac:dyDescent="0.25">
      <c r="A666" t="s">
        <v>2229</v>
      </c>
      <c r="B666" t="s">
        <v>2230</v>
      </c>
      <c r="C666" t="s">
        <v>2086</v>
      </c>
      <c r="D666" t="s">
        <v>2231</v>
      </c>
      <c r="E666" t="s">
        <v>2232</v>
      </c>
      <c r="F666" t="s">
        <v>2524</v>
      </c>
      <c r="G666" t="s">
        <v>5807</v>
      </c>
    </row>
    <row r="667" spans="1:7" x14ac:dyDescent="0.25">
      <c r="A667" t="s">
        <v>2533</v>
      </c>
      <c r="B667" t="s">
        <v>2213</v>
      </c>
      <c r="C667" t="s">
        <v>2086</v>
      </c>
      <c r="D667" t="s">
        <v>1072</v>
      </c>
      <c r="E667" t="s">
        <v>2534</v>
      </c>
      <c r="F667" t="s">
        <v>2524</v>
      </c>
      <c r="G667" t="s">
        <v>5807</v>
      </c>
    </row>
    <row r="668" spans="1:7" x14ac:dyDescent="0.25">
      <c r="A668" t="s">
        <v>2236</v>
      </c>
      <c r="B668" t="s">
        <v>2237</v>
      </c>
      <c r="C668" t="s">
        <v>2086</v>
      </c>
      <c r="D668" t="s">
        <v>2197</v>
      </c>
      <c r="E668" t="s">
        <v>2238</v>
      </c>
      <c r="F668" t="s">
        <v>2524</v>
      </c>
      <c r="G668" t="s">
        <v>5807</v>
      </c>
    </row>
    <row r="669" spans="1:7" x14ac:dyDescent="0.25">
      <c r="A669" t="s">
        <v>2239</v>
      </c>
      <c r="B669" t="s">
        <v>2240</v>
      </c>
      <c r="C669" t="s">
        <v>2086</v>
      </c>
      <c r="D669" t="s">
        <v>2241</v>
      </c>
      <c r="E669" t="s">
        <v>2242</v>
      </c>
      <c r="F669" t="s">
        <v>2524</v>
      </c>
      <c r="G669" t="s">
        <v>5807</v>
      </c>
    </row>
    <row r="670" spans="1:7" x14ac:dyDescent="0.25">
      <c r="A670" t="s">
        <v>1957</v>
      </c>
      <c r="B670" t="s">
        <v>1958</v>
      </c>
      <c r="C670" t="s">
        <v>2086</v>
      </c>
      <c r="D670" t="s">
        <v>22</v>
      </c>
      <c r="E670" t="s">
        <v>1959</v>
      </c>
      <c r="F670" t="s">
        <v>2524</v>
      </c>
      <c r="G670" t="s">
        <v>5807</v>
      </c>
    </row>
    <row r="671" spans="1:7" x14ac:dyDescent="0.25">
      <c r="G671" t="s">
        <v>5808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73"/>
  <sheetViews>
    <sheetView topLeftCell="A637" workbookViewId="0">
      <selection activeCell="G671" sqref="G671"/>
    </sheetView>
  </sheetViews>
  <sheetFormatPr baseColWidth="10" defaultColWidth="9.140625" defaultRowHeight="15" x14ac:dyDescent="0.25"/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5805</v>
      </c>
    </row>
    <row r="2" spans="1:7" x14ac:dyDescent="0.25">
      <c r="A2" t="s">
        <v>12</v>
      </c>
      <c r="B2" t="s">
        <v>13</v>
      </c>
      <c r="C2" t="s">
        <v>8</v>
      </c>
      <c r="D2" t="s">
        <v>14</v>
      </c>
      <c r="E2" t="s">
        <v>15</v>
      </c>
      <c r="F2" t="s">
        <v>2688</v>
      </c>
      <c r="G2" t="str">
        <f>MID(F2,1,8)</f>
        <v>21/10/20</v>
      </c>
    </row>
    <row r="3" spans="1:7" x14ac:dyDescent="0.25">
      <c r="A3" t="s">
        <v>6</v>
      </c>
      <c r="B3" t="s">
        <v>7</v>
      </c>
      <c r="C3" t="s">
        <v>8</v>
      </c>
      <c r="D3" t="s">
        <v>22</v>
      </c>
      <c r="E3" t="s">
        <v>10</v>
      </c>
      <c r="F3" t="s">
        <v>2688</v>
      </c>
      <c r="G3" t="str">
        <f t="shared" ref="G3:G66" si="0">MID(F3,1,8)</f>
        <v>21/10/20</v>
      </c>
    </row>
    <row r="4" spans="1:7" x14ac:dyDescent="0.25">
      <c r="A4" t="s">
        <v>34</v>
      </c>
      <c r="B4" t="s">
        <v>35</v>
      </c>
      <c r="C4" t="s">
        <v>8</v>
      </c>
      <c r="D4" t="s">
        <v>36</v>
      </c>
      <c r="E4" t="s">
        <v>37</v>
      </c>
      <c r="F4" t="s">
        <v>2688</v>
      </c>
      <c r="G4" t="str">
        <f t="shared" si="0"/>
        <v>21/10/20</v>
      </c>
    </row>
    <row r="5" spans="1:7" x14ac:dyDescent="0.25">
      <c r="A5" t="s">
        <v>20</v>
      </c>
      <c r="B5" t="s">
        <v>21</v>
      </c>
      <c r="C5" t="s">
        <v>8</v>
      </c>
      <c r="D5" t="s">
        <v>1273</v>
      </c>
      <c r="E5" t="s">
        <v>23</v>
      </c>
      <c r="F5" t="s">
        <v>2688</v>
      </c>
      <c r="G5" t="str">
        <f t="shared" si="0"/>
        <v>21/10/20</v>
      </c>
    </row>
    <row r="6" spans="1:7" x14ac:dyDescent="0.25">
      <c r="A6" t="s">
        <v>46</v>
      </c>
      <c r="B6" t="s">
        <v>47</v>
      </c>
      <c r="C6" t="s">
        <v>8</v>
      </c>
      <c r="D6" t="s">
        <v>36</v>
      </c>
      <c r="E6" t="s">
        <v>48</v>
      </c>
      <c r="F6" t="s">
        <v>2688</v>
      </c>
      <c r="G6" t="str">
        <f t="shared" si="0"/>
        <v>21/10/20</v>
      </c>
    </row>
    <row r="7" spans="1:7" x14ac:dyDescent="0.25">
      <c r="A7" t="s">
        <v>42</v>
      </c>
      <c r="B7" t="s">
        <v>43</v>
      </c>
      <c r="C7" t="s">
        <v>8</v>
      </c>
      <c r="D7" t="s">
        <v>44</v>
      </c>
      <c r="E7" t="s">
        <v>45</v>
      </c>
      <c r="F7" t="s">
        <v>2688</v>
      </c>
      <c r="G7" t="str">
        <f t="shared" si="0"/>
        <v>21/10/20</v>
      </c>
    </row>
    <row r="8" spans="1:7" x14ac:dyDescent="0.25">
      <c r="A8" t="s">
        <v>73</v>
      </c>
      <c r="B8" t="s">
        <v>74</v>
      </c>
      <c r="C8" t="s">
        <v>8</v>
      </c>
      <c r="D8" t="s">
        <v>9</v>
      </c>
      <c r="E8" t="s">
        <v>75</v>
      </c>
      <c r="F8" t="s">
        <v>2688</v>
      </c>
      <c r="G8" t="str">
        <f t="shared" si="0"/>
        <v>21/10/20</v>
      </c>
    </row>
    <row r="9" spans="1:7" x14ac:dyDescent="0.25">
      <c r="A9" t="s">
        <v>49</v>
      </c>
      <c r="B9" t="s">
        <v>47</v>
      </c>
      <c r="C9" t="s">
        <v>8</v>
      </c>
      <c r="D9" t="s">
        <v>50</v>
      </c>
      <c r="E9" t="s">
        <v>51</v>
      </c>
      <c r="F9" t="s">
        <v>2688</v>
      </c>
      <c r="G9" t="str">
        <f t="shared" si="0"/>
        <v>21/10/20</v>
      </c>
    </row>
    <row r="10" spans="1:7" x14ac:dyDescent="0.25">
      <c r="A10" t="s">
        <v>16</v>
      </c>
      <c r="B10" t="s">
        <v>17</v>
      </c>
      <c r="C10" t="s">
        <v>8</v>
      </c>
      <c r="D10" t="s">
        <v>18</v>
      </c>
      <c r="E10" t="s">
        <v>19</v>
      </c>
      <c r="F10" t="s">
        <v>2688</v>
      </c>
      <c r="G10" t="str">
        <f t="shared" si="0"/>
        <v>21/10/20</v>
      </c>
    </row>
    <row r="11" spans="1:7" x14ac:dyDescent="0.25">
      <c r="A11" t="s">
        <v>97</v>
      </c>
      <c r="B11" t="s">
        <v>63</v>
      </c>
      <c r="C11" t="s">
        <v>8</v>
      </c>
      <c r="D11" t="s">
        <v>98</v>
      </c>
      <c r="E11" t="s">
        <v>99</v>
      </c>
      <c r="F11" t="s">
        <v>2688</v>
      </c>
      <c r="G11" t="str">
        <f t="shared" si="0"/>
        <v>21/10/20</v>
      </c>
    </row>
    <row r="12" spans="1:7" x14ac:dyDescent="0.25">
      <c r="A12" t="s">
        <v>52</v>
      </c>
      <c r="B12" t="s">
        <v>53</v>
      </c>
      <c r="C12" t="s">
        <v>8</v>
      </c>
      <c r="D12" t="s">
        <v>2251</v>
      </c>
      <c r="E12" t="s">
        <v>54</v>
      </c>
      <c r="F12" t="s">
        <v>2688</v>
      </c>
      <c r="G12" t="str">
        <f t="shared" si="0"/>
        <v>21/10/20</v>
      </c>
    </row>
    <row r="13" spans="1:7" x14ac:dyDescent="0.25">
      <c r="A13" t="s">
        <v>24</v>
      </c>
      <c r="B13" t="s">
        <v>25</v>
      </c>
      <c r="C13" t="s">
        <v>8</v>
      </c>
      <c r="D13" t="s">
        <v>32</v>
      </c>
      <c r="E13" t="s">
        <v>26</v>
      </c>
      <c r="F13" t="s">
        <v>2688</v>
      </c>
      <c r="G13" t="str">
        <f t="shared" si="0"/>
        <v>21/10/20</v>
      </c>
    </row>
    <row r="14" spans="1:7" x14ac:dyDescent="0.25">
      <c r="A14" t="s">
        <v>2689</v>
      </c>
      <c r="B14" t="s">
        <v>13</v>
      </c>
      <c r="C14" t="s">
        <v>8</v>
      </c>
      <c r="D14" t="s">
        <v>92</v>
      </c>
      <c r="E14" t="s">
        <v>2690</v>
      </c>
      <c r="F14" t="s">
        <v>2688</v>
      </c>
      <c r="G14" t="str">
        <f t="shared" si="0"/>
        <v>21/10/20</v>
      </c>
    </row>
    <row r="15" spans="1:7" x14ac:dyDescent="0.25">
      <c r="A15" t="s">
        <v>79</v>
      </c>
      <c r="B15" t="s">
        <v>80</v>
      </c>
      <c r="C15" t="s">
        <v>8</v>
      </c>
      <c r="D15" t="s">
        <v>2251</v>
      </c>
      <c r="E15" t="s">
        <v>81</v>
      </c>
      <c r="F15" t="s">
        <v>2688</v>
      </c>
      <c r="G15" t="str">
        <f t="shared" si="0"/>
        <v>21/10/20</v>
      </c>
    </row>
    <row r="16" spans="1:7" x14ac:dyDescent="0.25">
      <c r="A16" t="s">
        <v>88</v>
      </c>
      <c r="B16" t="s">
        <v>89</v>
      </c>
      <c r="C16" t="s">
        <v>8</v>
      </c>
      <c r="D16" t="s">
        <v>67</v>
      </c>
      <c r="E16" t="s">
        <v>90</v>
      </c>
      <c r="F16" t="s">
        <v>2688</v>
      </c>
      <c r="G16" t="str">
        <f t="shared" si="0"/>
        <v>21/10/20</v>
      </c>
    </row>
    <row r="17" spans="1:7" x14ac:dyDescent="0.25">
      <c r="A17" t="s">
        <v>2537</v>
      </c>
      <c r="B17" t="s">
        <v>146</v>
      </c>
      <c r="C17" t="s">
        <v>8</v>
      </c>
      <c r="D17" t="s">
        <v>2257</v>
      </c>
      <c r="E17" t="s">
        <v>2538</v>
      </c>
      <c r="F17" t="s">
        <v>2688</v>
      </c>
      <c r="G17" t="str">
        <f t="shared" si="0"/>
        <v>21/10/20</v>
      </c>
    </row>
    <row r="18" spans="1:7" x14ac:dyDescent="0.25">
      <c r="A18" t="s">
        <v>82</v>
      </c>
      <c r="B18" t="s">
        <v>83</v>
      </c>
      <c r="C18" t="s">
        <v>8</v>
      </c>
      <c r="D18" t="s">
        <v>84</v>
      </c>
      <c r="E18" t="s">
        <v>85</v>
      </c>
      <c r="F18" t="s">
        <v>2688</v>
      </c>
      <c r="G18" t="str">
        <f t="shared" si="0"/>
        <v>21/10/20</v>
      </c>
    </row>
    <row r="19" spans="1:7" x14ac:dyDescent="0.25">
      <c r="A19" t="s">
        <v>91</v>
      </c>
      <c r="B19" t="s">
        <v>63</v>
      </c>
      <c r="C19" t="s">
        <v>8</v>
      </c>
      <c r="D19" t="s">
        <v>92</v>
      </c>
      <c r="E19" t="s">
        <v>93</v>
      </c>
      <c r="F19" t="s">
        <v>2688</v>
      </c>
      <c r="G19" t="str">
        <f t="shared" si="0"/>
        <v>21/10/20</v>
      </c>
    </row>
    <row r="20" spans="1:7" x14ac:dyDescent="0.25">
      <c r="A20" t="s">
        <v>30</v>
      </c>
      <c r="B20" t="s">
        <v>31</v>
      </c>
      <c r="C20" t="s">
        <v>8</v>
      </c>
      <c r="D20" t="s">
        <v>2251</v>
      </c>
      <c r="E20" t="s">
        <v>33</v>
      </c>
      <c r="F20" t="s">
        <v>2688</v>
      </c>
      <c r="G20" t="str">
        <f t="shared" si="0"/>
        <v>21/10/20</v>
      </c>
    </row>
    <row r="21" spans="1:7" x14ac:dyDescent="0.25">
      <c r="A21" t="s">
        <v>2691</v>
      </c>
      <c r="B21" t="s">
        <v>47</v>
      </c>
      <c r="C21" t="s">
        <v>8</v>
      </c>
      <c r="D21" t="s">
        <v>2692</v>
      </c>
      <c r="E21" t="s">
        <v>2693</v>
      </c>
      <c r="F21" t="s">
        <v>2688</v>
      </c>
      <c r="G21" t="str">
        <f t="shared" si="0"/>
        <v>21/10/20</v>
      </c>
    </row>
    <row r="22" spans="1:7" x14ac:dyDescent="0.25">
      <c r="A22" t="s">
        <v>100</v>
      </c>
      <c r="B22" t="s">
        <v>101</v>
      </c>
      <c r="C22" t="s">
        <v>8</v>
      </c>
      <c r="D22" t="s">
        <v>9</v>
      </c>
      <c r="E22" t="s">
        <v>102</v>
      </c>
      <c r="F22" t="s">
        <v>2688</v>
      </c>
      <c r="G22" t="str">
        <f t="shared" si="0"/>
        <v>21/10/20</v>
      </c>
    </row>
    <row r="23" spans="1:7" x14ac:dyDescent="0.25">
      <c r="A23" t="s">
        <v>2694</v>
      </c>
      <c r="B23" t="s">
        <v>2695</v>
      </c>
      <c r="C23" t="s">
        <v>8</v>
      </c>
      <c r="D23" t="s">
        <v>71</v>
      </c>
      <c r="E23" t="s">
        <v>2696</v>
      </c>
      <c r="F23" t="s">
        <v>2688</v>
      </c>
      <c r="G23" t="str">
        <f t="shared" si="0"/>
        <v>21/10/20</v>
      </c>
    </row>
    <row r="24" spans="1:7" x14ac:dyDescent="0.25">
      <c r="A24" t="s">
        <v>86</v>
      </c>
      <c r="B24" t="s">
        <v>47</v>
      </c>
      <c r="C24" t="s">
        <v>8</v>
      </c>
      <c r="D24" t="s">
        <v>14</v>
      </c>
      <c r="E24" t="s">
        <v>87</v>
      </c>
      <c r="F24" t="s">
        <v>2688</v>
      </c>
      <c r="G24" t="str">
        <f t="shared" si="0"/>
        <v>21/10/20</v>
      </c>
    </row>
    <row r="25" spans="1:7" x14ac:dyDescent="0.25">
      <c r="A25" t="s">
        <v>59</v>
      </c>
      <c r="B25" t="s">
        <v>60</v>
      </c>
      <c r="C25" t="s">
        <v>8</v>
      </c>
      <c r="D25" t="s">
        <v>2251</v>
      </c>
      <c r="E25" t="s">
        <v>61</v>
      </c>
      <c r="F25" t="s">
        <v>2688</v>
      </c>
      <c r="G25" t="str">
        <f t="shared" si="0"/>
        <v>21/10/20</v>
      </c>
    </row>
    <row r="26" spans="1:7" x14ac:dyDescent="0.25">
      <c r="A26" t="s">
        <v>2697</v>
      </c>
      <c r="B26" t="s">
        <v>2698</v>
      </c>
      <c r="C26" t="s">
        <v>8</v>
      </c>
      <c r="D26" t="s">
        <v>2699</v>
      </c>
      <c r="E26" t="s">
        <v>2700</v>
      </c>
      <c r="F26" t="s">
        <v>2688</v>
      </c>
      <c r="G26" t="str">
        <f t="shared" si="0"/>
        <v>21/10/20</v>
      </c>
    </row>
    <row r="27" spans="1:7" x14ac:dyDescent="0.25">
      <c r="A27" t="s">
        <v>2535</v>
      </c>
      <c r="B27" t="s">
        <v>83</v>
      </c>
      <c r="C27" t="s">
        <v>8</v>
      </c>
      <c r="D27" t="s">
        <v>84</v>
      </c>
      <c r="E27" t="s">
        <v>2536</v>
      </c>
      <c r="F27" t="s">
        <v>2688</v>
      </c>
      <c r="G27" t="str">
        <f t="shared" si="0"/>
        <v>21/10/20</v>
      </c>
    </row>
    <row r="28" spans="1:7" x14ac:dyDescent="0.25">
      <c r="A28" t="s">
        <v>107</v>
      </c>
      <c r="B28" t="s">
        <v>108</v>
      </c>
      <c r="C28" t="s">
        <v>8</v>
      </c>
      <c r="D28" t="s">
        <v>109</v>
      </c>
      <c r="E28" t="s">
        <v>110</v>
      </c>
      <c r="F28" t="s">
        <v>2688</v>
      </c>
      <c r="G28" t="str">
        <f t="shared" si="0"/>
        <v>21/10/20</v>
      </c>
    </row>
    <row r="29" spans="1:7" x14ac:dyDescent="0.25">
      <c r="A29" t="s">
        <v>2701</v>
      </c>
      <c r="B29" t="s">
        <v>83</v>
      </c>
      <c r="C29" t="s">
        <v>8</v>
      </c>
      <c r="D29" t="s">
        <v>1793</v>
      </c>
      <c r="E29" t="s">
        <v>2702</v>
      </c>
      <c r="F29" t="s">
        <v>2688</v>
      </c>
      <c r="G29" t="str">
        <f t="shared" si="0"/>
        <v>21/10/20</v>
      </c>
    </row>
    <row r="30" spans="1:7" x14ac:dyDescent="0.25">
      <c r="A30" t="s">
        <v>69</v>
      </c>
      <c r="B30" t="s">
        <v>70</v>
      </c>
      <c r="C30" t="s">
        <v>8</v>
      </c>
      <c r="D30" t="s">
        <v>71</v>
      </c>
      <c r="E30" t="s">
        <v>72</v>
      </c>
      <c r="F30" t="s">
        <v>2688</v>
      </c>
      <c r="G30" t="str">
        <f t="shared" si="0"/>
        <v>21/10/20</v>
      </c>
    </row>
    <row r="31" spans="1:7" x14ac:dyDescent="0.25">
      <c r="A31" t="s">
        <v>2703</v>
      </c>
      <c r="B31" t="s">
        <v>2704</v>
      </c>
      <c r="C31" t="s">
        <v>8</v>
      </c>
      <c r="D31" t="s">
        <v>2705</v>
      </c>
      <c r="E31" t="s">
        <v>2706</v>
      </c>
      <c r="F31" t="s">
        <v>2688</v>
      </c>
      <c r="G31" t="str">
        <f t="shared" si="0"/>
        <v>21/10/20</v>
      </c>
    </row>
    <row r="32" spans="1:7" x14ac:dyDescent="0.25">
      <c r="A32" t="s">
        <v>94</v>
      </c>
      <c r="B32" t="s">
        <v>95</v>
      </c>
      <c r="C32" t="s">
        <v>8</v>
      </c>
      <c r="D32" t="s">
        <v>67</v>
      </c>
      <c r="E32" t="s">
        <v>96</v>
      </c>
      <c r="F32" t="s">
        <v>2688</v>
      </c>
      <c r="G32" t="str">
        <f t="shared" si="0"/>
        <v>21/10/20</v>
      </c>
    </row>
    <row r="33" spans="1:7" x14ac:dyDescent="0.25">
      <c r="A33" t="s">
        <v>62</v>
      </c>
      <c r="B33" t="s">
        <v>63</v>
      </c>
      <c r="C33" t="s">
        <v>8</v>
      </c>
      <c r="D33" t="s">
        <v>50</v>
      </c>
      <c r="E33" t="s">
        <v>64</v>
      </c>
      <c r="F33" t="s">
        <v>2707</v>
      </c>
      <c r="G33" t="str">
        <f t="shared" si="0"/>
        <v>21/10/20</v>
      </c>
    </row>
    <row r="34" spans="1:7" x14ac:dyDescent="0.25">
      <c r="A34" t="s">
        <v>2708</v>
      </c>
      <c r="B34" t="s">
        <v>83</v>
      </c>
      <c r="C34" t="s">
        <v>8</v>
      </c>
      <c r="D34" t="s">
        <v>84</v>
      </c>
      <c r="E34" t="s">
        <v>2709</v>
      </c>
      <c r="F34" t="s">
        <v>2707</v>
      </c>
      <c r="G34" t="str">
        <f t="shared" si="0"/>
        <v>21/10/20</v>
      </c>
    </row>
    <row r="35" spans="1:7" x14ac:dyDescent="0.25">
      <c r="A35" t="s">
        <v>2255</v>
      </c>
      <c r="B35" t="s">
        <v>2256</v>
      </c>
      <c r="C35" t="s">
        <v>8</v>
      </c>
      <c r="D35" t="s">
        <v>2257</v>
      </c>
      <c r="E35" t="s">
        <v>2258</v>
      </c>
      <c r="F35" t="s">
        <v>2707</v>
      </c>
      <c r="G35" t="str">
        <f t="shared" si="0"/>
        <v>21/10/20</v>
      </c>
    </row>
    <row r="36" spans="1:7" x14ac:dyDescent="0.25">
      <c r="A36" t="s">
        <v>2252</v>
      </c>
      <c r="B36" t="s">
        <v>2253</v>
      </c>
      <c r="C36" t="s">
        <v>8</v>
      </c>
      <c r="D36" t="s">
        <v>71</v>
      </c>
      <c r="E36" t="s">
        <v>2254</v>
      </c>
      <c r="F36" t="s">
        <v>2707</v>
      </c>
      <c r="G36" t="str">
        <f t="shared" si="0"/>
        <v>21/10/20</v>
      </c>
    </row>
    <row r="37" spans="1:7" x14ac:dyDescent="0.25">
      <c r="A37" t="s">
        <v>2710</v>
      </c>
      <c r="B37" t="s">
        <v>2711</v>
      </c>
      <c r="C37" t="s">
        <v>8</v>
      </c>
      <c r="D37" t="s">
        <v>2699</v>
      </c>
      <c r="E37" t="s">
        <v>2712</v>
      </c>
      <c r="F37" t="s">
        <v>2707</v>
      </c>
      <c r="G37" t="str">
        <f t="shared" si="0"/>
        <v>21/10/20</v>
      </c>
    </row>
    <row r="38" spans="1:7" x14ac:dyDescent="0.25">
      <c r="A38" t="s">
        <v>2713</v>
      </c>
      <c r="B38" t="s">
        <v>2714</v>
      </c>
      <c r="C38" t="s">
        <v>8</v>
      </c>
      <c r="D38" t="s">
        <v>109</v>
      </c>
      <c r="E38" t="s">
        <v>2715</v>
      </c>
      <c r="F38" t="s">
        <v>2707</v>
      </c>
      <c r="G38" t="str">
        <f t="shared" si="0"/>
        <v>21/10/20</v>
      </c>
    </row>
    <row r="39" spans="1:7" x14ac:dyDescent="0.25">
      <c r="A39" t="s">
        <v>38</v>
      </c>
      <c r="B39" t="s">
        <v>39</v>
      </c>
      <c r="C39" t="s">
        <v>8</v>
      </c>
      <c r="D39" t="s">
        <v>40</v>
      </c>
      <c r="E39" t="s">
        <v>41</v>
      </c>
      <c r="F39" t="s">
        <v>2707</v>
      </c>
      <c r="G39" t="str">
        <f t="shared" si="0"/>
        <v>21/10/20</v>
      </c>
    </row>
    <row r="40" spans="1:7" x14ac:dyDescent="0.25">
      <c r="A40" t="s">
        <v>114</v>
      </c>
      <c r="B40" t="s">
        <v>70</v>
      </c>
      <c r="C40" t="s">
        <v>8</v>
      </c>
      <c r="D40" t="s">
        <v>115</v>
      </c>
      <c r="E40" t="s">
        <v>116</v>
      </c>
      <c r="F40" t="s">
        <v>2707</v>
      </c>
      <c r="G40" t="str">
        <f t="shared" si="0"/>
        <v>21/10/20</v>
      </c>
    </row>
    <row r="41" spans="1:7" x14ac:dyDescent="0.25">
      <c r="A41" t="s">
        <v>165</v>
      </c>
      <c r="B41" t="s">
        <v>166</v>
      </c>
      <c r="C41" t="s">
        <v>8</v>
      </c>
      <c r="D41" t="s">
        <v>167</v>
      </c>
      <c r="E41" t="s">
        <v>168</v>
      </c>
      <c r="F41" t="s">
        <v>2707</v>
      </c>
      <c r="G41" t="str">
        <f t="shared" si="0"/>
        <v>21/10/20</v>
      </c>
    </row>
    <row r="42" spans="1:7" x14ac:dyDescent="0.25">
      <c r="A42" t="s">
        <v>111</v>
      </c>
      <c r="B42" t="s">
        <v>112</v>
      </c>
      <c r="C42" t="s">
        <v>8</v>
      </c>
      <c r="D42" t="s">
        <v>71</v>
      </c>
      <c r="E42" t="s">
        <v>113</v>
      </c>
      <c r="F42" t="s">
        <v>2707</v>
      </c>
      <c r="G42" t="str">
        <f t="shared" si="0"/>
        <v>21/10/20</v>
      </c>
    </row>
    <row r="43" spans="1:7" x14ac:dyDescent="0.25">
      <c r="A43" t="s">
        <v>76</v>
      </c>
      <c r="B43" t="s">
        <v>47</v>
      </c>
      <c r="C43" t="s">
        <v>8</v>
      </c>
      <c r="D43" t="s">
        <v>77</v>
      </c>
      <c r="E43" t="s">
        <v>78</v>
      </c>
      <c r="F43" t="s">
        <v>2707</v>
      </c>
      <c r="G43" t="str">
        <f t="shared" si="0"/>
        <v>21/10/20</v>
      </c>
    </row>
    <row r="44" spans="1:7" x14ac:dyDescent="0.25">
      <c r="A44" t="s">
        <v>128</v>
      </c>
      <c r="B44" t="s">
        <v>129</v>
      </c>
      <c r="C44" t="s">
        <v>8</v>
      </c>
      <c r="D44" t="s">
        <v>130</v>
      </c>
      <c r="E44" t="s">
        <v>131</v>
      </c>
      <c r="F44" t="s">
        <v>2707</v>
      </c>
      <c r="G44" t="str">
        <f t="shared" si="0"/>
        <v>21/10/20</v>
      </c>
    </row>
    <row r="45" spans="1:7" x14ac:dyDescent="0.25">
      <c r="A45" t="s">
        <v>2716</v>
      </c>
      <c r="B45" t="s">
        <v>70</v>
      </c>
      <c r="C45" t="s">
        <v>8</v>
      </c>
      <c r="D45" t="s">
        <v>1072</v>
      </c>
      <c r="E45" t="s">
        <v>2717</v>
      </c>
      <c r="F45" t="s">
        <v>2707</v>
      </c>
      <c r="G45" t="str">
        <f t="shared" si="0"/>
        <v>21/10/20</v>
      </c>
    </row>
    <row r="46" spans="1:7" x14ac:dyDescent="0.25">
      <c r="A46" t="s">
        <v>132</v>
      </c>
      <c r="B46" t="s">
        <v>133</v>
      </c>
      <c r="C46" t="s">
        <v>8</v>
      </c>
      <c r="D46" t="s">
        <v>134</v>
      </c>
      <c r="E46" t="s">
        <v>135</v>
      </c>
      <c r="F46" t="s">
        <v>2707</v>
      </c>
      <c r="G46" t="str">
        <f t="shared" si="0"/>
        <v>21/10/20</v>
      </c>
    </row>
    <row r="47" spans="1:7" x14ac:dyDescent="0.25">
      <c r="A47" t="s">
        <v>121</v>
      </c>
      <c r="B47" t="s">
        <v>122</v>
      </c>
      <c r="C47" t="s">
        <v>8</v>
      </c>
      <c r="D47" t="s">
        <v>123</v>
      </c>
      <c r="E47" t="s">
        <v>124</v>
      </c>
      <c r="F47" t="s">
        <v>2707</v>
      </c>
      <c r="G47" t="str">
        <f t="shared" si="0"/>
        <v>21/10/20</v>
      </c>
    </row>
    <row r="48" spans="1:7" x14ac:dyDescent="0.25">
      <c r="A48" t="s">
        <v>2718</v>
      </c>
      <c r="B48" t="s">
        <v>2719</v>
      </c>
      <c r="C48" t="s">
        <v>8</v>
      </c>
      <c r="D48" t="s">
        <v>2699</v>
      </c>
      <c r="E48" t="s">
        <v>2720</v>
      </c>
      <c r="F48" t="s">
        <v>2707</v>
      </c>
      <c r="G48" t="str">
        <f t="shared" si="0"/>
        <v>21/10/20</v>
      </c>
    </row>
    <row r="49" spans="1:7" x14ac:dyDescent="0.25">
      <c r="A49" t="s">
        <v>176</v>
      </c>
      <c r="B49" t="s">
        <v>177</v>
      </c>
      <c r="C49" t="s">
        <v>8</v>
      </c>
      <c r="D49" t="s">
        <v>178</v>
      </c>
      <c r="E49" t="s">
        <v>179</v>
      </c>
      <c r="F49" t="s">
        <v>2707</v>
      </c>
      <c r="G49" t="str">
        <f t="shared" si="0"/>
        <v>21/10/20</v>
      </c>
    </row>
    <row r="50" spans="1:7" x14ac:dyDescent="0.25">
      <c r="A50" t="s">
        <v>2270</v>
      </c>
      <c r="B50" t="s">
        <v>2271</v>
      </c>
      <c r="C50" t="s">
        <v>182</v>
      </c>
      <c r="D50" t="s">
        <v>694</v>
      </c>
      <c r="E50" t="s">
        <v>2272</v>
      </c>
      <c r="F50" t="s">
        <v>2721</v>
      </c>
      <c r="G50" t="str">
        <f t="shared" si="0"/>
        <v>21/10/20</v>
      </c>
    </row>
    <row r="51" spans="1:7" x14ac:dyDescent="0.25">
      <c r="A51" t="s">
        <v>180</v>
      </c>
      <c r="B51" t="s">
        <v>181</v>
      </c>
      <c r="C51" t="s">
        <v>182</v>
      </c>
      <c r="D51" t="s">
        <v>84</v>
      </c>
      <c r="E51" t="s">
        <v>183</v>
      </c>
      <c r="F51" t="s">
        <v>2721</v>
      </c>
      <c r="G51" t="str">
        <f t="shared" si="0"/>
        <v>21/10/20</v>
      </c>
    </row>
    <row r="52" spans="1:7" x14ac:dyDescent="0.25">
      <c r="A52" t="s">
        <v>2722</v>
      </c>
      <c r="B52" t="s">
        <v>2723</v>
      </c>
      <c r="C52" t="s">
        <v>182</v>
      </c>
      <c r="D52" t="s">
        <v>2724</v>
      </c>
      <c r="E52" t="s">
        <v>2725</v>
      </c>
      <c r="F52" t="s">
        <v>2721</v>
      </c>
      <c r="G52" t="str">
        <f t="shared" si="0"/>
        <v>21/10/20</v>
      </c>
    </row>
    <row r="53" spans="1:7" x14ac:dyDescent="0.25">
      <c r="A53" t="s">
        <v>2726</v>
      </c>
      <c r="B53" t="s">
        <v>2727</v>
      </c>
      <c r="C53" t="s">
        <v>182</v>
      </c>
      <c r="D53" t="s">
        <v>2728</v>
      </c>
      <c r="E53" t="s">
        <v>2729</v>
      </c>
      <c r="F53" t="s">
        <v>2721</v>
      </c>
      <c r="G53" t="str">
        <f t="shared" si="0"/>
        <v>21/10/20</v>
      </c>
    </row>
    <row r="54" spans="1:7" x14ac:dyDescent="0.25">
      <c r="A54" t="s">
        <v>2730</v>
      </c>
      <c r="B54" t="s">
        <v>2731</v>
      </c>
      <c r="C54" t="s">
        <v>182</v>
      </c>
      <c r="D54" t="s">
        <v>2732</v>
      </c>
      <c r="E54" t="s">
        <v>2733</v>
      </c>
      <c r="F54" t="s">
        <v>2721</v>
      </c>
      <c r="G54" t="str">
        <f t="shared" si="0"/>
        <v>21/10/20</v>
      </c>
    </row>
    <row r="55" spans="1:7" x14ac:dyDescent="0.25">
      <c r="A55" t="s">
        <v>2274</v>
      </c>
      <c r="B55" t="s">
        <v>2275</v>
      </c>
      <c r="C55" t="s">
        <v>182</v>
      </c>
      <c r="D55" t="s">
        <v>2276</v>
      </c>
      <c r="E55" t="s">
        <v>2277</v>
      </c>
      <c r="F55" t="s">
        <v>2721</v>
      </c>
      <c r="G55" t="str">
        <f t="shared" si="0"/>
        <v>21/10/20</v>
      </c>
    </row>
    <row r="56" spans="1:7" x14ac:dyDescent="0.25">
      <c r="A56" t="s">
        <v>185</v>
      </c>
      <c r="B56" t="s">
        <v>186</v>
      </c>
      <c r="C56" t="s">
        <v>182</v>
      </c>
      <c r="D56" t="s">
        <v>187</v>
      </c>
      <c r="E56" t="s">
        <v>188</v>
      </c>
      <c r="F56" t="s">
        <v>2721</v>
      </c>
      <c r="G56" t="str">
        <f t="shared" si="0"/>
        <v>21/10/20</v>
      </c>
    </row>
    <row r="57" spans="1:7" x14ac:dyDescent="0.25">
      <c r="A57" t="s">
        <v>2734</v>
      </c>
      <c r="B57" t="s">
        <v>2735</v>
      </c>
      <c r="C57" t="s">
        <v>182</v>
      </c>
      <c r="D57" t="s">
        <v>2724</v>
      </c>
      <c r="E57" t="s">
        <v>2736</v>
      </c>
      <c r="F57" t="s">
        <v>2721</v>
      </c>
      <c r="G57" t="str">
        <f t="shared" si="0"/>
        <v>21/10/20</v>
      </c>
    </row>
    <row r="58" spans="1:7" x14ac:dyDescent="0.25">
      <c r="A58" t="s">
        <v>209</v>
      </c>
      <c r="B58" t="s">
        <v>210</v>
      </c>
      <c r="C58" t="s">
        <v>182</v>
      </c>
      <c r="D58" t="s">
        <v>211</v>
      </c>
      <c r="E58" t="s">
        <v>212</v>
      </c>
      <c r="F58" t="s">
        <v>2721</v>
      </c>
      <c r="G58" t="str">
        <f t="shared" si="0"/>
        <v>21/10/20</v>
      </c>
    </row>
    <row r="59" spans="1:7" x14ac:dyDescent="0.25">
      <c r="A59" t="s">
        <v>193</v>
      </c>
      <c r="B59" t="s">
        <v>194</v>
      </c>
      <c r="C59" t="s">
        <v>182</v>
      </c>
      <c r="D59" t="s">
        <v>195</v>
      </c>
      <c r="E59" t="s">
        <v>196</v>
      </c>
      <c r="F59" t="s">
        <v>2721</v>
      </c>
      <c r="G59" t="str">
        <f t="shared" si="0"/>
        <v>21/10/20</v>
      </c>
    </row>
    <row r="60" spans="1:7" x14ac:dyDescent="0.25">
      <c r="A60" t="s">
        <v>213</v>
      </c>
      <c r="B60" t="s">
        <v>214</v>
      </c>
      <c r="C60" t="s">
        <v>182</v>
      </c>
      <c r="D60" t="s">
        <v>215</v>
      </c>
      <c r="E60" t="s">
        <v>216</v>
      </c>
      <c r="F60" t="s">
        <v>2721</v>
      </c>
      <c r="G60" t="str">
        <f t="shared" si="0"/>
        <v>21/10/20</v>
      </c>
    </row>
    <row r="61" spans="1:7" x14ac:dyDescent="0.25">
      <c r="A61" t="s">
        <v>201</v>
      </c>
      <c r="B61" t="s">
        <v>202</v>
      </c>
      <c r="C61" t="s">
        <v>182</v>
      </c>
      <c r="D61" t="s">
        <v>203</v>
      </c>
      <c r="E61" t="s">
        <v>204</v>
      </c>
      <c r="F61" t="s">
        <v>2721</v>
      </c>
      <c r="G61" t="str">
        <f t="shared" si="0"/>
        <v>21/10/20</v>
      </c>
    </row>
    <row r="62" spans="1:7" x14ac:dyDescent="0.25">
      <c r="A62" t="s">
        <v>197</v>
      </c>
      <c r="B62" t="s">
        <v>198</v>
      </c>
      <c r="C62" t="s">
        <v>182</v>
      </c>
      <c r="D62" t="s">
        <v>199</v>
      </c>
      <c r="E62" t="s">
        <v>200</v>
      </c>
      <c r="F62" t="s">
        <v>2721</v>
      </c>
      <c r="G62" t="str">
        <f t="shared" si="0"/>
        <v>21/10/20</v>
      </c>
    </row>
    <row r="63" spans="1:7" x14ac:dyDescent="0.25">
      <c r="A63" t="s">
        <v>2737</v>
      </c>
      <c r="B63" t="s">
        <v>2738</v>
      </c>
      <c r="C63" t="s">
        <v>182</v>
      </c>
      <c r="D63" t="s">
        <v>2739</v>
      </c>
      <c r="E63" t="s">
        <v>2740</v>
      </c>
      <c r="F63" t="s">
        <v>2721</v>
      </c>
      <c r="G63" t="str">
        <f t="shared" si="0"/>
        <v>21/10/20</v>
      </c>
    </row>
    <row r="64" spans="1:7" x14ac:dyDescent="0.25">
      <c r="A64" t="s">
        <v>2741</v>
      </c>
      <c r="B64" t="s">
        <v>2742</v>
      </c>
      <c r="C64" t="s">
        <v>182</v>
      </c>
      <c r="D64" t="s">
        <v>2566</v>
      </c>
      <c r="E64" t="s">
        <v>2743</v>
      </c>
      <c r="F64" t="s">
        <v>2721</v>
      </c>
      <c r="G64" t="str">
        <f t="shared" si="0"/>
        <v>21/10/20</v>
      </c>
    </row>
    <row r="65" spans="1:7" x14ac:dyDescent="0.25">
      <c r="A65" t="s">
        <v>2744</v>
      </c>
      <c r="B65" t="s">
        <v>2745</v>
      </c>
      <c r="C65" t="s">
        <v>182</v>
      </c>
      <c r="D65" t="s">
        <v>2746</v>
      </c>
      <c r="E65" t="s">
        <v>2747</v>
      </c>
      <c r="F65" t="s">
        <v>2721</v>
      </c>
      <c r="G65" t="str">
        <f t="shared" si="0"/>
        <v>21/10/20</v>
      </c>
    </row>
    <row r="66" spans="1:7" x14ac:dyDescent="0.25">
      <c r="A66" t="s">
        <v>263</v>
      </c>
      <c r="B66" t="s">
        <v>264</v>
      </c>
      <c r="C66" t="s">
        <v>182</v>
      </c>
      <c r="D66" t="s">
        <v>215</v>
      </c>
      <c r="E66" t="s">
        <v>265</v>
      </c>
      <c r="F66" t="s">
        <v>2721</v>
      </c>
      <c r="G66" t="str">
        <f t="shared" si="0"/>
        <v>21/10/20</v>
      </c>
    </row>
    <row r="67" spans="1:7" x14ac:dyDescent="0.25">
      <c r="A67" t="s">
        <v>205</v>
      </c>
      <c r="B67" t="s">
        <v>206</v>
      </c>
      <c r="C67" t="s">
        <v>182</v>
      </c>
      <c r="D67" t="s">
        <v>207</v>
      </c>
      <c r="E67" t="s">
        <v>208</v>
      </c>
      <c r="F67" t="s">
        <v>2721</v>
      </c>
      <c r="G67" t="str">
        <f t="shared" ref="G67:G130" si="1">MID(F67,1,8)</f>
        <v>21/10/20</v>
      </c>
    </row>
    <row r="68" spans="1:7" x14ac:dyDescent="0.25">
      <c r="A68" t="s">
        <v>217</v>
      </c>
      <c r="B68" t="s">
        <v>218</v>
      </c>
      <c r="C68" t="s">
        <v>182</v>
      </c>
      <c r="D68" t="s">
        <v>207</v>
      </c>
      <c r="E68" t="s">
        <v>219</v>
      </c>
      <c r="F68" t="s">
        <v>2721</v>
      </c>
      <c r="G68" t="str">
        <f t="shared" si="1"/>
        <v>21/10/20</v>
      </c>
    </row>
    <row r="69" spans="1:7" x14ac:dyDescent="0.25">
      <c r="A69" t="s">
        <v>232</v>
      </c>
      <c r="B69" t="s">
        <v>233</v>
      </c>
      <c r="C69" t="s">
        <v>182</v>
      </c>
      <c r="D69" t="s">
        <v>222</v>
      </c>
      <c r="E69" t="s">
        <v>234</v>
      </c>
      <c r="F69" t="s">
        <v>2721</v>
      </c>
      <c r="G69" t="str">
        <f t="shared" si="1"/>
        <v>21/10/20</v>
      </c>
    </row>
    <row r="70" spans="1:7" x14ac:dyDescent="0.25">
      <c r="A70" t="s">
        <v>246</v>
      </c>
      <c r="B70" t="s">
        <v>247</v>
      </c>
      <c r="C70" t="s">
        <v>182</v>
      </c>
      <c r="D70" t="s">
        <v>248</v>
      </c>
      <c r="E70" t="s">
        <v>249</v>
      </c>
      <c r="F70" t="s">
        <v>2721</v>
      </c>
      <c r="G70" t="str">
        <f t="shared" si="1"/>
        <v>21/10/20</v>
      </c>
    </row>
    <row r="71" spans="1:7" x14ac:dyDescent="0.25">
      <c r="A71" t="s">
        <v>235</v>
      </c>
      <c r="B71" t="s">
        <v>229</v>
      </c>
      <c r="C71" t="s">
        <v>182</v>
      </c>
      <c r="D71" t="s">
        <v>236</v>
      </c>
      <c r="E71" t="s">
        <v>237</v>
      </c>
      <c r="F71" t="s">
        <v>2721</v>
      </c>
      <c r="G71" t="str">
        <f t="shared" si="1"/>
        <v>21/10/20</v>
      </c>
    </row>
    <row r="72" spans="1:7" x14ac:dyDescent="0.25">
      <c r="A72" t="s">
        <v>266</v>
      </c>
      <c r="B72" t="s">
        <v>267</v>
      </c>
      <c r="C72" t="s">
        <v>182</v>
      </c>
      <c r="D72" t="s">
        <v>268</v>
      </c>
      <c r="E72" t="s">
        <v>269</v>
      </c>
      <c r="F72" t="s">
        <v>2721</v>
      </c>
      <c r="G72" t="str">
        <f t="shared" si="1"/>
        <v>21/10/20</v>
      </c>
    </row>
    <row r="73" spans="1:7" x14ac:dyDescent="0.25">
      <c r="A73" t="s">
        <v>285</v>
      </c>
      <c r="B73" t="s">
        <v>286</v>
      </c>
      <c r="C73" t="s">
        <v>182</v>
      </c>
      <c r="D73" t="s">
        <v>195</v>
      </c>
      <c r="E73" t="s">
        <v>287</v>
      </c>
      <c r="F73" t="s">
        <v>2721</v>
      </c>
      <c r="G73" t="str">
        <f t="shared" si="1"/>
        <v>21/10/20</v>
      </c>
    </row>
    <row r="74" spans="1:7" x14ac:dyDescent="0.25">
      <c r="A74" t="s">
        <v>2288</v>
      </c>
      <c r="B74" t="s">
        <v>2289</v>
      </c>
      <c r="C74" t="s">
        <v>182</v>
      </c>
      <c r="D74" t="s">
        <v>1043</v>
      </c>
      <c r="E74" t="s">
        <v>2290</v>
      </c>
      <c r="F74" t="s">
        <v>2721</v>
      </c>
      <c r="G74" t="str">
        <f t="shared" si="1"/>
        <v>21/10/20</v>
      </c>
    </row>
    <row r="75" spans="1:7" x14ac:dyDescent="0.25">
      <c r="A75" t="s">
        <v>2748</v>
      </c>
      <c r="B75" t="s">
        <v>283</v>
      </c>
      <c r="C75" t="s">
        <v>182</v>
      </c>
      <c r="D75" t="s">
        <v>1826</v>
      </c>
      <c r="E75" t="s">
        <v>2749</v>
      </c>
      <c r="F75" t="s">
        <v>2721</v>
      </c>
      <c r="G75" t="str">
        <f t="shared" si="1"/>
        <v>21/10/20</v>
      </c>
    </row>
    <row r="76" spans="1:7" x14ac:dyDescent="0.25">
      <c r="A76" t="s">
        <v>242</v>
      </c>
      <c r="B76" t="s">
        <v>243</v>
      </c>
      <c r="C76" t="s">
        <v>182</v>
      </c>
      <c r="D76" t="s">
        <v>244</v>
      </c>
      <c r="E76" t="s">
        <v>245</v>
      </c>
      <c r="F76" t="s">
        <v>2721</v>
      </c>
      <c r="G76" t="str">
        <f t="shared" si="1"/>
        <v>21/10/20</v>
      </c>
    </row>
    <row r="77" spans="1:7" x14ac:dyDescent="0.25">
      <c r="A77" t="s">
        <v>250</v>
      </c>
      <c r="B77" t="s">
        <v>251</v>
      </c>
      <c r="C77" t="s">
        <v>182</v>
      </c>
      <c r="D77" t="s">
        <v>252</v>
      </c>
      <c r="E77" t="s">
        <v>253</v>
      </c>
      <c r="F77" t="s">
        <v>2721</v>
      </c>
      <c r="G77" t="str">
        <f t="shared" si="1"/>
        <v>21/10/20</v>
      </c>
    </row>
    <row r="78" spans="1:7" x14ac:dyDescent="0.25">
      <c r="A78" t="s">
        <v>2285</v>
      </c>
      <c r="B78" t="s">
        <v>2286</v>
      </c>
      <c r="C78" t="s">
        <v>182</v>
      </c>
      <c r="D78" t="s">
        <v>199</v>
      </c>
      <c r="E78" t="s">
        <v>2287</v>
      </c>
      <c r="F78" t="s">
        <v>2721</v>
      </c>
      <c r="G78" t="str">
        <f t="shared" si="1"/>
        <v>21/10/20</v>
      </c>
    </row>
    <row r="79" spans="1:7" x14ac:dyDescent="0.25">
      <c r="A79" t="s">
        <v>2282</v>
      </c>
      <c r="B79" t="s">
        <v>2283</v>
      </c>
      <c r="C79" t="s">
        <v>182</v>
      </c>
      <c r="D79" t="s">
        <v>1165</v>
      </c>
      <c r="E79" t="s">
        <v>2284</v>
      </c>
      <c r="F79" t="s">
        <v>2721</v>
      </c>
      <c r="G79" t="str">
        <f t="shared" si="1"/>
        <v>21/10/20</v>
      </c>
    </row>
    <row r="80" spans="1:7" x14ac:dyDescent="0.25">
      <c r="A80" t="s">
        <v>311</v>
      </c>
      <c r="B80" t="s">
        <v>312</v>
      </c>
      <c r="C80" t="s">
        <v>182</v>
      </c>
      <c r="D80" t="s">
        <v>222</v>
      </c>
      <c r="E80" t="s">
        <v>313</v>
      </c>
      <c r="F80" t="s">
        <v>2721</v>
      </c>
      <c r="G80" t="str">
        <f t="shared" si="1"/>
        <v>21/10/20</v>
      </c>
    </row>
    <row r="81" spans="1:7" x14ac:dyDescent="0.25">
      <c r="A81" t="s">
        <v>254</v>
      </c>
      <c r="B81" t="s">
        <v>255</v>
      </c>
      <c r="C81" t="s">
        <v>182</v>
      </c>
      <c r="D81" t="s">
        <v>195</v>
      </c>
      <c r="E81" t="s">
        <v>256</v>
      </c>
      <c r="F81" t="s">
        <v>2721</v>
      </c>
      <c r="G81" t="str">
        <f t="shared" si="1"/>
        <v>21/10/20</v>
      </c>
    </row>
    <row r="82" spans="1:7" x14ac:dyDescent="0.25">
      <c r="A82" t="s">
        <v>320</v>
      </c>
      <c r="B82" t="s">
        <v>321</v>
      </c>
      <c r="C82" t="s">
        <v>182</v>
      </c>
      <c r="D82" t="s">
        <v>222</v>
      </c>
      <c r="E82" t="s">
        <v>322</v>
      </c>
      <c r="F82" t="s">
        <v>2721</v>
      </c>
      <c r="G82" t="str">
        <f t="shared" si="1"/>
        <v>21/10/20</v>
      </c>
    </row>
    <row r="83" spans="1:7" x14ac:dyDescent="0.25">
      <c r="A83" t="s">
        <v>2750</v>
      </c>
      <c r="B83" t="s">
        <v>181</v>
      </c>
      <c r="C83" t="s">
        <v>182</v>
      </c>
      <c r="D83" t="s">
        <v>2732</v>
      </c>
      <c r="E83" t="s">
        <v>2751</v>
      </c>
      <c r="F83" t="s">
        <v>2721</v>
      </c>
      <c r="G83" t="str">
        <f t="shared" si="1"/>
        <v>21/10/20</v>
      </c>
    </row>
    <row r="84" spans="1:7" x14ac:dyDescent="0.25">
      <c r="A84" t="s">
        <v>224</v>
      </c>
      <c r="B84" t="s">
        <v>225</v>
      </c>
      <c r="C84" t="s">
        <v>182</v>
      </c>
      <c r="D84" t="s">
        <v>226</v>
      </c>
      <c r="E84" t="s">
        <v>227</v>
      </c>
      <c r="F84" t="s">
        <v>2721</v>
      </c>
      <c r="G84" t="str">
        <f t="shared" si="1"/>
        <v>21/10/20</v>
      </c>
    </row>
    <row r="85" spans="1:7" x14ac:dyDescent="0.25">
      <c r="A85" t="s">
        <v>228</v>
      </c>
      <c r="B85" t="s">
        <v>229</v>
      </c>
      <c r="C85" t="s">
        <v>182</v>
      </c>
      <c r="D85" t="s">
        <v>230</v>
      </c>
      <c r="E85" t="s">
        <v>231</v>
      </c>
      <c r="F85" t="s">
        <v>2721</v>
      </c>
      <c r="G85" t="str">
        <f t="shared" si="1"/>
        <v>21/10/20</v>
      </c>
    </row>
    <row r="86" spans="1:7" x14ac:dyDescent="0.25">
      <c r="A86" t="s">
        <v>238</v>
      </c>
      <c r="B86" t="s">
        <v>239</v>
      </c>
      <c r="C86" t="s">
        <v>182</v>
      </c>
      <c r="D86" t="s">
        <v>240</v>
      </c>
      <c r="E86" t="s">
        <v>241</v>
      </c>
      <c r="F86" t="s">
        <v>2721</v>
      </c>
      <c r="G86" t="str">
        <f t="shared" si="1"/>
        <v>21/10/20</v>
      </c>
    </row>
    <row r="87" spans="1:7" x14ac:dyDescent="0.25">
      <c r="A87" t="s">
        <v>2301</v>
      </c>
      <c r="B87" t="s">
        <v>133</v>
      </c>
      <c r="C87" t="s">
        <v>182</v>
      </c>
      <c r="D87" t="s">
        <v>222</v>
      </c>
      <c r="E87" t="s">
        <v>2302</v>
      </c>
      <c r="F87" t="s">
        <v>2721</v>
      </c>
      <c r="G87" t="str">
        <f t="shared" si="1"/>
        <v>21/10/20</v>
      </c>
    </row>
    <row r="88" spans="1:7" x14ac:dyDescent="0.25">
      <c r="A88" t="s">
        <v>257</v>
      </c>
      <c r="B88" t="s">
        <v>258</v>
      </c>
      <c r="C88" t="s">
        <v>182</v>
      </c>
      <c r="D88" t="s">
        <v>211</v>
      </c>
      <c r="E88" t="s">
        <v>259</v>
      </c>
      <c r="F88" t="s">
        <v>2721</v>
      </c>
      <c r="G88" t="str">
        <f t="shared" si="1"/>
        <v>21/10/20</v>
      </c>
    </row>
    <row r="89" spans="1:7" x14ac:dyDescent="0.25">
      <c r="A89" t="s">
        <v>2752</v>
      </c>
      <c r="B89" t="s">
        <v>2753</v>
      </c>
      <c r="C89" t="s">
        <v>182</v>
      </c>
      <c r="D89" t="s">
        <v>1021</v>
      </c>
      <c r="E89" t="s">
        <v>2754</v>
      </c>
      <c r="F89" t="s">
        <v>2721</v>
      </c>
      <c r="G89" t="str">
        <f t="shared" si="1"/>
        <v>21/10/20</v>
      </c>
    </row>
    <row r="90" spans="1:7" x14ac:dyDescent="0.25">
      <c r="A90" t="s">
        <v>2755</v>
      </c>
      <c r="B90" t="s">
        <v>2756</v>
      </c>
      <c r="C90" t="s">
        <v>182</v>
      </c>
      <c r="D90" t="s">
        <v>222</v>
      </c>
      <c r="E90" t="s">
        <v>2757</v>
      </c>
      <c r="F90" t="s">
        <v>2721</v>
      </c>
      <c r="G90" t="str">
        <f t="shared" si="1"/>
        <v>21/10/20</v>
      </c>
    </row>
    <row r="91" spans="1:7" x14ac:dyDescent="0.25">
      <c r="A91" t="s">
        <v>2291</v>
      </c>
      <c r="B91" t="s">
        <v>2292</v>
      </c>
      <c r="C91" t="s">
        <v>182</v>
      </c>
      <c r="D91" t="s">
        <v>1134</v>
      </c>
      <c r="E91" t="s">
        <v>2293</v>
      </c>
      <c r="F91" t="s">
        <v>2721</v>
      </c>
      <c r="G91" t="str">
        <f t="shared" si="1"/>
        <v>21/10/20</v>
      </c>
    </row>
    <row r="92" spans="1:7" x14ac:dyDescent="0.25">
      <c r="A92" t="s">
        <v>288</v>
      </c>
      <c r="B92" t="s">
        <v>289</v>
      </c>
      <c r="C92" t="s">
        <v>182</v>
      </c>
      <c r="D92" t="s">
        <v>290</v>
      </c>
      <c r="E92" t="s">
        <v>291</v>
      </c>
      <c r="F92" t="s">
        <v>2721</v>
      </c>
      <c r="G92" t="str">
        <f t="shared" si="1"/>
        <v>21/10/20</v>
      </c>
    </row>
    <row r="93" spans="1:7" x14ac:dyDescent="0.25">
      <c r="A93" t="s">
        <v>2758</v>
      </c>
      <c r="B93" t="s">
        <v>2759</v>
      </c>
      <c r="C93" t="s">
        <v>182</v>
      </c>
      <c r="D93" t="s">
        <v>222</v>
      </c>
      <c r="E93" t="s">
        <v>2760</v>
      </c>
      <c r="F93" t="s">
        <v>2721</v>
      </c>
      <c r="G93" t="str">
        <f t="shared" si="1"/>
        <v>21/10/20</v>
      </c>
    </row>
    <row r="94" spans="1:7" x14ac:dyDescent="0.25">
      <c r="A94" t="s">
        <v>282</v>
      </c>
      <c r="B94" t="s">
        <v>283</v>
      </c>
      <c r="C94" t="s">
        <v>182</v>
      </c>
      <c r="D94" t="s">
        <v>22</v>
      </c>
      <c r="E94" t="s">
        <v>284</v>
      </c>
      <c r="F94" t="s">
        <v>2721</v>
      </c>
      <c r="G94" t="str">
        <f t="shared" si="1"/>
        <v>21/10/20</v>
      </c>
    </row>
    <row r="95" spans="1:7" x14ac:dyDescent="0.25">
      <c r="A95" t="s">
        <v>2298</v>
      </c>
      <c r="B95" t="s">
        <v>2299</v>
      </c>
      <c r="C95" t="s">
        <v>182</v>
      </c>
      <c r="D95" t="s">
        <v>872</v>
      </c>
      <c r="E95" t="s">
        <v>2300</v>
      </c>
      <c r="F95" t="s">
        <v>2721</v>
      </c>
      <c r="G95" t="str">
        <f t="shared" si="1"/>
        <v>21/10/20</v>
      </c>
    </row>
    <row r="96" spans="1:7" x14ac:dyDescent="0.25">
      <c r="A96" t="s">
        <v>292</v>
      </c>
      <c r="B96" t="s">
        <v>293</v>
      </c>
      <c r="C96" t="s">
        <v>182</v>
      </c>
      <c r="D96" t="s">
        <v>294</v>
      </c>
      <c r="E96" t="s">
        <v>295</v>
      </c>
      <c r="F96" t="s">
        <v>2721</v>
      </c>
      <c r="G96" t="str">
        <f t="shared" si="1"/>
        <v>21/10/20</v>
      </c>
    </row>
    <row r="97" spans="1:7" x14ac:dyDescent="0.25">
      <c r="A97" t="s">
        <v>2761</v>
      </c>
      <c r="B97" t="s">
        <v>2762</v>
      </c>
      <c r="C97" t="s">
        <v>182</v>
      </c>
      <c r="D97" t="s">
        <v>428</v>
      </c>
      <c r="E97" t="s">
        <v>2763</v>
      </c>
      <c r="F97" t="s">
        <v>2721</v>
      </c>
      <c r="G97" t="str">
        <f t="shared" si="1"/>
        <v>21/10/20</v>
      </c>
    </row>
    <row r="98" spans="1:7" x14ac:dyDescent="0.25">
      <c r="A98" t="s">
        <v>359</v>
      </c>
      <c r="B98" t="s">
        <v>360</v>
      </c>
      <c r="C98" t="s">
        <v>361</v>
      </c>
      <c r="D98" t="s">
        <v>92</v>
      </c>
      <c r="E98" t="s">
        <v>362</v>
      </c>
      <c r="F98" t="s">
        <v>2764</v>
      </c>
      <c r="G98" t="str">
        <f t="shared" si="1"/>
        <v>21/10/20</v>
      </c>
    </row>
    <row r="99" spans="1:7" x14ac:dyDescent="0.25">
      <c r="A99" t="s">
        <v>364</v>
      </c>
      <c r="B99" t="s">
        <v>360</v>
      </c>
      <c r="C99" t="s">
        <v>361</v>
      </c>
      <c r="D99" t="s">
        <v>92</v>
      </c>
      <c r="E99" t="s">
        <v>365</v>
      </c>
      <c r="F99" t="s">
        <v>2764</v>
      </c>
      <c r="G99" t="str">
        <f t="shared" si="1"/>
        <v>21/10/20</v>
      </c>
    </row>
    <row r="100" spans="1:7" x14ac:dyDescent="0.25">
      <c r="A100" t="s">
        <v>379</v>
      </c>
      <c r="B100" t="s">
        <v>373</v>
      </c>
      <c r="C100" t="s">
        <v>361</v>
      </c>
      <c r="D100" t="s">
        <v>92</v>
      </c>
      <c r="E100" t="s">
        <v>380</v>
      </c>
      <c r="F100" t="s">
        <v>2764</v>
      </c>
      <c r="G100" t="str">
        <f t="shared" si="1"/>
        <v>21/10/20</v>
      </c>
    </row>
    <row r="101" spans="1:7" x14ac:dyDescent="0.25">
      <c r="A101" t="s">
        <v>366</v>
      </c>
      <c r="B101" t="s">
        <v>367</v>
      </c>
      <c r="C101" t="s">
        <v>361</v>
      </c>
      <c r="D101" t="s">
        <v>92</v>
      </c>
      <c r="E101" t="s">
        <v>368</v>
      </c>
      <c r="F101" t="s">
        <v>2764</v>
      </c>
      <c r="G101" t="str">
        <f t="shared" si="1"/>
        <v>21/10/20</v>
      </c>
    </row>
    <row r="102" spans="1:7" x14ac:dyDescent="0.25">
      <c r="A102" t="s">
        <v>372</v>
      </c>
      <c r="B102" t="s">
        <v>373</v>
      </c>
      <c r="C102" t="s">
        <v>361</v>
      </c>
      <c r="D102" t="s">
        <v>92</v>
      </c>
      <c r="E102" t="s">
        <v>374</v>
      </c>
      <c r="F102" t="s">
        <v>2764</v>
      </c>
      <c r="G102" t="str">
        <f t="shared" si="1"/>
        <v>21/10/20</v>
      </c>
    </row>
    <row r="103" spans="1:7" x14ac:dyDescent="0.25">
      <c r="A103" t="s">
        <v>369</v>
      </c>
      <c r="B103" t="s">
        <v>370</v>
      </c>
      <c r="C103" t="s">
        <v>361</v>
      </c>
      <c r="D103" t="s">
        <v>92</v>
      </c>
      <c r="E103" t="s">
        <v>371</v>
      </c>
      <c r="F103" t="s">
        <v>2764</v>
      </c>
      <c r="G103" t="str">
        <f t="shared" si="1"/>
        <v>21/10/20</v>
      </c>
    </row>
    <row r="104" spans="1:7" x14ac:dyDescent="0.25">
      <c r="A104" t="s">
        <v>2311</v>
      </c>
      <c r="B104" t="s">
        <v>360</v>
      </c>
      <c r="C104" t="s">
        <v>361</v>
      </c>
      <c r="D104" t="s">
        <v>2312</v>
      </c>
      <c r="E104" t="s">
        <v>2313</v>
      </c>
      <c r="F104" t="s">
        <v>2764</v>
      </c>
      <c r="G104" t="str">
        <f t="shared" si="1"/>
        <v>21/10/20</v>
      </c>
    </row>
    <row r="105" spans="1:7" x14ac:dyDescent="0.25">
      <c r="A105" t="s">
        <v>2550</v>
      </c>
      <c r="B105" t="s">
        <v>2551</v>
      </c>
      <c r="C105" t="s">
        <v>361</v>
      </c>
      <c r="D105" t="s">
        <v>2552</v>
      </c>
      <c r="E105" t="s">
        <v>2553</v>
      </c>
      <c r="F105" t="s">
        <v>2764</v>
      </c>
      <c r="G105" t="str">
        <f t="shared" si="1"/>
        <v>21/10/20</v>
      </c>
    </row>
    <row r="106" spans="1:7" x14ac:dyDescent="0.25">
      <c r="A106" t="s">
        <v>375</v>
      </c>
      <c r="B106" t="s">
        <v>376</v>
      </c>
      <c r="C106" t="s">
        <v>361</v>
      </c>
      <c r="D106" t="s">
        <v>377</v>
      </c>
      <c r="E106" t="s">
        <v>378</v>
      </c>
      <c r="F106" t="s">
        <v>2764</v>
      </c>
      <c r="G106" t="str">
        <f t="shared" si="1"/>
        <v>21/10/20</v>
      </c>
    </row>
    <row r="107" spans="1:7" x14ac:dyDescent="0.25">
      <c r="A107" t="s">
        <v>389</v>
      </c>
      <c r="B107" t="s">
        <v>390</v>
      </c>
      <c r="C107" t="s">
        <v>361</v>
      </c>
      <c r="D107" t="s">
        <v>40</v>
      </c>
      <c r="E107" t="s">
        <v>391</v>
      </c>
      <c r="F107" t="s">
        <v>2764</v>
      </c>
      <c r="G107" t="str">
        <f t="shared" si="1"/>
        <v>21/10/20</v>
      </c>
    </row>
    <row r="108" spans="1:7" x14ac:dyDescent="0.25">
      <c r="A108" t="s">
        <v>2318</v>
      </c>
      <c r="B108" t="s">
        <v>373</v>
      </c>
      <c r="C108" t="s">
        <v>361</v>
      </c>
      <c r="D108" t="s">
        <v>2103</v>
      </c>
      <c r="E108" t="s">
        <v>2319</v>
      </c>
      <c r="F108" t="s">
        <v>2764</v>
      </c>
      <c r="G108" t="str">
        <f t="shared" si="1"/>
        <v>21/10/20</v>
      </c>
    </row>
    <row r="109" spans="1:7" x14ac:dyDescent="0.25">
      <c r="A109" t="s">
        <v>16</v>
      </c>
      <c r="B109" t="s">
        <v>17</v>
      </c>
      <c r="C109" t="s">
        <v>361</v>
      </c>
      <c r="D109" t="s">
        <v>18</v>
      </c>
      <c r="E109" t="s">
        <v>19</v>
      </c>
      <c r="F109" t="s">
        <v>2764</v>
      </c>
      <c r="G109" t="str">
        <f t="shared" si="1"/>
        <v>21/10/20</v>
      </c>
    </row>
    <row r="110" spans="1:7" x14ac:dyDescent="0.25">
      <c r="A110" t="s">
        <v>381</v>
      </c>
      <c r="B110" t="s">
        <v>382</v>
      </c>
      <c r="C110" t="s">
        <v>361</v>
      </c>
      <c r="D110" t="s">
        <v>383</v>
      </c>
      <c r="E110" t="s">
        <v>384</v>
      </c>
      <c r="F110" t="s">
        <v>2764</v>
      </c>
      <c r="G110" t="str">
        <f t="shared" si="1"/>
        <v>21/10/20</v>
      </c>
    </row>
    <row r="111" spans="1:7" x14ac:dyDescent="0.25">
      <c r="A111" t="s">
        <v>2554</v>
      </c>
      <c r="B111" t="s">
        <v>2555</v>
      </c>
      <c r="C111" t="s">
        <v>361</v>
      </c>
      <c r="D111" t="s">
        <v>2556</v>
      </c>
      <c r="E111" t="s">
        <v>2557</v>
      </c>
      <c r="F111" t="s">
        <v>2764</v>
      </c>
      <c r="G111" t="str">
        <f t="shared" si="1"/>
        <v>21/10/20</v>
      </c>
    </row>
    <row r="112" spans="1:7" x14ac:dyDescent="0.25">
      <c r="A112" t="s">
        <v>2314</v>
      </c>
      <c r="B112" t="s">
        <v>2315</v>
      </c>
      <c r="C112" t="s">
        <v>361</v>
      </c>
      <c r="D112" t="s">
        <v>2316</v>
      </c>
      <c r="E112" t="s">
        <v>2317</v>
      </c>
      <c r="F112" t="s">
        <v>2764</v>
      </c>
      <c r="G112" t="str">
        <f t="shared" si="1"/>
        <v>21/10/20</v>
      </c>
    </row>
    <row r="113" spans="1:7" x14ac:dyDescent="0.25">
      <c r="A113" t="s">
        <v>392</v>
      </c>
      <c r="B113" t="s">
        <v>393</v>
      </c>
      <c r="C113" t="s">
        <v>361</v>
      </c>
      <c r="D113" t="s">
        <v>394</v>
      </c>
      <c r="E113" t="s">
        <v>395</v>
      </c>
      <c r="F113" t="s">
        <v>2764</v>
      </c>
      <c r="G113" t="str">
        <f t="shared" si="1"/>
        <v>21/10/20</v>
      </c>
    </row>
    <row r="114" spans="1:7" x14ac:dyDescent="0.25">
      <c r="A114" t="s">
        <v>2320</v>
      </c>
      <c r="B114" t="s">
        <v>2321</v>
      </c>
      <c r="C114" t="s">
        <v>361</v>
      </c>
      <c r="D114" t="s">
        <v>2322</v>
      </c>
      <c r="E114" t="s">
        <v>2323</v>
      </c>
      <c r="F114" t="s">
        <v>2764</v>
      </c>
      <c r="G114" t="str">
        <f t="shared" si="1"/>
        <v>21/10/20</v>
      </c>
    </row>
    <row r="115" spans="1:7" x14ac:dyDescent="0.25">
      <c r="A115" t="s">
        <v>385</v>
      </c>
      <c r="B115" t="s">
        <v>386</v>
      </c>
      <c r="C115" t="s">
        <v>361</v>
      </c>
      <c r="D115" t="s">
        <v>387</v>
      </c>
      <c r="E115" t="s">
        <v>388</v>
      </c>
      <c r="F115" t="s">
        <v>2764</v>
      </c>
      <c r="G115" t="str">
        <f t="shared" si="1"/>
        <v>21/10/20</v>
      </c>
    </row>
    <row r="116" spans="1:7" x14ac:dyDescent="0.25">
      <c r="A116" t="s">
        <v>400</v>
      </c>
      <c r="B116" t="s">
        <v>401</v>
      </c>
      <c r="C116" t="s">
        <v>361</v>
      </c>
      <c r="D116" t="s">
        <v>402</v>
      </c>
      <c r="E116" t="s">
        <v>403</v>
      </c>
      <c r="F116" t="s">
        <v>2764</v>
      </c>
      <c r="G116" t="str">
        <f t="shared" si="1"/>
        <v>21/10/20</v>
      </c>
    </row>
    <row r="117" spans="1:7" x14ac:dyDescent="0.25">
      <c r="A117" t="s">
        <v>404</v>
      </c>
      <c r="B117" t="s">
        <v>405</v>
      </c>
      <c r="C117" t="s">
        <v>361</v>
      </c>
      <c r="D117" t="s">
        <v>406</v>
      </c>
      <c r="E117" t="s">
        <v>407</v>
      </c>
      <c r="F117" t="s">
        <v>2764</v>
      </c>
      <c r="G117" t="str">
        <f t="shared" si="1"/>
        <v>21/10/20</v>
      </c>
    </row>
    <row r="118" spans="1:7" x14ac:dyDescent="0.25">
      <c r="A118" t="s">
        <v>165</v>
      </c>
      <c r="B118" t="s">
        <v>166</v>
      </c>
      <c r="C118" t="s">
        <v>361</v>
      </c>
      <c r="D118" t="s">
        <v>167</v>
      </c>
      <c r="E118" t="s">
        <v>168</v>
      </c>
      <c r="F118" t="s">
        <v>2764</v>
      </c>
      <c r="G118" t="str">
        <f t="shared" si="1"/>
        <v>21/10/20</v>
      </c>
    </row>
    <row r="119" spans="1:7" x14ac:dyDescent="0.25">
      <c r="A119" t="s">
        <v>2765</v>
      </c>
      <c r="B119" t="s">
        <v>2766</v>
      </c>
      <c r="C119" t="s">
        <v>361</v>
      </c>
      <c r="D119" t="s">
        <v>2767</v>
      </c>
      <c r="E119" t="s">
        <v>2768</v>
      </c>
      <c r="F119" t="s">
        <v>2764</v>
      </c>
      <c r="G119" t="str">
        <f t="shared" si="1"/>
        <v>21/10/20</v>
      </c>
    </row>
    <row r="120" spans="1:7" x14ac:dyDescent="0.25">
      <c r="A120" t="s">
        <v>412</v>
      </c>
      <c r="B120" t="s">
        <v>413</v>
      </c>
      <c r="C120" t="s">
        <v>361</v>
      </c>
      <c r="D120" t="s">
        <v>40</v>
      </c>
      <c r="E120" t="s">
        <v>414</v>
      </c>
      <c r="F120" t="s">
        <v>2764</v>
      </c>
      <c r="G120" t="str">
        <f t="shared" si="1"/>
        <v>21/10/20</v>
      </c>
    </row>
    <row r="121" spans="1:7" x14ac:dyDescent="0.25">
      <c r="A121" t="s">
        <v>2769</v>
      </c>
      <c r="B121" t="s">
        <v>2770</v>
      </c>
      <c r="C121" t="s">
        <v>361</v>
      </c>
      <c r="D121" t="s">
        <v>2771</v>
      </c>
      <c r="E121" t="s">
        <v>2772</v>
      </c>
      <c r="F121" t="s">
        <v>2764</v>
      </c>
      <c r="G121" t="str">
        <f t="shared" si="1"/>
        <v>21/10/20</v>
      </c>
    </row>
    <row r="122" spans="1:7" x14ac:dyDescent="0.25">
      <c r="A122" t="s">
        <v>128</v>
      </c>
      <c r="B122" t="s">
        <v>129</v>
      </c>
      <c r="C122" t="s">
        <v>361</v>
      </c>
      <c r="D122" t="s">
        <v>130</v>
      </c>
      <c r="E122" t="s">
        <v>131</v>
      </c>
      <c r="F122" t="s">
        <v>2764</v>
      </c>
      <c r="G122" t="str">
        <f t="shared" si="1"/>
        <v>21/10/20</v>
      </c>
    </row>
    <row r="123" spans="1:7" x14ac:dyDescent="0.25">
      <c r="A123" t="s">
        <v>422</v>
      </c>
      <c r="B123" t="s">
        <v>423</v>
      </c>
      <c r="C123" t="s">
        <v>361</v>
      </c>
      <c r="D123" t="s">
        <v>424</v>
      </c>
      <c r="E123" t="s">
        <v>425</v>
      </c>
      <c r="F123" t="s">
        <v>2764</v>
      </c>
      <c r="G123" t="str">
        <f t="shared" si="1"/>
        <v>21/10/20</v>
      </c>
    </row>
    <row r="124" spans="1:7" x14ac:dyDescent="0.25">
      <c r="A124" t="s">
        <v>430</v>
      </c>
      <c r="B124" t="s">
        <v>431</v>
      </c>
      <c r="C124" t="s">
        <v>361</v>
      </c>
      <c r="D124" t="s">
        <v>424</v>
      </c>
      <c r="E124" t="s">
        <v>432</v>
      </c>
      <c r="F124" t="s">
        <v>2764</v>
      </c>
      <c r="G124" t="str">
        <f t="shared" si="1"/>
        <v>21/10/20</v>
      </c>
    </row>
    <row r="125" spans="1:7" x14ac:dyDescent="0.25">
      <c r="A125" t="s">
        <v>507</v>
      </c>
      <c r="B125" t="s">
        <v>508</v>
      </c>
      <c r="C125" t="s">
        <v>361</v>
      </c>
      <c r="D125" t="s">
        <v>509</v>
      </c>
      <c r="E125" t="s">
        <v>510</v>
      </c>
      <c r="F125" t="s">
        <v>2764</v>
      </c>
      <c r="G125" t="str">
        <f t="shared" si="1"/>
        <v>21/10/20</v>
      </c>
    </row>
    <row r="126" spans="1:7" x14ac:dyDescent="0.25">
      <c r="A126" t="s">
        <v>415</v>
      </c>
      <c r="B126" t="s">
        <v>416</v>
      </c>
      <c r="C126" t="s">
        <v>361</v>
      </c>
      <c r="D126" t="s">
        <v>417</v>
      </c>
      <c r="E126" t="s">
        <v>418</v>
      </c>
      <c r="F126" t="s">
        <v>2764</v>
      </c>
      <c r="G126" t="str">
        <f t="shared" si="1"/>
        <v>21/10/20</v>
      </c>
    </row>
    <row r="127" spans="1:7" x14ac:dyDescent="0.25">
      <c r="A127" t="s">
        <v>436</v>
      </c>
      <c r="B127" t="s">
        <v>437</v>
      </c>
      <c r="C127" t="s">
        <v>361</v>
      </c>
      <c r="D127" t="s">
        <v>438</v>
      </c>
      <c r="E127" t="s">
        <v>439</v>
      </c>
      <c r="F127" t="s">
        <v>2764</v>
      </c>
      <c r="G127" t="str">
        <f t="shared" si="1"/>
        <v>21/10/20</v>
      </c>
    </row>
    <row r="128" spans="1:7" x14ac:dyDescent="0.25">
      <c r="A128" t="s">
        <v>433</v>
      </c>
      <c r="B128" t="s">
        <v>434</v>
      </c>
      <c r="C128" t="s">
        <v>361</v>
      </c>
      <c r="D128" t="s">
        <v>174</v>
      </c>
      <c r="E128" t="s">
        <v>435</v>
      </c>
      <c r="F128" t="s">
        <v>2764</v>
      </c>
      <c r="G128" t="str">
        <f t="shared" si="1"/>
        <v>21/10/20</v>
      </c>
    </row>
    <row r="129" spans="1:7" x14ac:dyDescent="0.25">
      <c r="A129" t="s">
        <v>408</v>
      </c>
      <c r="B129" t="s">
        <v>409</v>
      </c>
      <c r="C129" t="s">
        <v>361</v>
      </c>
      <c r="D129" t="s">
        <v>410</v>
      </c>
      <c r="E129" t="s">
        <v>411</v>
      </c>
      <c r="F129" t="s">
        <v>2764</v>
      </c>
      <c r="G129" t="str">
        <f t="shared" si="1"/>
        <v>21/10/20</v>
      </c>
    </row>
    <row r="130" spans="1:7" x14ac:dyDescent="0.25">
      <c r="A130" t="s">
        <v>161</v>
      </c>
      <c r="B130" t="s">
        <v>162</v>
      </c>
      <c r="C130" t="s">
        <v>361</v>
      </c>
      <c r="D130" t="s">
        <v>163</v>
      </c>
      <c r="E130" t="s">
        <v>164</v>
      </c>
      <c r="F130" t="s">
        <v>2764</v>
      </c>
      <c r="G130" t="str">
        <f t="shared" si="1"/>
        <v>21/10/20</v>
      </c>
    </row>
    <row r="131" spans="1:7" x14ac:dyDescent="0.25">
      <c r="A131" t="s">
        <v>440</v>
      </c>
      <c r="B131" t="s">
        <v>441</v>
      </c>
      <c r="C131" t="s">
        <v>361</v>
      </c>
      <c r="D131" t="s">
        <v>442</v>
      </c>
      <c r="E131" t="s">
        <v>443</v>
      </c>
      <c r="F131" t="s">
        <v>2764</v>
      </c>
      <c r="G131" t="str">
        <f t="shared" ref="G131:G194" si="2">MID(F131,1,8)</f>
        <v>21/10/20</v>
      </c>
    </row>
    <row r="132" spans="1:7" x14ac:dyDescent="0.25">
      <c r="A132" t="s">
        <v>419</v>
      </c>
      <c r="B132" t="s">
        <v>420</v>
      </c>
      <c r="C132" t="s">
        <v>361</v>
      </c>
      <c r="D132" t="s">
        <v>18</v>
      </c>
      <c r="E132" t="s">
        <v>421</v>
      </c>
      <c r="F132" t="s">
        <v>2764</v>
      </c>
      <c r="G132" t="str">
        <f t="shared" si="2"/>
        <v>21/10/20</v>
      </c>
    </row>
    <row r="133" spans="1:7" x14ac:dyDescent="0.25">
      <c r="A133" t="s">
        <v>149</v>
      </c>
      <c r="B133" t="s">
        <v>150</v>
      </c>
      <c r="C133" t="s">
        <v>361</v>
      </c>
      <c r="D133" t="s">
        <v>151</v>
      </c>
      <c r="E133" t="s">
        <v>152</v>
      </c>
      <c r="F133" t="s">
        <v>2764</v>
      </c>
      <c r="G133" t="str">
        <f t="shared" si="2"/>
        <v>21/10/20</v>
      </c>
    </row>
    <row r="134" spans="1:7" x14ac:dyDescent="0.25">
      <c r="A134" t="s">
        <v>2773</v>
      </c>
      <c r="B134" t="s">
        <v>2774</v>
      </c>
      <c r="C134" t="s">
        <v>361</v>
      </c>
      <c r="D134" t="s">
        <v>2775</v>
      </c>
      <c r="E134" t="s">
        <v>2776</v>
      </c>
      <c r="F134" t="s">
        <v>2764</v>
      </c>
      <c r="G134" t="str">
        <f t="shared" si="2"/>
        <v>21/10/20</v>
      </c>
    </row>
    <row r="135" spans="1:7" x14ac:dyDescent="0.25">
      <c r="A135" t="s">
        <v>467</v>
      </c>
      <c r="B135" t="s">
        <v>468</v>
      </c>
      <c r="C135" t="s">
        <v>361</v>
      </c>
      <c r="D135" t="s">
        <v>469</v>
      </c>
      <c r="E135" t="s">
        <v>470</v>
      </c>
      <c r="F135" t="s">
        <v>2764</v>
      </c>
      <c r="G135" t="str">
        <f t="shared" si="2"/>
        <v>21/10/20</v>
      </c>
    </row>
    <row r="136" spans="1:7" x14ac:dyDescent="0.25">
      <c r="A136" t="s">
        <v>2777</v>
      </c>
      <c r="B136" t="s">
        <v>668</v>
      </c>
      <c r="C136" t="s">
        <v>361</v>
      </c>
      <c r="D136" t="s">
        <v>2628</v>
      </c>
      <c r="E136" t="s">
        <v>2778</v>
      </c>
      <c r="F136" t="s">
        <v>2764</v>
      </c>
      <c r="G136" t="str">
        <f t="shared" si="2"/>
        <v>21/10/20</v>
      </c>
    </row>
    <row r="137" spans="1:7" x14ac:dyDescent="0.25">
      <c r="A137" t="s">
        <v>483</v>
      </c>
      <c r="B137" t="s">
        <v>484</v>
      </c>
      <c r="C137" t="s">
        <v>361</v>
      </c>
      <c r="D137" t="s">
        <v>485</v>
      </c>
      <c r="E137" t="s">
        <v>486</v>
      </c>
      <c r="F137" t="s">
        <v>2764</v>
      </c>
      <c r="G137" t="str">
        <f t="shared" si="2"/>
        <v>21/10/20</v>
      </c>
    </row>
    <row r="138" spans="1:7" x14ac:dyDescent="0.25">
      <c r="A138" t="s">
        <v>503</v>
      </c>
      <c r="B138" t="s">
        <v>504</v>
      </c>
      <c r="C138" t="s">
        <v>361</v>
      </c>
      <c r="D138" t="s">
        <v>505</v>
      </c>
      <c r="E138" t="s">
        <v>506</v>
      </c>
      <c r="F138" t="s">
        <v>2764</v>
      </c>
      <c r="G138" t="str">
        <f t="shared" si="2"/>
        <v>21/10/20</v>
      </c>
    </row>
    <row r="139" spans="1:7" x14ac:dyDescent="0.25">
      <c r="A139" t="s">
        <v>452</v>
      </c>
      <c r="B139" t="s">
        <v>453</v>
      </c>
      <c r="C139" t="s">
        <v>361</v>
      </c>
      <c r="D139" t="s">
        <v>454</v>
      </c>
      <c r="E139" t="s">
        <v>455</v>
      </c>
      <c r="F139" t="s">
        <v>2764</v>
      </c>
      <c r="G139" t="str">
        <f t="shared" si="2"/>
        <v>21/10/20</v>
      </c>
    </row>
    <row r="140" spans="1:7" x14ac:dyDescent="0.25">
      <c r="A140" t="s">
        <v>2779</v>
      </c>
      <c r="B140" t="s">
        <v>2780</v>
      </c>
      <c r="C140" t="s">
        <v>361</v>
      </c>
      <c r="D140" t="s">
        <v>2781</v>
      </c>
      <c r="E140" t="s">
        <v>2782</v>
      </c>
      <c r="F140" t="s">
        <v>2764</v>
      </c>
      <c r="G140" t="str">
        <f t="shared" si="2"/>
        <v>21/10/20</v>
      </c>
    </row>
    <row r="141" spans="1:7" x14ac:dyDescent="0.25">
      <c r="A141" t="s">
        <v>2324</v>
      </c>
      <c r="B141" t="s">
        <v>2325</v>
      </c>
      <c r="C141" t="s">
        <v>361</v>
      </c>
      <c r="D141" t="s">
        <v>784</v>
      </c>
      <c r="E141" t="s">
        <v>2326</v>
      </c>
      <c r="F141" t="s">
        <v>2764</v>
      </c>
      <c r="G141" t="str">
        <f t="shared" si="2"/>
        <v>21/10/20</v>
      </c>
    </row>
    <row r="142" spans="1:7" x14ac:dyDescent="0.25">
      <c r="A142" t="s">
        <v>2783</v>
      </c>
      <c r="B142" t="s">
        <v>2784</v>
      </c>
      <c r="C142" t="s">
        <v>361</v>
      </c>
      <c r="D142" t="s">
        <v>2785</v>
      </c>
      <c r="E142" t="s">
        <v>2786</v>
      </c>
      <c r="F142" t="s">
        <v>2764</v>
      </c>
      <c r="G142" t="str">
        <f t="shared" si="2"/>
        <v>21/10/20</v>
      </c>
    </row>
    <row r="143" spans="1:7" x14ac:dyDescent="0.25">
      <c r="A143" t="s">
        <v>2787</v>
      </c>
      <c r="B143" t="s">
        <v>2788</v>
      </c>
      <c r="C143" t="s">
        <v>361</v>
      </c>
      <c r="D143" t="s">
        <v>758</v>
      </c>
      <c r="E143" t="s">
        <v>2789</v>
      </c>
      <c r="F143" t="s">
        <v>2764</v>
      </c>
      <c r="G143" t="str">
        <f t="shared" si="2"/>
        <v>21/10/20</v>
      </c>
    </row>
    <row r="144" spans="1:7" x14ac:dyDescent="0.25">
      <c r="A144" t="s">
        <v>499</v>
      </c>
      <c r="B144" t="s">
        <v>500</v>
      </c>
      <c r="C144" t="s">
        <v>361</v>
      </c>
      <c r="D144" t="s">
        <v>501</v>
      </c>
      <c r="E144" t="s">
        <v>502</v>
      </c>
      <c r="F144" t="s">
        <v>2764</v>
      </c>
      <c r="G144" t="str">
        <f t="shared" si="2"/>
        <v>21/10/20</v>
      </c>
    </row>
    <row r="145" spans="1:7" x14ac:dyDescent="0.25">
      <c r="A145" t="s">
        <v>479</v>
      </c>
      <c r="B145" t="s">
        <v>480</v>
      </c>
      <c r="C145" t="s">
        <v>361</v>
      </c>
      <c r="D145" t="s">
        <v>481</v>
      </c>
      <c r="E145" t="s">
        <v>482</v>
      </c>
      <c r="F145" t="s">
        <v>2764</v>
      </c>
      <c r="G145" t="str">
        <f t="shared" si="2"/>
        <v>21/10/20</v>
      </c>
    </row>
    <row r="146" spans="1:7" x14ac:dyDescent="0.25">
      <c r="A146" t="s">
        <v>2558</v>
      </c>
      <c r="B146" t="s">
        <v>2559</v>
      </c>
      <c r="C146" t="s">
        <v>517</v>
      </c>
      <c r="D146" t="s">
        <v>2560</v>
      </c>
      <c r="E146" t="s">
        <v>2561</v>
      </c>
      <c r="F146" t="s">
        <v>2790</v>
      </c>
      <c r="G146" t="str">
        <f t="shared" si="2"/>
        <v>21/10/20</v>
      </c>
    </row>
    <row r="147" spans="1:7" x14ac:dyDescent="0.25">
      <c r="A147" t="s">
        <v>522</v>
      </c>
      <c r="B147" t="s">
        <v>523</v>
      </c>
      <c r="C147" t="s">
        <v>517</v>
      </c>
      <c r="D147" t="s">
        <v>402</v>
      </c>
      <c r="E147" t="s">
        <v>524</v>
      </c>
      <c r="F147" t="s">
        <v>2790</v>
      </c>
      <c r="G147" t="str">
        <f t="shared" si="2"/>
        <v>21/10/20</v>
      </c>
    </row>
    <row r="148" spans="1:7" x14ac:dyDescent="0.25">
      <c r="A148" t="s">
        <v>536</v>
      </c>
      <c r="B148" t="s">
        <v>537</v>
      </c>
      <c r="C148" t="s">
        <v>517</v>
      </c>
      <c r="D148" t="s">
        <v>538</v>
      </c>
      <c r="E148" t="s">
        <v>539</v>
      </c>
      <c r="F148" t="s">
        <v>2790</v>
      </c>
      <c r="G148" t="str">
        <f t="shared" si="2"/>
        <v>21/10/20</v>
      </c>
    </row>
    <row r="149" spans="1:7" x14ac:dyDescent="0.25">
      <c r="A149" t="s">
        <v>2331</v>
      </c>
      <c r="B149" t="s">
        <v>2332</v>
      </c>
      <c r="C149" t="s">
        <v>517</v>
      </c>
      <c r="D149" t="s">
        <v>2333</v>
      </c>
      <c r="E149" t="s">
        <v>2334</v>
      </c>
      <c r="F149" t="s">
        <v>2790</v>
      </c>
      <c r="G149" t="str">
        <f t="shared" si="2"/>
        <v>21/10/20</v>
      </c>
    </row>
    <row r="150" spans="1:7" x14ac:dyDescent="0.25">
      <c r="A150" t="s">
        <v>525</v>
      </c>
      <c r="B150" t="s">
        <v>526</v>
      </c>
      <c r="C150" t="s">
        <v>517</v>
      </c>
      <c r="D150" t="s">
        <v>527</v>
      </c>
      <c r="E150" t="s">
        <v>528</v>
      </c>
      <c r="F150" t="s">
        <v>2790</v>
      </c>
      <c r="G150" t="str">
        <f t="shared" si="2"/>
        <v>21/10/20</v>
      </c>
    </row>
    <row r="151" spans="1:7" x14ac:dyDescent="0.25">
      <c r="A151" t="s">
        <v>540</v>
      </c>
      <c r="B151" t="s">
        <v>541</v>
      </c>
      <c r="C151" t="s">
        <v>517</v>
      </c>
      <c r="D151" t="s">
        <v>542</v>
      </c>
      <c r="E151" t="s">
        <v>543</v>
      </c>
      <c r="F151" t="s">
        <v>2790</v>
      </c>
      <c r="G151" t="str">
        <f t="shared" si="2"/>
        <v>21/10/20</v>
      </c>
    </row>
    <row r="152" spans="1:7" x14ac:dyDescent="0.25">
      <c r="A152" t="s">
        <v>533</v>
      </c>
      <c r="B152" t="s">
        <v>534</v>
      </c>
      <c r="C152" t="s">
        <v>517</v>
      </c>
      <c r="D152" t="s">
        <v>163</v>
      </c>
      <c r="E152" t="s">
        <v>535</v>
      </c>
      <c r="F152" t="s">
        <v>2790</v>
      </c>
      <c r="G152" t="str">
        <f t="shared" si="2"/>
        <v>21/10/20</v>
      </c>
    </row>
    <row r="153" spans="1:7" x14ac:dyDescent="0.25">
      <c r="A153" t="s">
        <v>544</v>
      </c>
      <c r="B153" t="s">
        <v>545</v>
      </c>
      <c r="C153" t="s">
        <v>517</v>
      </c>
      <c r="D153" t="s">
        <v>546</v>
      </c>
      <c r="E153" t="s">
        <v>547</v>
      </c>
      <c r="F153" t="s">
        <v>2790</v>
      </c>
      <c r="G153" t="str">
        <f t="shared" si="2"/>
        <v>21/10/20</v>
      </c>
    </row>
    <row r="154" spans="1:7" x14ac:dyDescent="0.25">
      <c r="A154" t="s">
        <v>576</v>
      </c>
      <c r="B154" t="s">
        <v>577</v>
      </c>
      <c r="C154" t="s">
        <v>517</v>
      </c>
      <c r="D154" t="s">
        <v>578</v>
      </c>
      <c r="E154" t="s">
        <v>579</v>
      </c>
      <c r="F154" t="s">
        <v>2790</v>
      </c>
      <c r="G154" t="str">
        <f t="shared" si="2"/>
        <v>21/10/20</v>
      </c>
    </row>
    <row r="155" spans="1:7" x14ac:dyDescent="0.25">
      <c r="A155" t="s">
        <v>590</v>
      </c>
      <c r="B155" t="s">
        <v>591</v>
      </c>
      <c r="C155" t="s">
        <v>517</v>
      </c>
      <c r="D155" t="s">
        <v>592</v>
      </c>
      <c r="E155" t="s">
        <v>593</v>
      </c>
      <c r="F155" t="s">
        <v>2790</v>
      </c>
      <c r="G155" t="str">
        <f t="shared" si="2"/>
        <v>21/10/20</v>
      </c>
    </row>
    <row r="156" spans="1:7" x14ac:dyDescent="0.25">
      <c r="A156" t="s">
        <v>560</v>
      </c>
      <c r="B156" t="s">
        <v>561</v>
      </c>
      <c r="C156" t="s">
        <v>517</v>
      </c>
      <c r="D156" t="s">
        <v>562</v>
      </c>
      <c r="E156" t="s">
        <v>563</v>
      </c>
      <c r="F156" t="s">
        <v>2790</v>
      </c>
      <c r="G156" t="str">
        <f t="shared" si="2"/>
        <v>21/10/20</v>
      </c>
    </row>
    <row r="157" spans="1:7" x14ac:dyDescent="0.25">
      <c r="A157" t="s">
        <v>564</v>
      </c>
      <c r="B157" t="s">
        <v>565</v>
      </c>
      <c r="C157" t="s">
        <v>517</v>
      </c>
      <c r="D157" t="s">
        <v>566</v>
      </c>
      <c r="E157" t="s">
        <v>567</v>
      </c>
      <c r="F157" t="s">
        <v>2790</v>
      </c>
      <c r="G157" t="str">
        <f t="shared" si="2"/>
        <v>21/10/20</v>
      </c>
    </row>
    <row r="158" spans="1:7" x14ac:dyDescent="0.25">
      <c r="A158" t="s">
        <v>572</v>
      </c>
      <c r="B158" t="s">
        <v>573</v>
      </c>
      <c r="C158" t="s">
        <v>517</v>
      </c>
      <c r="D158" t="s">
        <v>574</v>
      </c>
      <c r="E158" t="s">
        <v>575</v>
      </c>
      <c r="F158" t="s">
        <v>2790</v>
      </c>
      <c r="G158" t="str">
        <f t="shared" si="2"/>
        <v>21/10/20</v>
      </c>
    </row>
    <row r="159" spans="1:7" x14ac:dyDescent="0.25">
      <c r="A159" t="s">
        <v>610</v>
      </c>
      <c r="B159" t="s">
        <v>611</v>
      </c>
      <c r="C159" t="s">
        <v>517</v>
      </c>
      <c r="D159" t="s">
        <v>325</v>
      </c>
      <c r="E159" t="s">
        <v>612</v>
      </c>
      <c r="F159" t="s">
        <v>2790</v>
      </c>
      <c r="G159" t="str">
        <f t="shared" si="2"/>
        <v>21/10/20</v>
      </c>
    </row>
    <row r="160" spans="1:7" x14ac:dyDescent="0.25">
      <c r="A160" t="s">
        <v>548</v>
      </c>
      <c r="B160" t="s">
        <v>549</v>
      </c>
      <c r="C160" t="s">
        <v>517</v>
      </c>
      <c r="D160" t="s">
        <v>550</v>
      </c>
      <c r="E160" t="s">
        <v>551</v>
      </c>
      <c r="F160" t="s">
        <v>2790</v>
      </c>
      <c r="G160" t="str">
        <f t="shared" si="2"/>
        <v>21/10/20</v>
      </c>
    </row>
    <row r="161" spans="1:7" x14ac:dyDescent="0.25">
      <c r="A161" t="s">
        <v>471</v>
      </c>
      <c r="B161" t="s">
        <v>472</v>
      </c>
      <c r="C161" t="s">
        <v>517</v>
      </c>
      <c r="D161" t="s">
        <v>473</v>
      </c>
      <c r="E161" t="s">
        <v>474</v>
      </c>
      <c r="F161" t="s">
        <v>2790</v>
      </c>
      <c r="G161" t="str">
        <f t="shared" si="2"/>
        <v>21/10/20</v>
      </c>
    </row>
    <row r="162" spans="1:7" x14ac:dyDescent="0.25">
      <c r="A162" t="s">
        <v>620</v>
      </c>
      <c r="B162" t="s">
        <v>621</v>
      </c>
      <c r="C162" t="s">
        <v>517</v>
      </c>
      <c r="D162" t="s">
        <v>622</v>
      </c>
      <c r="E162" t="s">
        <v>623</v>
      </c>
      <c r="F162" t="s">
        <v>2790</v>
      </c>
      <c r="G162" t="str">
        <f t="shared" si="2"/>
        <v>21/10/20</v>
      </c>
    </row>
    <row r="163" spans="1:7" x14ac:dyDescent="0.25">
      <c r="A163" t="s">
        <v>556</v>
      </c>
      <c r="B163" t="s">
        <v>557</v>
      </c>
      <c r="C163" t="s">
        <v>517</v>
      </c>
      <c r="D163" t="s">
        <v>558</v>
      </c>
      <c r="E163" t="s">
        <v>559</v>
      </c>
      <c r="F163" t="s">
        <v>2790</v>
      </c>
      <c r="G163" t="str">
        <f t="shared" si="2"/>
        <v>21/10/20</v>
      </c>
    </row>
    <row r="164" spans="1:7" x14ac:dyDescent="0.25">
      <c r="A164" t="s">
        <v>646</v>
      </c>
      <c r="B164" t="s">
        <v>647</v>
      </c>
      <c r="C164" t="s">
        <v>517</v>
      </c>
      <c r="D164" t="s">
        <v>446</v>
      </c>
      <c r="E164" t="s">
        <v>648</v>
      </c>
      <c r="F164" t="s">
        <v>2790</v>
      </c>
      <c r="G164" t="str">
        <f t="shared" si="2"/>
        <v>21/10/20</v>
      </c>
    </row>
    <row r="165" spans="1:7" x14ac:dyDescent="0.25">
      <c r="A165" t="s">
        <v>2791</v>
      </c>
      <c r="B165" t="s">
        <v>2792</v>
      </c>
      <c r="C165" t="s">
        <v>517</v>
      </c>
      <c r="D165" t="s">
        <v>864</v>
      </c>
      <c r="E165" t="s">
        <v>2793</v>
      </c>
      <c r="F165" t="s">
        <v>2790</v>
      </c>
      <c r="G165" t="str">
        <f t="shared" si="2"/>
        <v>21/10/20</v>
      </c>
    </row>
    <row r="166" spans="1:7" x14ac:dyDescent="0.25">
      <c r="A166" t="s">
        <v>552</v>
      </c>
      <c r="B166" t="s">
        <v>553</v>
      </c>
      <c r="C166" t="s">
        <v>517</v>
      </c>
      <c r="D166" t="s">
        <v>554</v>
      </c>
      <c r="E166" t="s">
        <v>555</v>
      </c>
      <c r="F166" t="s">
        <v>2790</v>
      </c>
      <c r="G166" t="str">
        <f t="shared" si="2"/>
        <v>21/10/20</v>
      </c>
    </row>
    <row r="167" spans="1:7" x14ac:dyDescent="0.25">
      <c r="A167" t="s">
        <v>529</v>
      </c>
      <c r="B167" t="s">
        <v>530</v>
      </c>
      <c r="C167" t="s">
        <v>517</v>
      </c>
      <c r="D167" t="s">
        <v>531</v>
      </c>
      <c r="E167" t="s">
        <v>532</v>
      </c>
      <c r="F167" t="s">
        <v>2790</v>
      </c>
      <c r="G167" t="str">
        <f t="shared" si="2"/>
        <v>21/10/20</v>
      </c>
    </row>
    <row r="168" spans="1:7" x14ac:dyDescent="0.25">
      <c r="A168" t="s">
        <v>568</v>
      </c>
      <c r="B168" t="s">
        <v>569</v>
      </c>
      <c r="C168" t="s">
        <v>517</v>
      </c>
      <c r="D168" t="s">
        <v>570</v>
      </c>
      <c r="E168" t="s">
        <v>571</v>
      </c>
      <c r="F168" t="s">
        <v>2790</v>
      </c>
      <c r="G168" t="str">
        <f t="shared" si="2"/>
        <v>21/10/20</v>
      </c>
    </row>
    <row r="169" spans="1:7" x14ac:dyDescent="0.25">
      <c r="A169" t="s">
        <v>580</v>
      </c>
      <c r="B169" t="s">
        <v>581</v>
      </c>
      <c r="C169" t="s">
        <v>517</v>
      </c>
      <c r="D169" t="s">
        <v>582</v>
      </c>
      <c r="E169" t="s">
        <v>583</v>
      </c>
      <c r="F169" t="s">
        <v>2790</v>
      </c>
      <c r="G169" t="str">
        <f t="shared" si="2"/>
        <v>21/10/20</v>
      </c>
    </row>
    <row r="170" spans="1:7" x14ac:dyDescent="0.25">
      <c r="A170" t="s">
        <v>607</v>
      </c>
      <c r="B170" t="s">
        <v>608</v>
      </c>
      <c r="C170" t="s">
        <v>517</v>
      </c>
      <c r="D170" t="s">
        <v>236</v>
      </c>
      <c r="E170" t="s">
        <v>609</v>
      </c>
      <c r="F170" t="s">
        <v>2790</v>
      </c>
      <c r="G170" t="str">
        <f t="shared" si="2"/>
        <v>21/10/20</v>
      </c>
    </row>
    <row r="171" spans="1:7" x14ac:dyDescent="0.25">
      <c r="A171" t="s">
        <v>594</v>
      </c>
      <c r="B171" t="s">
        <v>595</v>
      </c>
      <c r="C171" t="s">
        <v>517</v>
      </c>
      <c r="D171" t="s">
        <v>596</v>
      </c>
      <c r="E171" t="s">
        <v>597</v>
      </c>
      <c r="F171" t="s">
        <v>2790</v>
      </c>
      <c r="G171" t="str">
        <f t="shared" si="2"/>
        <v>21/10/20</v>
      </c>
    </row>
    <row r="172" spans="1:7" x14ac:dyDescent="0.25">
      <c r="A172" t="s">
        <v>584</v>
      </c>
      <c r="B172" t="s">
        <v>585</v>
      </c>
      <c r="C172" t="s">
        <v>517</v>
      </c>
      <c r="D172" t="s">
        <v>446</v>
      </c>
      <c r="E172" t="s">
        <v>586</v>
      </c>
      <c r="F172" t="s">
        <v>2790</v>
      </c>
      <c r="G172" t="str">
        <f t="shared" si="2"/>
        <v>21/10/20</v>
      </c>
    </row>
    <row r="173" spans="1:7" x14ac:dyDescent="0.25">
      <c r="A173" t="s">
        <v>2336</v>
      </c>
      <c r="B173" t="s">
        <v>2337</v>
      </c>
      <c r="C173" t="s">
        <v>517</v>
      </c>
      <c r="D173" t="s">
        <v>811</v>
      </c>
      <c r="E173" t="s">
        <v>2338</v>
      </c>
      <c r="F173" t="s">
        <v>2790</v>
      </c>
      <c r="G173" t="str">
        <f t="shared" si="2"/>
        <v>21/10/20</v>
      </c>
    </row>
    <row r="174" spans="1:7" x14ac:dyDescent="0.25">
      <c r="A174" t="s">
        <v>613</v>
      </c>
      <c r="B174" t="s">
        <v>614</v>
      </c>
      <c r="C174" t="s">
        <v>517</v>
      </c>
      <c r="D174" t="s">
        <v>615</v>
      </c>
      <c r="E174" t="s">
        <v>616</v>
      </c>
      <c r="F174" t="s">
        <v>2790</v>
      </c>
      <c r="G174" t="str">
        <f t="shared" si="2"/>
        <v>21/10/20</v>
      </c>
    </row>
    <row r="175" spans="1:7" x14ac:dyDescent="0.25">
      <c r="A175" t="s">
        <v>642</v>
      </c>
      <c r="B175" t="s">
        <v>643</v>
      </c>
      <c r="C175" t="s">
        <v>517</v>
      </c>
      <c r="D175" t="s">
        <v>644</v>
      </c>
      <c r="E175" t="s">
        <v>645</v>
      </c>
      <c r="F175" t="s">
        <v>2790</v>
      </c>
      <c r="G175" t="str">
        <f t="shared" si="2"/>
        <v>21/10/20</v>
      </c>
    </row>
    <row r="176" spans="1:7" x14ac:dyDescent="0.25">
      <c r="A176" t="s">
        <v>2794</v>
      </c>
      <c r="B176" t="s">
        <v>2795</v>
      </c>
      <c r="C176" t="s">
        <v>517</v>
      </c>
      <c r="D176" t="s">
        <v>2796</v>
      </c>
      <c r="E176" t="s">
        <v>2797</v>
      </c>
      <c r="F176" t="s">
        <v>2790</v>
      </c>
      <c r="G176" t="str">
        <f t="shared" si="2"/>
        <v>21/10/20</v>
      </c>
    </row>
    <row r="177" spans="1:7" x14ac:dyDescent="0.25">
      <c r="A177" t="s">
        <v>602</v>
      </c>
      <c r="B177" t="s">
        <v>603</v>
      </c>
      <c r="C177" t="s">
        <v>517</v>
      </c>
      <c r="D177" t="s">
        <v>604</v>
      </c>
      <c r="E177" t="s">
        <v>605</v>
      </c>
      <c r="F177" t="s">
        <v>2790</v>
      </c>
      <c r="G177" t="str">
        <f t="shared" si="2"/>
        <v>21/10/20</v>
      </c>
    </row>
    <row r="178" spans="1:7" x14ac:dyDescent="0.25">
      <c r="A178" t="s">
        <v>655</v>
      </c>
      <c r="B178" t="s">
        <v>656</v>
      </c>
      <c r="C178" t="s">
        <v>517</v>
      </c>
      <c r="D178" t="s">
        <v>657</v>
      </c>
      <c r="E178" t="s">
        <v>658</v>
      </c>
      <c r="F178" t="s">
        <v>2790</v>
      </c>
      <c r="G178" t="str">
        <f t="shared" si="2"/>
        <v>21/10/20</v>
      </c>
    </row>
    <row r="179" spans="1:7" x14ac:dyDescent="0.25">
      <c r="A179" t="s">
        <v>598</v>
      </c>
      <c r="B179" t="s">
        <v>599</v>
      </c>
      <c r="C179" t="s">
        <v>517</v>
      </c>
      <c r="D179" t="s">
        <v>600</v>
      </c>
      <c r="E179" t="s">
        <v>601</v>
      </c>
      <c r="F179" t="s">
        <v>2790</v>
      </c>
      <c r="G179" t="str">
        <f t="shared" si="2"/>
        <v>21/10/20</v>
      </c>
    </row>
    <row r="180" spans="1:7" x14ac:dyDescent="0.25">
      <c r="A180" t="s">
        <v>2798</v>
      </c>
      <c r="B180" t="s">
        <v>2799</v>
      </c>
      <c r="C180" t="s">
        <v>517</v>
      </c>
      <c r="D180" t="s">
        <v>2800</v>
      </c>
      <c r="E180" t="s">
        <v>2801</v>
      </c>
      <c r="F180" t="s">
        <v>2790</v>
      </c>
      <c r="G180" t="str">
        <f t="shared" si="2"/>
        <v>21/10/20</v>
      </c>
    </row>
    <row r="181" spans="1:7" x14ac:dyDescent="0.25">
      <c r="A181" t="s">
        <v>587</v>
      </c>
      <c r="B181" t="s">
        <v>585</v>
      </c>
      <c r="C181" t="s">
        <v>517</v>
      </c>
      <c r="D181" t="s">
        <v>588</v>
      </c>
      <c r="E181" t="s">
        <v>589</v>
      </c>
      <c r="F181" t="s">
        <v>2790</v>
      </c>
      <c r="G181" t="str">
        <f t="shared" si="2"/>
        <v>21/10/20</v>
      </c>
    </row>
    <row r="182" spans="1:7" x14ac:dyDescent="0.25">
      <c r="A182" t="s">
        <v>2282</v>
      </c>
      <c r="B182" t="s">
        <v>2283</v>
      </c>
      <c r="C182" t="s">
        <v>517</v>
      </c>
      <c r="D182" t="s">
        <v>1165</v>
      </c>
      <c r="E182" t="s">
        <v>2284</v>
      </c>
      <c r="F182" t="s">
        <v>2790</v>
      </c>
      <c r="G182" t="str">
        <f t="shared" si="2"/>
        <v>21/10/20</v>
      </c>
    </row>
    <row r="183" spans="1:7" x14ac:dyDescent="0.25">
      <c r="A183" t="s">
        <v>2562</v>
      </c>
      <c r="B183" t="s">
        <v>2563</v>
      </c>
      <c r="C183" t="s">
        <v>517</v>
      </c>
      <c r="D183" t="s">
        <v>2564</v>
      </c>
      <c r="E183" t="s">
        <v>2565</v>
      </c>
      <c r="F183" t="s">
        <v>2790</v>
      </c>
      <c r="G183" t="str">
        <f t="shared" si="2"/>
        <v>21/10/20</v>
      </c>
    </row>
    <row r="184" spans="1:7" x14ac:dyDescent="0.25">
      <c r="A184" t="s">
        <v>2802</v>
      </c>
      <c r="B184" t="s">
        <v>2803</v>
      </c>
      <c r="C184" t="s">
        <v>517</v>
      </c>
      <c r="D184" t="s">
        <v>2804</v>
      </c>
      <c r="E184" t="s">
        <v>2805</v>
      </c>
      <c r="F184" t="s">
        <v>2790</v>
      </c>
      <c r="G184" t="str">
        <f t="shared" si="2"/>
        <v>21/10/20</v>
      </c>
    </row>
    <row r="185" spans="1:7" x14ac:dyDescent="0.25">
      <c r="A185" t="s">
        <v>631</v>
      </c>
      <c r="B185" t="s">
        <v>545</v>
      </c>
      <c r="C185" t="s">
        <v>517</v>
      </c>
      <c r="D185" t="s">
        <v>632</v>
      </c>
      <c r="E185" t="s">
        <v>633</v>
      </c>
      <c r="F185" t="s">
        <v>2790</v>
      </c>
      <c r="G185" t="str">
        <f t="shared" si="2"/>
        <v>21/10/20</v>
      </c>
    </row>
    <row r="186" spans="1:7" x14ac:dyDescent="0.25">
      <c r="A186" t="s">
        <v>2567</v>
      </c>
      <c r="B186" t="s">
        <v>2568</v>
      </c>
      <c r="C186" t="s">
        <v>517</v>
      </c>
      <c r="D186" t="s">
        <v>71</v>
      </c>
      <c r="E186" t="s">
        <v>2569</v>
      </c>
      <c r="F186" t="s">
        <v>2790</v>
      </c>
      <c r="G186" t="str">
        <f t="shared" si="2"/>
        <v>21/10/20</v>
      </c>
    </row>
    <row r="187" spans="1:7" x14ac:dyDescent="0.25">
      <c r="A187" t="s">
        <v>659</v>
      </c>
      <c r="B187" t="s">
        <v>660</v>
      </c>
      <c r="C187" t="s">
        <v>517</v>
      </c>
      <c r="D187" t="s">
        <v>661</v>
      </c>
      <c r="E187" t="s">
        <v>662</v>
      </c>
      <c r="F187" t="s">
        <v>2790</v>
      </c>
      <c r="G187" t="str">
        <f t="shared" si="2"/>
        <v>21/10/20</v>
      </c>
    </row>
    <row r="188" spans="1:7" x14ac:dyDescent="0.25">
      <c r="A188" t="s">
        <v>2806</v>
      </c>
      <c r="B188" t="s">
        <v>2807</v>
      </c>
      <c r="C188" t="s">
        <v>517</v>
      </c>
      <c r="D188" t="s">
        <v>406</v>
      </c>
      <c r="E188" t="s">
        <v>2808</v>
      </c>
      <c r="F188" t="s">
        <v>2809</v>
      </c>
      <c r="G188" t="str">
        <f t="shared" si="2"/>
        <v>21/10/20</v>
      </c>
    </row>
    <row r="189" spans="1:7" x14ac:dyDescent="0.25">
      <c r="A189" t="s">
        <v>2810</v>
      </c>
      <c r="B189" t="s">
        <v>581</v>
      </c>
      <c r="C189" t="s">
        <v>517</v>
      </c>
      <c r="D189" t="s">
        <v>2811</v>
      </c>
      <c r="E189" t="s">
        <v>2812</v>
      </c>
      <c r="F189" t="s">
        <v>2809</v>
      </c>
      <c r="G189" t="str">
        <f t="shared" si="2"/>
        <v>21/10/20</v>
      </c>
    </row>
    <row r="190" spans="1:7" x14ac:dyDescent="0.25">
      <c r="A190" t="s">
        <v>2813</v>
      </c>
      <c r="B190" t="s">
        <v>2814</v>
      </c>
      <c r="C190" t="s">
        <v>517</v>
      </c>
      <c r="D190" t="s">
        <v>402</v>
      </c>
      <c r="E190" t="s">
        <v>2815</v>
      </c>
      <c r="F190" t="s">
        <v>2809</v>
      </c>
      <c r="G190" t="str">
        <f t="shared" si="2"/>
        <v>21/10/20</v>
      </c>
    </row>
    <row r="191" spans="1:7" x14ac:dyDescent="0.25">
      <c r="A191" t="s">
        <v>515</v>
      </c>
      <c r="B191" t="s">
        <v>516</v>
      </c>
      <c r="C191" t="s">
        <v>517</v>
      </c>
      <c r="D191" t="s">
        <v>398</v>
      </c>
      <c r="E191" t="s">
        <v>518</v>
      </c>
      <c r="F191" t="s">
        <v>2809</v>
      </c>
      <c r="G191" t="str">
        <f t="shared" si="2"/>
        <v>21/10/20</v>
      </c>
    </row>
    <row r="192" spans="1:7" x14ac:dyDescent="0.25">
      <c r="A192" t="s">
        <v>627</v>
      </c>
      <c r="B192" t="s">
        <v>628</v>
      </c>
      <c r="C192" t="s">
        <v>517</v>
      </c>
      <c r="D192" t="s">
        <v>629</v>
      </c>
      <c r="E192" t="s">
        <v>630</v>
      </c>
      <c r="F192" t="s">
        <v>2809</v>
      </c>
      <c r="G192" t="str">
        <f t="shared" si="2"/>
        <v>21/10/20</v>
      </c>
    </row>
    <row r="193" spans="1:7" x14ac:dyDescent="0.25">
      <c r="A193" t="s">
        <v>2816</v>
      </c>
      <c r="B193" t="s">
        <v>2817</v>
      </c>
      <c r="C193" t="s">
        <v>517</v>
      </c>
      <c r="D193" t="s">
        <v>2818</v>
      </c>
      <c r="E193" t="s">
        <v>2819</v>
      </c>
      <c r="F193" t="s">
        <v>2809</v>
      </c>
      <c r="G193" t="str">
        <f t="shared" si="2"/>
        <v>21/10/20</v>
      </c>
    </row>
    <row r="194" spans="1:7" x14ac:dyDescent="0.25">
      <c r="A194" t="s">
        <v>366</v>
      </c>
      <c r="B194" t="s">
        <v>367</v>
      </c>
      <c r="C194" t="s">
        <v>690</v>
      </c>
      <c r="D194" t="s">
        <v>92</v>
      </c>
      <c r="E194" t="s">
        <v>368</v>
      </c>
      <c r="F194" t="s">
        <v>2820</v>
      </c>
      <c r="G194" t="str">
        <f t="shared" si="2"/>
        <v>21/10/20</v>
      </c>
    </row>
    <row r="195" spans="1:7" x14ac:dyDescent="0.25">
      <c r="A195" t="s">
        <v>692</v>
      </c>
      <c r="B195" t="s">
        <v>693</v>
      </c>
      <c r="C195" t="s">
        <v>690</v>
      </c>
      <c r="D195" t="s">
        <v>694</v>
      </c>
      <c r="E195" t="s">
        <v>695</v>
      </c>
      <c r="F195" t="s">
        <v>2820</v>
      </c>
      <c r="G195" t="str">
        <f t="shared" ref="G195:G258" si="3">MID(F195,1,8)</f>
        <v>21/10/20</v>
      </c>
    </row>
    <row r="196" spans="1:7" x14ac:dyDescent="0.25">
      <c r="A196" t="s">
        <v>2350</v>
      </c>
      <c r="B196" t="s">
        <v>2351</v>
      </c>
      <c r="C196" t="s">
        <v>690</v>
      </c>
      <c r="D196" t="s">
        <v>147</v>
      </c>
      <c r="E196" t="s">
        <v>2352</v>
      </c>
      <c r="F196" t="s">
        <v>2820</v>
      </c>
      <c r="G196" t="str">
        <f t="shared" si="3"/>
        <v>21/10/20</v>
      </c>
    </row>
    <row r="197" spans="1:7" x14ac:dyDescent="0.25">
      <c r="A197" t="s">
        <v>723</v>
      </c>
      <c r="B197" t="s">
        <v>724</v>
      </c>
      <c r="C197" t="s">
        <v>690</v>
      </c>
      <c r="D197" t="s">
        <v>725</v>
      </c>
      <c r="E197" t="s">
        <v>726</v>
      </c>
      <c r="F197" t="s">
        <v>2820</v>
      </c>
      <c r="G197" t="str">
        <f t="shared" si="3"/>
        <v>21/10/20</v>
      </c>
    </row>
    <row r="198" spans="1:7" x14ac:dyDescent="0.25">
      <c r="A198" t="s">
        <v>392</v>
      </c>
      <c r="B198" t="s">
        <v>393</v>
      </c>
      <c r="C198" t="s">
        <v>690</v>
      </c>
      <c r="D198" t="s">
        <v>394</v>
      </c>
      <c r="E198" t="s">
        <v>395</v>
      </c>
      <c r="F198" t="s">
        <v>2820</v>
      </c>
      <c r="G198" t="str">
        <f t="shared" si="3"/>
        <v>21/10/20</v>
      </c>
    </row>
    <row r="199" spans="1:7" x14ac:dyDescent="0.25">
      <c r="A199" t="s">
        <v>701</v>
      </c>
      <c r="B199" t="s">
        <v>702</v>
      </c>
      <c r="C199" t="s">
        <v>690</v>
      </c>
      <c r="D199" t="s">
        <v>703</v>
      </c>
      <c r="E199" t="s">
        <v>704</v>
      </c>
      <c r="F199" t="s">
        <v>2820</v>
      </c>
      <c r="G199" t="str">
        <f t="shared" si="3"/>
        <v>21/10/20</v>
      </c>
    </row>
    <row r="200" spans="1:7" x14ac:dyDescent="0.25">
      <c r="A200" t="s">
        <v>2821</v>
      </c>
      <c r="B200" t="s">
        <v>2822</v>
      </c>
      <c r="C200" t="s">
        <v>690</v>
      </c>
      <c r="D200" t="s">
        <v>879</v>
      </c>
      <c r="E200" t="s">
        <v>2823</v>
      </c>
      <c r="F200" t="s">
        <v>2820</v>
      </c>
      <c r="G200" t="str">
        <f t="shared" si="3"/>
        <v>21/10/20</v>
      </c>
    </row>
    <row r="201" spans="1:7" x14ac:dyDescent="0.25">
      <c r="A201" t="s">
        <v>94</v>
      </c>
      <c r="B201" t="s">
        <v>95</v>
      </c>
      <c r="C201" t="s">
        <v>690</v>
      </c>
      <c r="D201" t="s">
        <v>67</v>
      </c>
      <c r="E201" t="s">
        <v>96</v>
      </c>
      <c r="F201" t="s">
        <v>2820</v>
      </c>
      <c r="G201" t="str">
        <f t="shared" si="3"/>
        <v>21/10/20</v>
      </c>
    </row>
    <row r="202" spans="1:7" x14ac:dyDescent="0.25">
      <c r="A202" t="s">
        <v>718</v>
      </c>
      <c r="B202" t="s">
        <v>719</v>
      </c>
      <c r="C202" t="s">
        <v>690</v>
      </c>
      <c r="D202" t="s">
        <v>383</v>
      </c>
      <c r="E202" t="s">
        <v>720</v>
      </c>
      <c r="F202" t="s">
        <v>2820</v>
      </c>
      <c r="G202" t="str">
        <f t="shared" si="3"/>
        <v>21/10/20</v>
      </c>
    </row>
    <row r="203" spans="1:7" x14ac:dyDescent="0.25">
      <c r="A203" t="s">
        <v>721</v>
      </c>
      <c r="B203" t="s">
        <v>693</v>
      </c>
      <c r="C203" t="s">
        <v>690</v>
      </c>
      <c r="D203" t="s">
        <v>694</v>
      </c>
      <c r="E203" t="s">
        <v>722</v>
      </c>
      <c r="F203" t="s">
        <v>2820</v>
      </c>
      <c r="G203" t="str">
        <f t="shared" si="3"/>
        <v>21/10/20</v>
      </c>
    </row>
    <row r="204" spans="1:7" x14ac:dyDescent="0.25">
      <c r="A204" t="s">
        <v>734</v>
      </c>
      <c r="B204" t="s">
        <v>735</v>
      </c>
      <c r="C204" t="s">
        <v>690</v>
      </c>
      <c r="D204" t="s">
        <v>349</v>
      </c>
      <c r="E204" t="s">
        <v>736</v>
      </c>
      <c r="F204" t="s">
        <v>2820</v>
      </c>
      <c r="G204" t="str">
        <f t="shared" si="3"/>
        <v>21/10/20</v>
      </c>
    </row>
    <row r="205" spans="1:7" x14ac:dyDescent="0.25">
      <c r="A205" t="s">
        <v>737</v>
      </c>
      <c r="B205" t="s">
        <v>693</v>
      </c>
      <c r="C205" t="s">
        <v>690</v>
      </c>
      <c r="D205" t="s">
        <v>694</v>
      </c>
      <c r="E205" t="s">
        <v>738</v>
      </c>
      <c r="F205" t="s">
        <v>2820</v>
      </c>
      <c r="G205" t="str">
        <f t="shared" si="3"/>
        <v>21/10/20</v>
      </c>
    </row>
    <row r="206" spans="1:7" x14ac:dyDescent="0.25">
      <c r="A206" t="s">
        <v>708</v>
      </c>
      <c r="B206" t="s">
        <v>709</v>
      </c>
      <c r="C206" t="s">
        <v>690</v>
      </c>
      <c r="D206" t="s">
        <v>710</v>
      </c>
      <c r="E206" t="s">
        <v>711</v>
      </c>
      <c r="F206" t="s">
        <v>2820</v>
      </c>
      <c r="G206" t="str">
        <f t="shared" si="3"/>
        <v>21/10/20</v>
      </c>
    </row>
    <row r="207" spans="1:7" x14ac:dyDescent="0.25">
      <c r="A207" t="s">
        <v>739</v>
      </c>
      <c r="B207" t="s">
        <v>740</v>
      </c>
      <c r="C207" t="s">
        <v>690</v>
      </c>
      <c r="D207" t="s">
        <v>741</v>
      </c>
      <c r="E207" t="s">
        <v>742</v>
      </c>
      <c r="F207" t="s">
        <v>2820</v>
      </c>
      <c r="G207" t="str">
        <f t="shared" si="3"/>
        <v>21/10/20</v>
      </c>
    </row>
    <row r="208" spans="1:7" x14ac:dyDescent="0.25">
      <c r="A208" t="s">
        <v>750</v>
      </c>
      <c r="B208" t="s">
        <v>751</v>
      </c>
      <c r="C208" t="s">
        <v>690</v>
      </c>
      <c r="D208" t="s">
        <v>752</v>
      </c>
      <c r="E208" t="s">
        <v>753</v>
      </c>
      <c r="F208" t="s">
        <v>2820</v>
      </c>
      <c r="G208" t="str">
        <f t="shared" si="3"/>
        <v>21/10/20</v>
      </c>
    </row>
    <row r="209" spans="1:7" x14ac:dyDescent="0.25">
      <c r="A209" t="s">
        <v>2266</v>
      </c>
      <c r="B209" t="s">
        <v>2267</v>
      </c>
      <c r="C209" t="s">
        <v>690</v>
      </c>
      <c r="D209" t="s">
        <v>2268</v>
      </c>
      <c r="E209" t="s">
        <v>2269</v>
      </c>
      <c r="F209" t="s">
        <v>2820</v>
      </c>
      <c r="G209" t="str">
        <f t="shared" si="3"/>
        <v>21/10/20</v>
      </c>
    </row>
    <row r="210" spans="1:7" x14ac:dyDescent="0.25">
      <c r="A210" t="s">
        <v>786</v>
      </c>
      <c r="B210" t="s">
        <v>787</v>
      </c>
      <c r="C210" t="s">
        <v>690</v>
      </c>
      <c r="D210" t="s">
        <v>497</v>
      </c>
      <c r="E210" t="s">
        <v>788</v>
      </c>
      <c r="F210" t="s">
        <v>2820</v>
      </c>
      <c r="G210" t="str">
        <f t="shared" si="3"/>
        <v>21/10/20</v>
      </c>
    </row>
    <row r="211" spans="1:7" x14ac:dyDescent="0.25">
      <c r="A211" t="s">
        <v>760</v>
      </c>
      <c r="B211" t="s">
        <v>761</v>
      </c>
      <c r="C211" t="s">
        <v>690</v>
      </c>
      <c r="D211" t="s">
        <v>762</v>
      </c>
      <c r="E211" t="s">
        <v>763</v>
      </c>
      <c r="F211" t="s">
        <v>2820</v>
      </c>
      <c r="G211" t="str">
        <f t="shared" si="3"/>
        <v>21/10/20</v>
      </c>
    </row>
    <row r="212" spans="1:7" x14ac:dyDescent="0.25">
      <c r="A212" t="s">
        <v>764</v>
      </c>
      <c r="B212" t="s">
        <v>765</v>
      </c>
      <c r="C212" t="s">
        <v>690</v>
      </c>
      <c r="D212" t="s">
        <v>766</v>
      </c>
      <c r="E212" t="s">
        <v>767</v>
      </c>
      <c r="F212" t="s">
        <v>2820</v>
      </c>
      <c r="G212" t="str">
        <f t="shared" si="3"/>
        <v>21/10/20</v>
      </c>
    </row>
    <row r="213" spans="1:7" x14ac:dyDescent="0.25">
      <c r="A213" t="s">
        <v>796</v>
      </c>
      <c r="B213" t="s">
        <v>797</v>
      </c>
      <c r="C213" t="s">
        <v>690</v>
      </c>
      <c r="D213" t="s">
        <v>629</v>
      </c>
      <c r="E213" t="s">
        <v>798</v>
      </c>
      <c r="F213" t="s">
        <v>2820</v>
      </c>
      <c r="G213" t="str">
        <f t="shared" si="3"/>
        <v>21/10/20</v>
      </c>
    </row>
    <row r="214" spans="1:7" x14ac:dyDescent="0.25">
      <c r="A214" t="s">
        <v>772</v>
      </c>
      <c r="B214" t="s">
        <v>773</v>
      </c>
      <c r="C214" t="s">
        <v>690</v>
      </c>
      <c r="D214" t="s">
        <v>774</v>
      </c>
      <c r="E214" t="s">
        <v>775</v>
      </c>
      <c r="F214" t="s">
        <v>2820</v>
      </c>
      <c r="G214" t="str">
        <f t="shared" si="3"/>
        <v>21/10/20</v>
      </c>
    </row>
    <row r="215" spans="1:7" x14ac:dyDescent="0.25">
      <c r="A215" t="s">
        <v>768</v>
      </c>
      <c r="B215" t="s">
        <v>769</v>
      </c>
      <c r="C215" t="s">
        <v>690</v>
      </c>
      <c r="D215" t="s">
        <v>770</v>
      </c>
      <c r="E215" t="s">
        <v>771</v>
      </c>
      <c r="F215" t="s">
        <v>2820</v>
      </c>
      <c r="G215" t="str">
        <f t="shared" si="3"/>
        <v>21/10/20</v>
      </c>
    </row>
    <row r="216" spans="1:7" x14ac:dyDescent="0.25">
      <c r="A216" t="s">
        <v>757</v>
      </c>
      <c r="B216" t="s">
        <v>751</v>
      </c>
      <c r="C216" t="s">
        <v>690</v>
      </c>
      <c r="D216" t="s">
        <v>758</v>
      </c>
      <c r="E216" t="s">
        <v>759</v>
      </c>
      <c r="F216" t="s">
        <v>2820</v>
      </c>
      <c r="G216" t="str">
        <f t="shared" si="3"/>
        <v>21/10/20</v>
      </c>
    </row>
    <row r="217" spans="1:7" x14ac:dyDescent="0.25">
      <c r="A217" t="s">
        <v>782</v>
      </c>
      <c r="B217" t="s">
        <v>783</v>
      </c>
      <c r="C217" t="s">
        <v>690</v>
      </c>
      <c r="D217" t="s">
        <v>784</v>
      </c>
      <c r="E217" t="s">
        <v>785</v>
      </c>
      <c r="F217" t="s">
        <v>2820</v>
      </c>
      <c r="G217" t="str">
        <f t="shared" si="3"/>
        <v>21/10/20</v>
      </c>
    </row>
    <row r="218" spans="1:7" x14ac:dyDescent="0.25">
      <c r="A218" t="s">
        <v>754</v>
      </c>
      <c r="B218" t="s">
        <v>755</v>
      </c>
      <c r="C218" t="s">
        <v>690</v>
      </c>
      <c r="D218" t="s">
        <v>600</v>
      </c>
      <c r="E218" t="s">
        <v>756</v>
      </c>
      <c r="F218" t="s">
        <v>2820</v>
      </c>
      <c r="G218" t="str">
        <f t="shared" si="3"/>
        <v>21/10/20</v>
      </c>
    </row>
    <row r="219" spans="1:7" x14ac:dyDescent="0.25">
      <c r="A219" t="s">
        <v>779</v>
      </c>
      <c r="B219" t="s">
        <v>780</v>
      </c>
      <c r="C219" t="s">
        <v>690</v>
      </c>
      <c r="D219" t="s">
        <v>469</v>
      </c>
      <c r="E219" t="s">
        <v>781</v>
      </c>
      <c r="F219" t="s">
        <v>2824</v>
      </c>
      <c r="G219" t="str">
        <f t="shared" si="3"/>
        <v>21/10/20</v>
      </c>
    </row>
    <row r="220" spans="1:7" x14ac:dyDescent="0.25">
      <c r="A220" t="s">
        <v>2354</v>
      </c>
      <c r="B220" t="s">
        <v>2355</v>
      </c>
      <c r="C220" t="s">
        <v>690</v>
      </c>
      <c r="D220" t="s">
        <v>725</v>
      </c>
      <c r="E220" t="s">
        <v>2356</v>
      </c>
      <c r="F220" t="s">
        <v>2824</v>
      </c>
      <c r="G220" t="str">
        <f t="shared" si="3"/>
        <v>21/10/20</v>
      </c>
    </row>
    <row r="221" spans="1:7" x14ac:dyDescent="0.25">
      <c r="A221" t="s">
        <v>799</v>
      </c>
      <c r="B221" t="s">
        <v>800</v>
      </c>
      <c r="C221" t="s">
        <v>690</v>
      </c>
      <c r="D221" t="s">
        <v>801</v>
      </c>
      <c r="E221" t="s">
        <v>802</v>
      </c>
      <c r="F221" t="s">
        <v>2824</v>
      </c>
      <c r="G221" t="str">
        <f t="shared" si="3"/>
        <v>21/10/20</v>
      </c>
    </row>
    <row r="222" spans="1:7" x14ac:dyDescent="0.25">
      <c r="A222" t="s">
        <v>2357</v>
      </c>
      <c r="B222" t="s">
        <v>820</v>
      </c>
      <c r="C222" t="s">
        <v>690</v>
      </c>
      <c r="D222" t="s">
        <v>821</v>
      </c>
      <c r="E222" t="s">
        <v>2358</v>
      </c>
      <c r="F222" t="s">
        <v>2824</v>
      </c>
      <c r="G222" t="str">
        <f t="shared" si="3"/>
        <v>21/10/20</v>
      </c>
    </row>
    <row r="223" spans="1:7" x14ac:dyDescent="0.25">
      <c r="A223" t="s">
        <v>697</v>
      </c>
      <c r="B223" t="s">
        <v>698</v>
      </c>
      <c r="C223" t="s">
        <v>690</v>
      </c>
      <c r="D223" t="s">
        <v>699</v>
      </c>
      <c r="E223" t="s">
        <v>700</v>
      </c>
      <c r="F223" t="s">
        <v>2824</v>
      </c>
      <c r="G223" t="str">
        <f t="shared" si="3"/>
        <v>21/10/20</v>
      </c>
    </row>
    <row r="224" spans="1:7" x14ac:dyDescent="0.25">
      <c r="A224" t="s">
        <v>834</v>
      </c>
      <c r="B224" t="s">
        <v>835</v>
      </c>
      <c r="C224" t="s">
        <v>690</v>
      </c>
      <c r="D224" t="s">
        <v>240</v>
      </c>
      <c r="E224" t="s">
        <v>836</v>
      </c>
      <c r="F224" t="s">
        <v>2824</v>
      </c>
      <c r="G224" t="str">
        <f t="shared" si="3"/>
        <v>21/10/20</v>
      </c>
    </row>
    <row r="225" spans="1:7" x14ac:dyDescent="0.25">
      <c r="A225" t="s">
        <v>2825</v>
      </c>
      <c r="B225" t="s">
        <v>2822</v>
      </c>
      <c r="C225" t="s">
        <v>690</v>
      </c>
      <c r="D225" t="s">
        <v>879</v>
      </c>
      <c r="E225" t="s">
        <v>2826</v>
      </c>
      <c r="F225" t="s">
        <v>2824</v>
      </c>
      <c r="G225" t="str">
        <f t="shared" si="3"/>
        <v>21/10/20</v>
      </c>
    </row>
    <row r="226" spans="1:7" x14ac:dyDescent="0.25">
      <c r="A226" t="s">
        <v>2827</v>
      </c>
      <c r="B226" t="s">
        <v>2828</v>
      </c>
      <c r="C226" t="s">
        <v>690</v>
      </c>
      <c r="D226" t="s">
        <v>2829</v>
      </c>
      <c r="E226" t="s">
        <v>2830</v>
      </c>
      <c r="F226" t="s">
        <v>2824</v>
      </c>
      <c r="G226" t="str">
        <f t="shared" si="3"/>
        <v>21/10/20</v>
      </c>
    </row>
    <row r="227" spans="1:7" x14ac:dyDescent="0.25">
      <c r="A227" t="s">
        <v>793</v>
      </c>
      <c r="B227" t="s">
        <v>794</v>
      </c>
      <c r="C227" t="s">
        <v>690</v>
      </c>
      <c r="D227" t="s">
        <v>680</v>
      </c>
      <c r="E227" t="s">
        <v>795</v>
      </c>
      <c r="F227" t="s">
        <v>2824</v>
      </c>
      <c r="G227" t="str">
        <f t="shared" si="3"/>
        <v>21/10/20</v>
      </c>
    </row>
    <row r="228" spans="1:7" x14ac:dyDescent="0.25">
      <c r="A228" t="s">
        <v>816</v>
      </c>
      <c r="B228" t="s">
        <v>817</v>
      </c>
      <c r="C228" t="s">
        <v>690</v>
      </c>
      <c r="D228" t="s">
        <v>680</v>
      </c>
      <c r="E228" t="s">
        <v>818</v>
      </c>
      <c r="F228" t="s">
        <v>2824</v>
      </c>
      <c r="G228" t="str">
        <f t="shared" si="3"/>
        <v>21/10/20</v>
      </c>
    </row>
    <row r="229" spans="1:7" x14ac:dyDescent="0.25">
      <c r="A229" t="s">
        <v>823</v>
      </c>
      <c r="B229" t="s">
        <v>824</v>
      </c>
      <c r="C229" t="s">
        <v>690</v>
      </c>
      <c r="D229" t="s">
        <v>825</v>
      </c>
      <c r="E229" t="s">
        <v>826</v>
      </c>
      <c r="F229" t="s">
        <v>2824</v>
      </c>
      <c r="G229" t="str">
        <f t="shared" si="3"/>
        <v>21/10/20</v>
      </c>
    </row>
    <row r="230" spans="1:7" x14ac:dyDescent="0.25">
      <c r="A230" t="s">
        <v>789</v>
      </c>
      <c r="B230" t="s">
        <v>790</v>
      </c>
      <c r="C230" t="s">
        <v>690</v>
      </c>
      <c r="D230" t="s">
        <v>791</v>
      </c>
      <c r="E230" t="s">
        <v>792</v>
      </c>
      <c r="F230" t="s">
        <v>2824</v>
      </c>
      <c r="G230" t="str">
        <f t="shared" si="3"/>
        <v>21/10/20</v>
      </c>
    </row>
    <row r="231" spans="1:7" x14ac:dyDescent="0.25">
      <c r="A231" t="s">
        <v>810</v>
      </c>
      <c r="B231" t="s">
        <v>780</v>
      </c>
      <c r="C231" t="s">
        <v>690</v>
      </c>
      <c r="D231" t="s">
        <v>811</v>
      </c>
      <c r="E231" t="s">
        <v>812</v>
      </c>
      <c r="F231" t="s">
        <v>2824</v>
      </c>
      <c r="G231" t="str">
        <f t="shared" si="3"/>
        <v>21/10/20</v>
      </c>
    </row>
    <row r="232" spans="1:7" x14ac:dyDescent="0.25">
      <c r="A232" t="s">
        <v>2831</v>
      </c>
      <c r="B232" t="s">
        <v>2832</v>
      </c>
      <c r="C232" t="s">
        <v>690</v>
      </c>
      <c r="D232" t="s">
        <v>2829</v>
      </c>
      <c r="E232" t="s">
        <v>2833</v>
      </c>
      <c r="F232" t="s">
        <v>2824</v>
      </c>
      <c r="G232" t="str">
        <f t="shared" si="3"/>
        <v>21/10/20</v>
      </c>
    </row>
    <row r="233" spans="1:7" x14ac:dyDescent="0.25">
      <c r="A233" t="s">
        <v>2834</v>
      </c>
      <c r="B233" t="s">
        <v>2835</v>
      </c>
      <c r="C233" t="s">
        <v>690</v>
      </c>
      <c r="D233" t="s">
        <v>821</v>
      </c>
      <c r="E233" t="s">
        <v>2836</v>
      </c>
      <c r="F233" t="s">
        <v>2824</v>
      </c>
      <c r="G233" t="str">
        <f t="shared" si="3"/>
        <v>21/10/20</v>
      </c>
    </row>
    <row r="234" spans="1:7" x14ac:dyDescent="0.25">
      <c r="A234" t="s">
        <v>2837</v>
      </c>
      <c r="B234" t="s">
        <v>2838</v>
      </c>
      <c r="C234" t="s">
        <v>690</v>
      </c>
      <c r="D234" t="s">
        <v>2839</v>
      </c>
      <c r="E234" t="s">
        <v>2840</v>
      </c>
      <c r="F234" t="s">
        <v>2824</v>
      </c>
      <c r="G234" t="str">
        <f t="shared" si="3"/>
        <v>21/10/20</v>
      </c>
    </row>
    <row r="235" spans="1:7" x14ac:dyDescent="0.25">
      <c r="A235" t="s">
        <v>2573</v>
      </c>
      <c r="B235" t="s">
        <v>2574</v>
      </c>
      <c r="C235" t="s">
        <v>690</v>
      </c>
      <c r="D235" t="s">
        <v>741</v>
      </c>
      <c r="E235" t="s">
        <v>2575</v>
      </c>
      <c r="F235" t="s">
        <v>2824</v>
      </c>
      <c r="G235" t="str">
        <f t="shared" si="3"/>
        <v>21/10/20</v>
      </c>
    </row>
    <row r="236" spans="1:7" x14ac:dyDescent="0.25">
      <c r="A236" t="s">
        <v>2582</v>
      </c>
      <c r="B236" t="s">
        <v>2583</v>
      </c>
      <c r="C236" t="s">
        <v>690</v>
      </c>
      <c r="D236" t="s">
        <v>2584</v>
      </c>
      <c r="E236" t="s">
        <v>2585</v>
      </c>
      <c r="F236" t="s">
        <v>2824</v>
      </c>
      <c r="G236" t="str">
        <f t="shared" si="3"/>
        <v>21/10/20</v>
      </c>
    </row>
    <row r="237" spans="1:7" x14ac:dyDescent="0.25">
      <c r="A237" t="s">
        <v>2841</v>
      </c>
      <c r="B237" t="s">
        <v>2842</v>
      </c>
      <c r="C237" t="s">
        <v>690</v>
      </c>
      <c r="D237" t="s">
        <v>357</v>
      </c>
      <c r="E237" t="s">
        <v>2843</v>
      </c>
      <c r="F237" t="s">
        <v>2824</v>
      </c>
      <c r="G237" t="str">
        <f t="shared" si="3"/>
        <v>21/10/20</v>
      </c>
    </row>
    <row r="238" spans="1:7" x14ac:dyDescent="0.25">
      <c r="A238" t="s">
        <v>803</v>
      </c>
      <c r="B238" t="s">
        <v>804</v>
      </c>
      <c r="C238" t="s">
        <v>690</v>
      </c>
      <c r="D238" t="s">
        <v>805</v>
      </c>
      <c r="E238" t="s">
        <v>806</v>
      </c>
      <c r="F238" t="s">
        <v>2824</v>
      </c>
      <c r="G238" t="str">
        <f t="shared" si="3"/>
        <v>21/10/20</v>
      </c>
    </row>
    <row r="239" spans="1:7" x14ac:dyDescent="0.25">
      <c r="A239" t="s">
        <v>827</v>
      </c>
      <c r="B239" t="s">
        <v>828</v>
      </c>
      <c r="C239" t="s">
        <v>690</v>
      </c>
      <c r="D239" t="s">
        <v>309</v>
      </c>
      <c r="E239" t="s">
        <v>829</v>
      </c>
      <c r="F239" t="s">
        <v>2824</v>
      </c>
      <c r="G239" t="str">
        <f t="shared" si="3"/>
        <v>21/10/20</v>
      </c>
    </row>
    <row r="240" spans="1:7" x14ac:dyDescent="0.25">
      <c r="A240" t="s">
        <v>837</v>
      </c>
      <c r="B240" t="s">
        <v>838</v>
      </c>
      <c r="C240" t="s">
        <v>690</v>
      </c>
      <c r="D240" t="s">
        <v>839</v>
      </c>
      <c r="E240" t="s">
        <v>840</v>
      </c>
      <c r="F240" t="s">
        <v>2824</v>
      </c>
      <c r="G240" t="str">
        <f t="shared" si="3"/>
        <v>21/10/20</v>
      </c>
    </row>
    <row r="241" spans="1:7" x14ac:dyDescent="0.25">
      <c r="A241" t="s">
        <v>2579</v>
      </c>
      <c r="B241" t="s">
        <v>2580</v>
      </c>
      <c r="C241" t="s">
        <v>690</v>
      </c>
      <c r="D241" t="s">
        <v>1473</v>
      </c>
      <c r="E241" t="s">
        <v>2581</v>
      </c>
      <c r="F241" t="s">
        <v>2824</v>
      </c>
      <c r="G241" t="str">
        <f t="shared" si="3"/>
        <v>21/10/20</v>
      </c>
    </row>
    <row r="242" spans="1:7" x14ac:dyDescent="0.25">
      <c r="A242" t="s">
        <v>2844</v>
      </c>
      <c r="B242" t="s">
        <v>2845</v>
      </c>
      <c r="C242" t="s">
        <v>847</v>
      </c>
      <c r="D242" t="s">
        <v>71</v>
      </c>
      <c r="E242" t="s">
        <v>2846</v>
      </c>
      <c r="F242" t="s">
        <v>2847</v>
      </c>
      <c r="G242" t="str">
        <f t="shared" si="3"/>
        <v>21/10/20</v>
      </c>
    </row>
    <row r="243" spans="1:7" x14ac:dyDescent="0.25">
      <c r="A243" t="s">
        <v>2848</v>
      </c>
      <c r="B243" t="s">
        <v>2849</v>
      </c>
      <c r="C243" t="s">
        <v>847</v>
      </c>
      <c r="D243" t="s">
        <v>582</v>
      </c>
      <c r="E243" t="s">
        <v>2850</v>
      </c>
      <c r="F243" t="s">
        <v>2847</v>
      </c>
      <c r="G243" t="str">
        <f t="shared" si="3"/>
        <v>21/10/20</v>
      </c>
    </row>
    <row r="244" spans="1:7" x14ac:dyDescent="0.25">
      <c r="A244" t="s">
        <v>853</v>
      </c>
      <c r="B244" t="s">
        <v>854</v>
      </c>
      <c r="C244" t="s">
        <v>847</v>
      </c>
      <c r="D244" t="s">
        <v>582</v>
      </c>
      <c r="E244" t="s">
        <v>855</v>
      </c>
      <c r="F244" t="s">
        <v>2847</v>
      </c>
      <c r="G244" t="str">
        <f t="shared" si="3"/>
        <v>21/10/20</v>
      </c>
    </row>
    <row r="245" spans="1:7" x14ac:dyDescent="0.25">
      <c r="A245" t="s">
        <v>2363</v>
      </c>
      <c r="B245" t="s">
        <v>2364</v>
      </c>
      <c r="C245" t="s">
        <v>847</v>
      </c>
      <c r="D245" t="s">
        <v>676</v>
      </c>
      <c r="E245" t="s">
        <v>2365</v>
      </c>
      <c r="F245" t="s">
        <v>2847</v>
      </c>
      <c r="G245" t="str">
        <f t="shared" si="3"/>
        <v>21/10/20</v>
      </c>
    </row>
    <row r="246" spans="1:7" x14ac:dyDescent="0.25">
      <c r="A246" t="s">
        <v>885</v>
      </c>
      <c r="B246" t="s">
        <v>886</v>
      </c>
      <c r="C246" t="s">
        <v>847</v>
      </c>
      <c r="D246" t="s">
        <v>887</v>
      </c>
      <c r="E246" t="s">
        <v>888</v>
      </c>
      <c r="F246" t="s">
        <v>2847</v>
      </c>
      <c r="G246" t="str">
        <f t="shared" si="3"/>
        <v>21/10/20</v>
      </c>
    </row>
    <row r="247" spans="1:7" x14ac:dyDescent="0.25">
      <c r="A247" t="s">
        <v>862</v>
      </c>
      <c r="B247" t="s">
        <v>863</v>
      </c>
      <c r="C247" t="s">
        <v>847</v>
      </c>
      <c r="D247" t="s">
        <v>864</v>
      </c>
      <c r="E247" t="s">
        <v>865</v>
      </c>
      <c r="F247" t="s">
        <v>2847</v>
      </c>
      <c r="G247" t="str">
        <f t="shared" si="3"/>
        <v>21/10/20</v>
      </c>
    </row>
    <row r="248" spans="1:7" x14ac:dyDescent="0.25">
      <c r="A248" t="s">
        <v>870</v>
      </c>
      <c r="B248" t="s">
        <v>871</v>
      </c>
      <c r="C248" t="s">
        <v>847</v>
      </c>
      <c r="D248" t="s">
        <v>872</v>
      </c>
      <c r="E248" t="s">
        <v>873</v>
      </c>
      <c r="F248" t="s">
        <v>2847</v>
      </c>
      <c r="G248" t="str">
        <f t="shared" si="3"/>
        <v>21/10/20</v>
      </c>
    </row>
    <row r="249" spans="1:7" x14ac:dyDescent="0.25">
      <c r="A249" t="s">
        <v>2730</v>
      </c>
      <c r="B249" t="s">
        <v>2731</v>
      </c>
      <c r="C249" t="s">
        <v>847</v>
      </c>
      <c r="D249" t="s">
        <v>2732</v>
      </c>
      <c r="E249" t="s">
        <v>2733</v>
      </c>
      <c r="F249" t="s">
        <v>2847</v>
      </c>
      <c r="G249" t="str">
        <f t="shared" si="3"/>
        <v>21/10/20</v>
      </c>
    </row>
    <row r="250" spans="1:7" x14ac:dyDescent="0.25">
      <c r="A250" t="s">
        <v>877</v>
      </c>
      <c r="B250" t="s">
        <v>878</v>
      </c>
      <c r="C250" t="s">
        <v>847</v>
      </c>
      <c r="D250" t="s">
        <v>879</v>
      </c>
      <c r="E250" t="s">
        <v>880</v>
      </c>
      <c r="F250" t="s">
        <v>2847</v>
      </c>
      <c r="G250" t="str">
        <f t="shared" si="3"/>
        <v>21/10/20</v>
      </c>
    </row>
    <row r="251" spans="1:7" x14ac:dyDescent="0.25">
      <c r="A251" t="s">
        <v>881</v>
      </c>
      <c r="B251" t="s">
        <v>882</v>
      </c>
      <c r="C251" t="s">
        <v>847</v>
      </c>
      <c r="D251" t="s">
        <v>883</v>
      </c>
      <c r="E251" t="s">
        <v>884</v>
      </c>
      <c r="F251" t="s">
        <v>2847</v>
      </c>
      <c r="G251" t="str">
        <f t="shared" si="3"/>
        <v>21/10/20</v>
      </c>
    </row>
    <row r="252" spans="1:7" x14ac:dyDescent="0.25">
      <c r="A252" t="s">
        <v>866</v>
      </c>
      <c r="B252" t="s">
        <v>867</v>
      </c>
      <c r="C252" t="s">
        <v>847</v>
      </c>
      <c r="D252" t="s">
        <v>868</v>
      </c>
      <c r="E252" t="s">
        <v>869</v>
      </c>
      <c r="F252" t="s">
        <v>2847</v>
      </c>
      <c r="G252" t="str">
        <f t="shared" si="3"/>
        <v>21/10/20</v>
      </c>
    </row>
    <row r="253" spans="1:7" x14ac:dyDescent="0.25">
      <c r="A253" t="s">
        <v>874</v>
      </c>
      <c r="B253" t="s">
        <v>875</v>
      </c>
      <c r="C253" t="s">
        <v>847</v>
      </c>
      <c r="D253" t="s">
        <v>811</v>
      </c>
      <c r="E253" t="s">
        <v>876</v>
      </c>
      <c r="F253" t="s">
        <v>2847</v>
      </c>
      <c r="G253" t="str">
        <f t="shared" si="3"/>
        <v>21/10/20</v>
      </c>
    </row>
    <row r="254" spans="1:7" x14ac:dyDescent="0.25">
      <c r="A254" t="s">
        <v>892</v>
      </c>
      <c r="B254" t="s">
        <v>893</v>
      </c>
      <c r="C254" t="s">
        <v>847</v>
      </c>
      <c r="D254" t="s">
        <v>894</v>
      </c>
      <c r="E254" t="s">
        <v>895</v>
      </c>
      <c r="F254" t="s">
        <v>2847</v>
      </c>
      <c r="G254" t="str">
        <f t="shared" si="3"/>
        <v>21/10/20</v>
      </c>
    </row>
    <row r="255" spans="1:7" x14ac:dyDescent="0.25">
      <c r="A255" t="s">
        <v>2791</v>
      </c>
      <c r="B255" t="s">
        <v>2792</v>
      </c>
      <c r="C255" t="s">
        <v>847</v>
      </c>
      <c r="D255" t="s">
        <v>864</v>
      </c>
      <c r="E255" t="s">
        <v>2793</v>
      </c>
      <c r="F255" t="s">
        <v>2847</v>
      </c>
      <c r="G255" t="str">
        <f t="shared" si="3"/>
        <v>21/10/20</v>
      </c>
    </row>
    <row r="256" spans="1:7" x14ac:dyDescent="0.25">
      <c r="A256" t="s">
        <v>889</v>
      </c>
      <c r="B256" t="s">
        <v>890</v>
      </c>
      <c r="C256" t="s">
        <v>847</v>
      </c>
      <c r="D256" t="s">
        <v>203</v>
      </c>
      <c r="E256" t="s">
        <v>891</v>
      </c>
      <c r="F256" t="s">
        <v>2847</v>
      </c>
      <c r="G256" t="str">
        <f t="shared" si="3"/>
        <v>21/10/20</v>
      </c>
    </row>
    <row r="257" spans="1:7" x14ac:dyDescent="0.25">
      <c r="A257" t="s">
        <v>246</v>
      </c>
      <c r="B257" t="s">
        <v>247</v>
      </c>
      <c r="C257" t="s">
        <v>847</v>
      </c>
      <c r="D257" t="s">
        <v>248</v>
      </c>
      <c r="E257" t="s">
        <v>249</v>
      </c>
      <c r="F257" t="s">
        <v>2847</v>
      </c>
      <c r="G257" t="str">
        <f t="shared" si="3"/>
        <v>21/10/20</v>
      </c>
    </row>
    <row r="258" spans="1:7" x14ac:dyDescent="0.25">
      <c r="A258" t="s">
        <v>896</v>
      </c>
      <c r="B258" t="s">
        <v>897</v>
      </c>
      <c r="C258" t="s">
        <v>847</v>
      </c>
      <c r="D258" t="s">
        <v>446</v>
      </c>
      <c r="E258" t="s">
        <v>898</v>
      </c>
      <c r="F258" t="s">
        <v>2847</v>
      </c>
      <c r="G258" t="str">
        <f t="shared" si="3"/>
        <v>21/10/20</v>
      </c>
    </row>
    <row r="259" spans="1:7" x14ac:dyDescent="0.25">
      <c r="A259" t="s">
        <v>266</v>
      </c>
      <c r="B259" t="s">
        <v>267</v>
      </c>
      <c r="C259" t="s">
        <v>847</v>
      </c>
      <c r="D259" t="s">
        <v>268</v>
      </c>
      <c r="E259" t="s">
        <v>269</v>
      </c>
      <c r="F259" t="s">
        <v>2847</v>
      </c>
      <c r="G259" t="str">
        <f t="shared" ref="G259:G322" si="4">MID(F259,1,8)</f>
        <v>21/10/20</v>
      </c>
    </row>
    <row r="260" spans="1:7" x14ac:dyDescent="0.25">
      <c r="A260" t="s">
        <v>919</v>
      </c>
      <c r="B260" t="s">
        <v>893</v>
      </c>
      <c r="C260" t="s">
        <v>847</v>
      </c>
      <c r="D260" t="s">
        <v>920</v>
      </c>
      <c r="E260" t="s">
        <v>921</v>
      </c>
      <c r="F260" t="s">
        <v>2847</v>
      </c>
      <c r="G260" t="str">
        <f t="shared" si="4"/>
        <v>21/10/20</v>
      </c>
    </row>
    <row r="261" spans="1:7" x14ac:dyDescent="0.25">
      <c r="A261" t="s">
        <v>2285</v>
      </c>
      <c r="B261" t="s">
        <v>2286</v>
      </c>
      <c r="C261" t="s">
        <v>847</v>
      </c>
      <c r="D261" t="s">
        <v>199</v>
      </c>
      <c r="E261" t="s">
        <v>2287</v>
      </c>
      <c r="F261" t="s">
        <v>2847</v>
      </c>
      <c r="G261" t="str">
        <f t="shared" si="4"/>
        <v>21/10/20</v>
      </c>
    </row>
    <row r="262" spans="1:7" x14ac:dyDescent="0.25">
      <c r="A262" t="s">
        <v>915</v>
      </c>
      <c r="B262" t="s">
        <v>916</v>
      </c>
      <c r="C262" t="s">
        <v>847</v>
      </c>
      <c r="D262" t="s">
        <v>917</v>
      </c>
      <c r="E262" t="s">
        <v>918</v>
      </c>
      <c r="F262" t="s">
        <v>2847</v>
      </c>
      <c r="G262" t="str">
        <f t="shared" si="4"/>
        <v>21/10/20</v>
      </c>
    </row>
    <row r="263" spans="1:7" x14ac:dyDescent="0.25">
      <c r="A263" t="s">
        <v>922</v>
      </c>
      <c r="B263" t="s">
        <v>923</v>
      </c>
      <c r="C263" t="s">
        <v>847</v>
      </c>
      <c r="D263" t="s">
        <v>924</v>
      </c>
      <c r="E263" t="s">
        <v>925</v>
      </c>
      <c r="F263" t="s">
        <v>2847</v>
      </c>
      <c r="G263" t="str">
        <f t="shared" si="4"/>
        <v>21/10/20</v>
      </c>
    </row>
    <row r="264" spans="1:7" x14ac:dyDescent="0.25">
      <c r="A264" t="s">
        <v>907</v>
      </c>
      <c r="B264" t="s">
        <v>908</v>
      </c>
      <c r="C264" t="s">
        <v>847</v>
      </c>
      <c r="D264" t="s">
        <v>909</v>
      </c>
      <c r="E264" t="s">
        <v>910</v>
      </c>
      <c r="F264" t="s">
        <v>2847</v>
      </c>
      <c r="G264" t="str">
        <f t="shared" si="4"/>
        <v>21/10/20</v>
      </c>
    </row>
    <row r="265" spans="1:7" x14ac:dyDescent="0.25">
      <c r="A265" t="s">
        <v>2851</v>
      </c>
      <c r="B265" t="s">
        <v>2852</v>
      </c>
      <c r="C265" t="s">
        <v>847</v>
      </c>
      <c r="D265" t="s">
        <v>989</v>
      </c>
      <c r="E265" t="s">
        <v>2853</v>
      </c>
      <c r="F265" t="s">
        <v>2847</v>
      </c>
      <c r="G265" t="str">
        <f t="shared" si="4"/>
        <v>21/10/20</v>
      </c>
    </row>
    <row r="266" spans="1:7" x14ac:dyDescent="0.25">
      <c r="A266" t="s">
        <v>2379</v>
      </c>
      <c r="B266" t="s">
        <v>2380</v>
      </c>
      <c r="C266" t="s">
        <v>847</v>
      </c>
      <c r="D266" t="s">
        <v>1363</v>
      </c>
      <c r="E266" t="s">
        <v>2381</v>
      </c>
      <c r="F266" t="s">
        <v>2847</v>
      </c>
      <c r="G266" t="str">
        <f t="shared" si="4"/>
        <v>21/10/20</v>
      </c>
    </row>
    <row r="267" spans="1:7" x14ac:dyDescent="0.25">
      <c r="A267" t="s">
        <v>2854</v>
      </c>
      <c r="B267" t="s">
        <v>2855</v>
      </c>
      <c r="C267" t="s">
        <v>847</v>
      </c>
      <c r="D267" t="s">
        <v>661</v>
      </c>
      <c r="E267" t="s">
        <v>2856</v>
      </c>
      <c r="F267" t="s">
        <v>2847</v>
      </c>
      <c r="G267" t="str">
        <f t="shared" si="4"/>
        <v>21/10/20</v>
      </c>
    </row>
    <row r="268" spans="1:7" x14ac:dyDescent="0.25">
      <c r="A268" t="s">
        <v>2857</v>
      </c>
      <c r="B268" t="s">
        <v>2858</v>
      </c>
      <c r="C268" t="s">
        <v>847</v>
      </c>
      <c r="D268" t="s">
        <v>2591</v>
      </c>
      <c r="E268" t="s">
        <v>2859</v>
      </c>
      <c r="F268" t="s">
        <v>2847</v>
      </c>
      <c r="G268" t="str">
        <f t="shared" si="4"/>
        <v>21/10/20</v>
      </c>
    </row>
    <row r="269" spans="1:7" x14ac:dyDescent="0.25">
      <c r="A269" t="s">
        <v>2369</v>
      </c>
      <c r="B269" t="s">
        <v>2370</v>
      </c>
      <c r="C269" t="s">
        <v>847</v>
      </c>
      <c r="D269" t="s">
        <v>2371</v>
      </c>
      <c r="E269" t="s">
        <v>2372</v>
      </c>
      <c r="F269" t="s">
        <v>2847</v>
      </c>
      <c r="G269" t="str">
        <f t="shared" si="4"/>
        <v>21/10/20</v>
      </c>
    </row>
    <row r="270" spans="1:7" x14ac:dyDescent="0.25">
      <c r="A270" t="s">
        <v>2860</v>
      </c>
      <c r="B270" t="s">
        <v>904</v>
      </c>
      <c r="C270" t="s">
        <v>847</v>
      </c>
      <c r="D270" t="s">
        <v>905</v>
      </c>
      <c r="E270" t="s">
        <v>2861</v>
      </c>
      <c r="F270" t="s">
        <v>2847</v>
      </c>
      <c r="G270" t="str">
        <f t="shared" si="4"/>
        <v>21/10/20</v>
      </c>
    </row>
    <row r="271" spans="1:7" x14ac:dyDescent="0.25">
      <c r="A271" t="s">
        <v>2589</v>
      </c>
      <c r="B271" t="s">
        <v>2590</v>
      </c>
      <c r="C271" t="s">
        <v>847</v>
      </c>
      <c r="D271" t="s">
        <v>2591</v>
      </c>
      <c r="E271" t="s">
        <v>2592</v>
      </c>
      <c r="F271" t="s">
        <v>2847</v>
      </c>
      <c r="G271" t="str">
        <f t="shared" si="4"/>
        <v>21/10/20</v>
      </c>
    </row>
    <row r="272" spans="1:7" x14ac:dyDescent="0.25">
      <c r="A272" t="s">
        <v>991</v>
      </c>
      <c r="B272" t="s">
        <v>992</v>
      </c>
      <c r="C272" t="s">
        <v>847</v>
      </c>
      <c r="D272" t="s">
        <v>993</v>
      </c>
      <c r="E272" t="s">
        <v>994</v>
      </c>
      <c r="F272" t="s">
        <v>2847</v>
      </c>
      <c r="G272" t="str">
        <f t="shared" si="4"/>
        <v>21/10/20</v>
      </c>
    </row>
    <row r="273" spans="1:7" x14ac:dyDescent="0.25">
      <c r="A273" t="s">
        <v>2862</v>
      </c>
      <c r="B273" t="s">
        <v>2863</v>
      </c>
      <c r="C273" t="s">
        <v>847</v>
      </c>
      <c r="D273" t="s">
        <v>134</v>
      </c>
      <c r="E273" t="s">
        <v>2864</v>
      </c>
      <c r="F273" t="s">
        <v>2847</v>
      </c>
      <c r="G273" t="str">
        <f t="shared" si="4"/>
        <v>21/10/20</v>
      </c>
    </row>
    <row r="274" spans="1:7" x14ac:dyDescent="0.25">
      <c r="A274" t="s">
        <v>2865</v>
      </c>
      <c r="B274" t="s">
        <v>2866</v>
      </c>
      <c r="C274" t="s">
        <v>847</v>
      </c>
      <c r="D274" t="s">
        <v>2867</v>
      </c>
      <c r="E274" t="s">
        <v>2868</v>
      </c>
      <c r="F274" t="s">
        <v>2847</v>
      </c>
      <c r="G274" t="str">
        <f t="shared" si="4"/>
        <v>21/10/20</v>
      </c>
    </row>
    <row r="275" spans="1:7" x14ac:dyDescent="0.25">
      <c r="A275" t="s">
        <v>2869</v>
      </c>
      <c r="B275" t="s">
        <v>2870</v>
      </c>
      <c r="C275" t="s">
        <v>847</v>
      </c>
      <c r="D275" t="s">
        <v>2871</v>
      </c>
      <c r="E275" t="s">
        <v>2872</v>
      </c>
      <c r="F275" t="s">
        <v>2847</v>
      </c>
      <c r="G275" t="str">
        <f t="shared" si="4"/>
        <v>21/10/20</v>
      </c>
    </row>
    <row r="276" spans="1:7" x14ac:dyDescent="0.25">
      <c r="A276" t="s">
        <v>2873</v>
      </c>
      <c r="B276" t="s">
        <v>2874</v>
      </c>
      <c r="C276" t="s">
        <v>847</v>
      </c>
      <c r="D276" t="s">
        <v>2728</v>
      </c>
      <c r="E276" t="s">
        <v>2875</v>
      </c>
      <c r="F276" t="s">
        <v>2847</v>
      </c>
      <c r="G276" t="str">
        <f t="shared" si="4"/>
        <v>21/10/20</v>
      </c>
    </row>
    <row r="277" spans="1:7" x14ac:dyDescent="0.25">
      <c r="A277" t="s">
        <v>2876</v>
      </c>
      <c r="B277" t="s">
        <v>2877</v>
      </c>
      <c r="C277" t="s">
        <v>847</v>
      </c>
      <c r="D277" t="s">
        <v>770</v>
      </c>
      <c r="E277" t="s">
        <v>2878</v>
      </c>
      <c r="F277" t="s">
        <v>2847</v>
      </c>
      <c r="G277" t="str">
        <f t="shared" si="4"/>
        <v>21/10/20</v>
      </c>
    </row>
    <row r="278" spans="1:7" x14ac:dyDescent="0.25">
      <c r="A278" t="s">
        <v>1007</v>
      </c>
      <c r="B278" t="s">
        <v>1008</v>
      </c>
      <c r="C278" t="s">
        <v>847</v>
      </c>
      <c r="D278" t="s">
        <v>676</v>
      </c>
      <c r="E278" t="s">
        <v>1009</v>
      </c>
      <c r="F278" t="s">
        <v>2847</v>
      </c>
      <c r="G278" t="str">
        <f t="shared" si="4"/>
        <v>21/10/20</v>
      </c>
    </row>
    <row r="279" spans="1:7" x14ac:dyDescent="0.25">
      <c r="A279" t="s">
        <v>972</v>
      </c>
      <c r="B279" t="s">
        <v>973</v>
      </c>
      <c r="C279" t="s">
        <v>847</v>
      </c>
      <c r="D279" t="s">
        <v>974</v>
      </c>
      <c r="E279" t="s">
        <v>975</v>
      </c>
      <c r="F279" t="s">
        <v>2847</v>
      </c>
      <c r="G279" t="str">
        <f t="shared" si="4"/>
        <v>21/10/20</v>
      </c>
    </row>
    <row r="280" spans="1:7" x14ac:dyDescent="0.25">
      <c r="A280" t="s">
        <v>2879</v>
      </c>
      <c r="B280" t="s">
        <v>2880</v>
      </c>
      <c r="C280" t="s">
        <v>847</v>
      </c>
      <c r="D280" t="s">
        <v>2881</v>
      </c>
      <c r="E280" t="s">
        <v>2882</v>
      </c>
      <c r="F280" t="s">
        <v>2847</v>
      </c>
      <c r="G280" t="str">
        <f t="shared" si="4"/>
        <v>21/10/20</v>
      </c>
    </row>
    <row r="281" spans="1:7" x14ac:dyDescent="0.25">
      <c r="A281" t="s">
        <v>2883</v>
      </c>
      <c r="B281" t="s">
        <v>2884</v>
      </c>
      <c r="C281" t="s">
        <v>847</v>
      </c>
      <c r="D281" t="s">
        <v>2885</v>
      </c>
      <c r="E281" t="s">
        <v>2886</v>
      </c>
      <c r="F281" t="s">
        <v>2847</v>
      </c>
      <c r="G281" t="str">
        <f t="shared" si="4"/>
        <v>21/10/20</v>
      </c>
    </row>
    <row r="282" spans="1:7" x14ac:dyDescent="0.25">
      <c r="A282" t="s">
        <v>2887</v>
      </c>
      <c r="B282" t="s">
        <v>2888</v>
      </c>
      <c r="C282" t="s">
        <v>847</v>
      </c>
      <c r="D282" t="s">
        <v>959</v>
      </c>
      <c r="E282" t="s">
        <v>2889</v>
      </c>
      <c r="F282" t="s">
        <v>2847</v>
      </c>
      <c r="G282" t="str">
        <f t="shared" si="4"/>
        <v>21/10/20</v>
      </c>
    </row>
    <row r="283" spans="1:7" x14ac:dyDescent="0.25">
      <c r="A283" t="s">
        <v>2890</v>
      </c>
      <c r="B283" t="s">
        <v>2891</v>
      </c>
      <c r="C283" t="s">
        <v>847</v>
      </c>
      <c r="D283" t="s">
        <v>1878</v>
      </c>
      <c r="E283" t="s">
        <v>2892</v>
      </c>
      <c r="F283" t="s">
        <v>2847</v>
      </c>
      <c r="G283" t="str">
        <f t="shared" si="4"/>
        <v>21/10/20</v>
      </c>
    </row>
    <row r="284" spans="1:7" x14ac:dyDescent="0.25">
      <c r="A284" t="s">
        <v>2893</v>
      </c>
      <c r="B284" t="s">
        <v>2894</v>
      </c>
      <c r="C284" t="s">
        <v>847</v>
      </c>
      <c r="D284" t="s">
        <v>582</v>
      </c>
      <c r="E284" t="s">
        <v>2895</v>
      </c>
      <c r="F284" t="s">
        <v>2847</v>
      </c>
      <c r="G284" t="str">
        <f t="shared" si="4"/>
        <v>21/10/20</v>
      </c>
    </row>
    <row r="285" spans="1:7" x14ac:dyDescent="0.25">
      <c r="A285" t="s">
        <v>926</v>
      </c>
      <c r="B285" t="s">
        <v>927</v>
      </c>
      <c r="C285" t="s">
        <v>847</v>
      </c>
      <c r="D285" t="s">
        <v>928</v>
      </c>
      <c r="E285" t="s">
        <v>929</v>
      </c>
      <c r="F285" t="s">
        <v>2847</v>
      </c>
      <c r="G285" t="str">
        <f t="shared" si="4"/>
        <v>21/10/20</v>
      </c>
    </row>
    <row r="286" spans="1:7" x14ac:dyDescent="0.25">
      <c r="A286" t="s">
        <v>2896</v>
      </c>
      <c r="B286" t="s">
        <v>2897</v>
      </c>
      <c r="C286" t="s">
        <v>847</v>
      </c>
      <c r="D286" t="s">
        <v>333</v>
      </c>
      <c r="E286" t="s">
        <v>2898</v>
      </c>
      <c r="F286" t="s">
        <v>2847</v>
      </c>
      <c r="G286" t="str">
        <f t="shared" si="4"/>
        <v>21/10/20</v>
      </c>
    </row>
    <row r="287" spans="1:7" x14ac:dyDescent="0.25">
      <c r="A287" t="s">
        <v>930</v>
      </c>
      <c r="B287" t="s">
        <v>931</v>
      </c>
      <c r="C287" t="s">
        <v>847</v>
      </c>
      <c r="D287" t="s">
        <v>566</v>
      </c>
      <c r="E287" t="s">
        <v>932</v>
      </c>
      <c r="F287" t="s">
        <v>2847</v>
      </c>
      <c r="G287" t="str">
        <f t="shared" si="4"/>
        <v>21/10/20</v>
      </c>
    </row>
    <row r="288" spans="1:7" x14ac:dyDescent="0.25">
      <c r="A288" t="s">
        <v>2899</v>
      </c>
      <c r="B288" t="s">
        <v>2900</v>
      </c>
      <c r="C288" t="s">
        <v>847</v>
      </c>
      <c r="D288" t="s">
        <v>2901</v>
      </c>
      <c r="E288" t="s">
        <v>2902</v>
      </c>
      <c r="F288" t="s">
        <v>2847</v>
      </c>
      <c r="G288" t="str">
        <f t="shared" si="4"/>
        <v>21/10/20</v>
      </c>
    </row>
    <row r="289" spans="1:7" x14ac:dyDescent="0.25">
      <c r="A289" t="s">
        <v>983</v>
      </c>
      <c r="B289" t="s">
        <v>984</v>
      </c>
      <c r="C289" t="s">
        <v>847</v>
      </c>
      <c r="D289" t="s">
        <v>985</v>
      </c>
      <c r="E289" t="s">
        <v>986</v>
      </c>
      <c r="F289" t="s">
        <v>2847</v>
      </c>
      <c r="G289" t="str">
        <f t="shared" si="4"/>
        <v>21/10/20</v>
      </c>
    </row>
    <row r="290" spans="1:7" x14ac:dyDescent="0.25">
      <c r="A290" t="s">
        <v>1031</v>
      </c>
      <c r="B290" t="s">
        <v>1032</v>
      </c>
      <c r="C290" t="s">
        <v>1015</v>
      </c>
      <c r="D290" t="s">
        <v>134</v>
      </c>
      <c r="E290" t="s">
        <v>1033</v>
      </c>
      <c r="F290" t="s">
        <v>2903</v>
      </c>
      <c r="G290" t="str">
        <f t="shared" si="4"/>
        <v>21/10/20</v>
      </c>
    </row>
    <row r="291" spans="1:7" x14ac:dyDescent="0.25">
      <c r="A291" t="s">
        <v>1034</v>
      </c>
      <c r="B291" t="s">
        <v>1035</v>
      </c>
      <c r="C291" t="s">
        <v>1015</v>
      </c>
      <c r="D291" t="s">
        <v>1036</v>
      </c>
      <c r="E291" t="s">
        <v>1037</v>
      </c>
      <c r="F291" t="s">
        <v>2903</v>
      </c>
      <c r="G291" t="str">
        <f t="shared" si="4"/>
        <v>21/10/20</v>
      </c>
    </row>
    <row r="292" spans="1:7" x14ac:dyDescent="0.25">
      <c r="A292" t="s">
        <v>1019</v>
      </c>
      <c r="B292" t="s">
        <v>1020</v>
      </c>
      <c r="C292" t="s">
        <v>1015</v>
      </c>
      <c r="D292" t="s">
        <v>1021</v>
      </c>
      <c r="E292" t="s">
        <v>1022</v>
      </c>
      <c r="F292" t="s">
        <v>2903</v>
      </c>
      <c r="G292" t="str">
        <f t="shared" si="4"/>
        <v>21/10/20</v>
      </c>
    </row>
    <row r="293" spans="1:7" x14ac:dyDescent="0.25">
      <c r="A293" t="s">
        <v>1038</v>
      </c>
      <c r="B293" t="s">
        <v>1039</v>
      </c>
      <c r="C293" t="s">
        <v>1015</v>
      </c>
      <c r="D293" t="s">
        <v>1016</v>
      </c>
      <c r="E293" t="s">
        <v>1040</v>
      </c>
      <c r="F293" t="s">
        <v>2903</v>
      </c>
      <c r="G293" t="str">
        <f t="shared" si="4"/>
        <v>21/10/20</v>
      </c>
    </row>
    <row r="294" spans="1:7" x14ac:dyDescent="0.25">
      <c r="A294" t="s">
        <v>1055</v>
      </c>
      <c r="B294" t="s">
        <v>1056</v>
      </c>
      <c r="C294" t="s">
        <v>1015</v>
      </c>
      <c r="D294" t="s">
        <v>1016</v>
      </c>
      <c r="E294" t="s">
        <v>1057</v>
      </c>
      <c r="F294" t="s">
        <v>2903</v>
      </c>
      <c r="G294" t="str">
        <f t="shared" si="4"/>
        <v>21/10/20</v>
      </c>
    </row>
    <row r="295" spans="1:7" x14ac:dyDescent="0.25">
      <c r="A295" t="s">
        <v>1052</v>
      </c>
      <c r="B295" t="s">
        <v>1053</v>
      </c>
      <c r="C295" t="s">
        <v>1015</v>
      </c>
      <c r="D295" t="s">
        <v>1043</v>
      </c>
      <c r="E295" t="s">
        <v>1054</v>
      </c>
      <c r="F295" t="s">
        <v>2903</v>
      </c>
      <c r="G295" t="str">
        <f t="shared" si="4"/>
        <v>21/10/20</v>
      </c>
    </row>
    <row r="296" spans="1:7" x14ac:dyDescent="0.25">
      <c r="A296" t="s">
        <v>1041</v>
      </c>
      <c r="B296" t="s">
        <v>1042</v>
      </c>
      <c r="C296" t="s">
        <v>1015</v>
      </c>
      <c r="D296" t="s">
        <v>1043</v>
      </c>
      <c r="E296" t="s">
        <v>1044</v>
      </c>
      <c r="F296" t="s">
        <v>2903</v>
      </c>
      <c r="G296" t="str">
        <f t="shared" si="4"/>
        <v>21/10/20</v>
      </c>
    </row>
    <row r="297" spans="1:7" x14ac:dyDescent="0.25">
      <c r="A297" t="s">
        <v>1045</v>
      </c>
      <c r="B297" t="s">
        <v>1046</v>
      </c>
      <c r="C297" t="s">
        <v>1015</v>
      </c>
      <c r="D297" t="s">
        <v>618</v>
      </c>
      <c r="E297" t="s">
        <v>1047</v>
      </c>
      <c r="F297" t="s">
        <v>2903</v>
      </c>
      <c r="G297" t="str">
        <f t="shared" si="4"/>
        <v>21/10/20</v>
      </c>
    </row>
    <row r="298" spans="1:7" x14ac:dyDescent="0.25">
      <c r="A298" t="s">
        <v>1027</v>
      </c>
      <c r="B298" t="s">
        <v>1028</v>
      </c>
      <c r="C298" t="s">
        <v>1015</v>
      </c>
      <c r="D298" t="s">
        <v>1029</v>
      </c>
      <c r="E298" t="s">
        <v>1030</v>
      </c>
      <c r="F298" t="s">
        <v>2903</v>
      </c>
      <c r="G298" t="str">
        <f t="shared" si="4"/>
        <v>21/10/20</v>
      </c>
    </row>
    <row r="299" spans="1:7" x14ac:dyDescent="0.25">
      <c r="A299" t="s">
        <v>1078</v>
      </c>
      <c r="B299" t="s">
        <v>1079</v>
      </c>
      <c r="C299" t="s">
        <v>1015</v>
      </c>
      <c r="D299" t="s">
        <v>1080</v>
      </c>
      <c r="E299" t="s">
        <v>1081</v>
      </c>
      <c r="F299" t="s">
        <v>2903</v>
      </c>
      <c r="G299" t="str">
        <f t="shared" si="4"/>
        <v>21/10/20</v>
      </c>
    </row>
    <row r="300" spans="1:7" x14ac:dyDescent="0.25">
      <c r="A300" t="s">
        <v>1058</v>
      </c>
      <c r="B300" t="s">
        <v>1059</v>
      </c>
      <c r="C300" t="s">
        <v>1015</v>
      </c>
      <c r="D300" t="s">
        <v>1060</v>
      </c>
      <c r="E300" t="s">
        <v>1061</v>
      </c>
      <c r="F300" t="s">
        <v>2903</v>
      </c>
      <c r="G300" t="str">
        <f t="shared" si="4"/>
        <v>21/10/20</v>
      </c>
    </row>
    <row r="301" spans="1:7" x14ac:dyDescent="0.25">
      <c r="A301" t="s">
        <v>1132</v>
      </c>
      <c r="B301" t="s">
        <v>1133</v>
      </c>
      <c r="C301" t="s">
        <v>1015</v>
      </c>
      <c r="D301" t="s">
        <v>1134</v>
      </c>
      <c r="E301" t="s">
        <v>1135</v>
      </c>
      <c r="F301" t="s">
        <v>2903</v>
      </c>
      <c r="G301" t="str">
        <f t="shared" si="4"/>
        <v>21/10/20</v>
      </c>
    </row>
    <row r="302" spans="1:7" x14ac:dyDescent="0.25">
      <c r="A302" t="s">
        <v>1048</v>
      </c>
      <c r="B302" t="s">
        <v>1049</v>
      </c>
      <c r="C302" t="s">
        <v>1015</v>
      </c>
      <c r="D302" t="s">
        <v>1050</v>
      </c>
      <c r="E302" t="s">
        <v>1051</v>
      </c>
      <c r="F302" t="s">
        <v>2903</v>
      </c>
      <c r="G302" t="str">
        <f t="shared" si="4"/>
        <v>21/10/20</v>
      </c>
    </row>
    <row r="303" spans="1:7" x14ac:dyDescent="0.25">
      <c r="A303" t="s">
        <v>1100</v>
      </c>
      <c r="B303" t="s">
        <v>1020</v>
      </c>
      <c r="C303" t="s">
        <v>1015</v>
      </c>
      <c r="D303" t="s">
        <v>1101</v>
      </c>
      <c r="E303" t="s">
        <v>1102</v>
      </c>
      <c r="F303" t="s">
        <v>2903</v>
      </c>
      <c r="G303" t="str">
        <f t="shared" si="4"/>
        <v>21/10/20</v>
      </c>
    </row>
    <row r="304" spans="1:7" x14ac:dyDescent="0.25">
      <c r="A304" t="s">
        <v>2387</v>
      </c>
      <c r="B304" t="s">
        <v>2388</v>
      </c>
      <c r="C304" t="s">
        <v>1015</v>
      </c>
      <c r="D304" t="s">
        <v>2389</v>
      </c>
      <c r="E304" t="s">
        <v>2390</v>
      </c>
      <c r="F304" t="s">
        <v>2903</v>
      </c>
      <c r="G304" t="str">
        <f t="shared" si="4"/>
        <v>21/10/20</v>
      </c>
    </row>
    <row r="305" spans="1:7" x14ac:dyDescent="0.25">
      <c r="A305" t="s">
        <v>1106</v>
      </c>
      <c r="B305" t="s">
        <v>1107</v>
      </c>
      <c r="C305" t="s">
        <v>1015</v>
      </c>
      <c r="D305" t="s">
        <v>1108</v>
      </c>
      <c r="E305" t="s">
        <v>1109</v>
      </c>
      <c r="F305" t="s">
        <v>2903</v>
      </c>
      <c r="G305" t="str">
        <f t="shared" si="4"/>
        <v>21/10/20</v>
      </c>
    </row>
    <row r="306" spans="1:7" x14ac:dyDescent="0.25">
      <c r="A306" t="s">
        <v>1092</v>
      </c>
      <c r="B306" t="s">
        <v>1093</v>
      </c>
      <c r="C306" t="s">
        <v>1015</v>
      </c>
      <c r="D306" t="s">
        <v>1094</v>
      </c>
      <c r="E306" t="s">
        <v>1095</v>
      </c>
      <c r="F306" t="s">
        <v>2903</v>
      </c>
      <c r="G306" t="str">
        <f t="shared" si="4"/>
        <v>21/10/20</v>
      </c>
    </row>
    <row r="307" spans="1:7" x14ac:dyDescent="0.25">
      <c r="A307" t="s">
        <v>1082</v>
      </c>
      <c r="B307" t="s">
        <v>1083</v>
      </c>
      <c r="C307" t="s">
        <v>1015</v>
      </c>
      <c r="D307" t="s">
        <v>1016</v>
      </c>
      <c r="E307" t="s">
        <v>1084</v>
      </c>
      <c r="F307" t="s">
        <v>2903</v>
      </c>
      <c r="G307" t="str">
        <f t="shared" si="4"/>
        <v>21/10/20</v>
      </c>
    </row>
    <row r="308" spans="1:7" x14ac:dyDescent="0.25">
      <c r="A308" t="s">
        <v>1066</v>
      </c>
      <c r="B308" t="s">
        <v>1067</v>
      </c>
      <c r="C308" t="s">
        <v>1015</v>
      </c>
      <c r="D308" t="s">
        <v>1068</v>
      </c>
      <c r="E308" t="s">
        <v>1069</v>
      </c>
      <c r="F308" t="s">
        <v>2903</v>
      </c>
      <c r="G308" t="str">
        <f t="shared" si="4"/>
        <v>21/10/20</v>
      </c>
    </row>
    <row r="309" spans="1:7" x14ac:dyDescent="0.25">
      <c r="A309" t="s">
        <v>1062</v>
      </c>
      <c r="B309" t="s">
        <v>1063</v>
      </c>
      <c r="C309" t="s">
        <v>1015</v>
      </c>
      <c r="D309" t="s">
        <v>1064</v>
      </c>
      <c r="E309" t="s">
        <v>1065</v>
      </c>
      <c r="F309" t="s">
        <v>2903</v>
      </c>
      <c r="G309" t="str">
        <f t="shared" si="4"/>
        <v>21/10/20</v>
      </c>
    </row>
    <row r="310" spans="1:7" x14ac:dyDescent="0.25">
      <c r="A310" t="s">
        <v>1143</v>
      </c>
      <c r="B310" t="s">
        <v>1144</v>
      </c>
      <c r="C310" t="s">
        <v>1015</v>
      </c>
      <c r="D310" t="s">
        <v>163</v>
      </c>
      <c r="E310" t="s">
        <v>1145</v>
      </c>
      <c r="F310" t="s">
        <v>2903</v>
      </c>
      <c r="G310" t="str">
        <f t="shared" si="4"/>
        <v>21/10/20</v>
      </c>
    </row>
    <row r="311" spans="1:7" x14ac:dyDescent="0.25">
      <c r="A311" t="s">
        <v>1126</v>
      </c>
      <c r="B311" t="s">
        <v>1111</v>
      </c>
      <c r="C311" t="s">
        <v>1015</v>
      </c>
      <c r="D311" t="s">
        <v>236</v>
      </c>
      <c r="E311" t="s">
        <v>1127</v>
      </c>
      <c r="F311" t="s">
        <v>2903</v>
      </c>
      <c r="G311" t="str">
        <f t="shared" si="4"/>
        <v>21/10/20</v>
      </c>
    </row>
    <row r="312" spans="1:7" x14ac:dyDescent="0.25">
      <c r="A312" t="s">
        <v>2598</v>
      </c>
      <c r="B312" t="s">
        <v>2599</v>
      </c>
      <c r="C312" t="s">
        <v>1015</v>
      </c>
      <c r="D312" t="s">
        <v>1891</v>
      </c>
      <c r="E312" t="s">
        <v>2600</v>
      </c>
      <c r="F312" t="s">
        <v>2903</v>
      </c>
      <c r="G312" t="str">
        <f t="shared" si="4"/>
        <v>21/10/20</v>
      </c>
    </row>
    <row r="313" spans="1:7" x14ac:dyDescent="0.25">
      <c r="A313" t="s">
        <v>1159</v>
      </c>
      <c r="B313" t="s">
        <v>1160</v>
      </c>
      <c r="C313" t="s">
        <v>1015</v>
      </c>
      <c r="D313" t="s">
        <v>1161</v>
      </c>
      <c r="E313" t="s">
        <v>1162</v>
      </c>
      <c r="F313" t="s">
        <v>2903</v>
      </c>
      <c r="G313" t="str">
        <f t="shared" si="4"/>
        <v>21/10/20</v>
      </c>
    </row>
    <row r="314" spans="1:7" x14ac:dyDescent="0.25">
      <c r="A314" t="s">
        <v>1089</v>
      </c>
      <c r="B314" t="s">
        <v>1053</v>
      </c>
      <c r="C314" t="s">
        <v>1015</v>
      </c>
      <c r="D314" t="s">
        <v>1090</v>
      </c>
      <c r="E314" t="s">
        <v>1091</v>
      </c>
      <c r="F314" t="s">
        <v>2903</v>
      </c>
      <c r="G314" t="str">
        <f t="shared" si="4"/>
        <v>21/10/20</v>
      </c>
    </row>
    <row r="315" spans="1:7" x14ac:dyDescent="0.25">
      <c r="A315" t="s">
        <v>1103</v>
      </c>
      <c r="B315" t="s">
        <v>1053</v>
      </c>
      <c r="C315" t="s">
        <v>1015</v>
      </c>
      <c r="D315" t="s">
        <v>1104</v>
      </c>
      <c r="E315" t="s">
        <v>1105</v>
      </c>
      <c r="F315" t="s">
        <v>2903</v>
      </c>
      <c r="G315" t="str">
        <f t="shared" si="4"/>
        <v>21/10/20</v>
      </c>
    </row>
    <row r="316" spans="1:7" x14ac:dyDescent="0.25">
      <c r="A316" t="s">
        <v>1151</v>
      </c>
      <c r="B316" t="s">
        <v>1152</v>
      </c>
      <c r="C316" t="s">
        <v>1015</v>
      </c>
      <c r="D316" t="s">
        <v>1153</v>
      </c>
      <c r="E316" t="s">
        <v>1154</v>
      </c>
      <c r="F316" t="s">
        <v>2903</v>
      </c>
      <c r="G316" t="str">
        <f t="shared" si="4"/>
        <v>21/10/20</v>
      </c>
    </row>
    <row r="317" spans="1:7" x14ac:dyDescent="0.25">
      <c r="A317" t="s">
        <v>1128</v>
      </c>
      <c r="B317" t="s">
        <v>1129</v>
      </c>
      <c r="C317" t="s">
        <v>1015</v>
      </c>
      <c r="D317" t="s">
        <v>1130</v>
      </c>
      <c r="E317" t="s">
        <v>1131</v>
      </c>
      <c r="F317" t="s">
        <v>2903</v>
      </c>
      <c r="G317" t="str">
        <f t="shared" si="4"/>
        <v>21/10/20</v>
      </c>
    </row>
    <row r="318" spans="1:7" x14ac:dyDescent="0.25">
      <c r="A318" t="s">
        <v>1149</v>
      </c>
      <c r="B318" t="s">
        <v>1053</v>
      </c>
      <c r="C318" t="s">
        <v>1015</v>
      </c>
      <c r="D318" t="s">
        <v>1090</v>
      </c>
      <c r="E318" t="s">
        <v>1150</v>
      </c>
      <c r="F318" t="s">
        <v>2903</v>
      </c>
      <c r="G318" t="str">
        <f t="shared" si="4"/>
        <v>21/10/20</v>
      </c>
    </row>
    <row r="319" spans="1:7" x14ac:dyDescent="0.25">
      <c r="A319" t="s">
        <v>1085</v>
      </c>
      <c r="B319" t="s">
        <v>1086</v>
      </c>
      <c r="C319" t="s">
        <v>1015</v>
      </c>
      <c r="D319" t="s">
        <v>1087</v>
      </c>
      <c r="E319" t="s">
        <v>1088</v>
      </c>
      <c r="F319" t="s">
        <v>2903</v>
      </c>
      <c r="G319" t="str">
        <f t="shared" si="4"/>
        <v>21/10/20</v>
      </c>
    </row>
    <row r="320" spans="1:7" x14ac:dyDescent="0.25">
      <c r="A320" t="s">
        <v>1146</v>
      </c>
      <c r="B320" t="s">
        <v>1147</v>
      </c>
      <c r="C320" t="s">
        <v>1015</v>
      </c>
      <c r="D320" t="s">
        <v>758</v>
      </c>
      <c r="E320" t="s">
        <v>1148</v>
      </c>
      <c r="F320" t="s">
        <v>2903</v>
      </c>
      <c r="G320" t="str">
        <f t="shared" si="4"/>
        <v>21/10/20</v>
      </c>
    </row>
    <row r="321" spans="1:7" x14ac:dyDescent="0.25">
      <c r="A321" t="s">
        <v>2904</v>
      </c>
      <c r="B321" t="s">
        <v>2905</v>
      </c>
      <c r="C321" t="s">
        <v>1015</v>
      </c>
      <c r="D321" t="s">
        <v>44</v>
      </c>
      <c r="E321" t="s">
        <v>2906</v>
      </c>
      <c r="F321" t="s">
        <v>2903</v>
      </c>
      <c r="G321" t="str">
        <f t="shared" si="4"/>
        <v>21/10/20</v>
      </c>
    </row>
    <row r="322" spans="1:7" x14ac:dyDescent="0.25">
      <c r="A322" t="s">
        <v>2907</v>
      </c>
      <c r="B322" t="s">
        <v>1111</v>
      </c>
      <c r="C322" t="s">
        <v>1015</v>
      </c>
      <c r="D322" t="s">
        <v>1642</v>
      </c>
      <c r="E322" t="s">
        <v>2908</v>
      </c>
      <c r="F322" t="s">
        <v>2903</v>
      </c>
      <c r="G322" t="str">
        <f t="shared" si="4"/>
        <v>21/10/20</v>
      </c>
    </row>
    <row r="323" spans="1:7" x14ac:dyDescent="0.25">
      <c r="A323" t="s">
        <v>2909</v>
      </c>
      <c r="B323" t="s">
        <v>1020</v>
      </c>
      <c r="C323" t="s">
        <v>1015</v>
      </c>
      <c r="D323" t="s">
        <v>558</v>
      </c>
      <c r="E323" t="s">
        <v>2910</v>
      </c>
      <c r="F323" t="s">
        <v>2903</v>
      </c>
      <c r="G323" t="str">
        <f t="shared" ref="G323:G386" si="5">MID(F323,1,8)</f>
        <v>21/10/20</v>
      </c>
    </row>
    <row r="324" spans="1:7" x14ac:dyDescent="0.25">
      <c r="A324" t="s">
        <v>1178</v>
      </c>
      <c r="B324" t="s">
        <v>1179</v>
      </c>
      <c r="C324" t="s">
        <v>1015</v>
      </c>
      <c r="D324" t="s">
        <v>236</v>
      </c>
      <c r="E324" t="s">
        <v>1180</v>
      </c>
      <c r="F324" t="s">
        <v>2903</v>
      </c>
      <c r="G324" t="str">
        <f t="shared" si="5"/>
        <v>21/10/20</v>
      </c>
    </row>
    <row r="325" spans="1:7" x14ac:dyDescent="0.25">
      <c r="A325" t="s">
        <v>1123</v>
      </c>
      <c r="B325" t="s">
        <v>1124</v>
      </c>
      <c r="C325" t="s">
        <v>1015</v>
      </c>
      <c r="D325" t="s">
        <v>236</v>
      </c>
      <c r="E325" t="s">
        <v>1125</v>
      </c>
      <c r="F325" t="s">
        <v>2903</v>
      </c>
      <c r="G325" t="str">
        <f t="shared" si="5"/>
        <v>21/10/20</v>
      </c>
    </row>
    <row r="326" spans="1:7" x14ac:dyDescent="0.25">
      <c r="A326" t="s">
        <v>2911</v>
      </c>
      <c r="B326" t="s">
        <v>2912</v>
      </c>
      <c r="C326" t="s">
        <v>1015</v>
      </c>
      <c r="D326" t="s">
        <v>2913</v>
      </c>
      <c r="E326" t="s">
        <v>2914</v>
      </c>
      <c r="F326" t="s">
        <v>2903</v>
      </c>
      <c r="G326" t="str">
        <f t="shared" si="5"/>
        <v>21/10/20</v>
      </c>
    </row>
    <row r="327" spans="1:7" x14ac:dyDescent="0.25">
      <c r="A327" t="s">
        <v>2391</v>
      </c>
      <c r="B327" t="s">
        <v>2392</v>
      </c>
      <c r="C327" t="s">
        <v>1015</v>
      </c>
      <c r="D327" t="s">
        <v>618</v>
      </c>
      <c r="E327" t="s">
        <v>2393</v>
      </c>
      <c r="F327" t="s">
        <v>2903</v>
      </c>
      <c r="G327" t="str">
        <f t="shared" si="5"/>
        <v>21/10/20</v>
      </c>
    </row>
    <row r="328" spans="1:7" x14ac:dyDescent="0.25">
      <c r="A328" t="s">
        <v>1116</v>
      </c>
      <c r="B328" t="s">
        <v>1117</v>
      </c>
      <c r="C328" t="s">
        <v>1015</v>
      </c>
      <c r="D328" t="s">
        <v>1118</v>
      </c>
      <c r="E328" t="s">
        <v>1119</v>
      </c>
      <c r="F328" t="s">
        <v>2903</v>
      </c>
      <c r="G328" t="str">
        <f t="shared" si="5"/>
        <v>21/10/20</v>
      </c>
    </row>
    <row r="329" spans="1:7" x14ac:dyDescent="0.25">
      <c r="A329" t="s">
        <v>1136</v>
      </c>
      <c r="B329" t="s">
        <v>1137</v>
      </c>
      <c r="C329" t="s">
        <v>1015</v>
      </c>
      <c r="D329" t="s">
        <v>1036</v>
      </c>
      <c r="E329" t="s">
        <v>1138</v>
      </c>
      <c r="F329" t="s">
        <v>2903</v>
      </c>
      <c r="G329" t="str">
        <f t="shared" si="5"/>
        <v>21/10/20</v>
      </c>
    </row>
    <row r="330" spans="1:7" x14ac:dyDescent="0.25">
      <c r="A330" t="s">
        <v>1139</v>
      </c>
      <c r="B330" t="s">
        <v>1140</v>
      </c>
      <c r="C330" t="s">
        <v>1015</v>
      </c>
      <c r="D330" t="s">
        <v>1141</v>
      </c>
      <c r="E330" t="s">
        <v>1142</v>
      </c>
      <c r="F330" t="s">
        <v>2903</v>
      </c>
      <c r="G330" t="str">
        <f t="shared" si="5"/>
        <v>21/10/20</v>
      </c>
    </row>
    <row r="331" spans="1:7" x14ac:dyDescent="0.25">
      <c r="A331" t="s">
        <v>1174</v>
      </c>
      <c r="B331" t="s">
        <v>1175</v>
      </c>
      <c r="C331" t="s">
        <v>1015</v>
      </c>
      <c r="D331" t="s">
        <v>1176</v>
      </c>
      <c r="E331" t="s">
        <v>1177</v>
      </c>
      <c r="F331" t="s">
        <v>2903</v>
      </c>
      <c r="G331" t="str">
        <f t="shared" si="5"/>
        <v>21/10/20</v>
      </c>
    </row>
    <row r="332" spans="1:7" x14ac:dyDescent="0.25">
      <c r="A332" t="s">
        <v>2915</v>
      </c>
      <c r="B332" t="s">
        <v>2916</v>
      </c>
      <c r="C332" t="s">
        <v>1015</v>
      </c>
      <c r="D332" t="s">
        <v>2917</v>
      </c>
      <c r="E332" t="s">
        <v>2918</v>
      </c>
      <c r="F332" t="s">
        <v>2903</v>
      </c>
      <c r="G332" t="str">
        <f t="shared" si="5"/>
        <v>21/10/20</v>
      </c>
    </row>
    <row r="333" spans="1:7" x14ac:dyDescent="0.25">
      <c r="A333" t="s">
        <v>2408</v>
      </c>
      <c r="B333" t="s">
        <v>1171</v>
      </c>
      <c r="C333" t="s">
        <v>1015</v>
      </c>
      <c r="D333" t="s">
        <v>1172</v>
      </c>
      <c r="E333" t="s">
        <v>2409</v>
      </c>
      <c r="F333" t="s">
        <v>2903</v>
      </c>
      <c r="G333" t="str">
        <f t="shared" si="5"/>
        <v>21/10/20</v>
      </c>
    </row>
    <row r="334" spans="1:7" x14ac:dyDescent="0.25">
      <c r="A334" t="s">
        <v>2919</v>
      </c>
      <c r="B334" t="s">
        <v>2920</v>
      </c>
      <c r="C334" t="s">
        <v>1015</v>
      </c>
      <c r="D334" t="s">
        <v>2921</v>
      </c>
      <c r="E334" t="s">
        <v>2922</v>
      </c>
      <c r="F334" t="s">
        <v>2903</v>
      </c>
      <c r="G334" t="str">
        <f t="shared" si="5"/>
        <v>21/10/20</v>
      </c>
    </row>
    <row r="335" spans="1:7" x14ac:dyDescent="0.25">
      <c r="A335" t="s">
        <v>1170</v>
      </c>
      <c r="B335" t="s">
        <v>1171</v>
      </c>
      <c r="C335" t="s">
        <v>1015</v>
      </c>
      <c r="D335" t="s">
        <v>1172</v>
      </c>
      <c r="E335" t="s">
        <v>1173</v>
      </c>
      <c r="F335" t="s">
        <v>2903</v>
      </c>
      <c r="G335" t="str">
        <f t="shared" si="5"/>
        <v>21/10/20</v>
      </c>
    </row>
    <row r="336" spans="1:7" x14ac:dyDescent="0.25">
      <c r="A336" t="s">
        <v>2923</v>
      </c>
      <c r="B336" t="s">
        <v>2924</v>
      </c>
      <c r="C336" t="s">
        <v>1015</v>
      </c>
      <c r="D336" t="s">
        <v>2925</v>
      </c>
      <c r="E336" t="s">
        <v>2926</v>
      </c>
      <c r="F336" t="s">
        <v>2903</v>
      </c>
      <c r="G336" t="str">
        <f t="shared" si="5"/>
        <v>21/10/20</v>
      </c>
    </row>
    <row r="337" spans="1:7" x14ac:dyDescent="0.25">
      <c r="A337" t="s">
        <v>2927</v>
      </c>
      <c r="B337" t="s">
        <v>2928</v>
      </c>
      <c r="C337" t="s">
        <v>1015</v>
      </c>
      <c r="D337" t="s">
        <v>784</v>
      </c>
      <c r="E337" t="s">
        <v>2929</v>
      </c>
      <c r="F337" t="s">
        <v>2903</v>
      </c>
      <c r="G337" t="str">
        <f t="shared" si="5"/>
        <v>21/10/20</v>
      </c>
    </row>
    <row r="338" spans="1:7" x14ac:dyDescent="0.25">
      <c r="A338" t="s">
        <v>1183</v>
      </c>
      <c r="B338" t="s">
        <v>1184</v>
      </c>
      <c r="C338" t="s">
        <v>1185</v>
      </c>
      <c r="D338" t="s">
        <v>1186</v>
      </c>
      <c r="E338" t="s">
        <v>1187</v>
      </c>
      <c r="F338" t="s">
        <v>2930</v>
      </c>
      <c r="G338" t="str">
        <f t="shared" si="5"/>
        <v>21/10/20</v>
      </c>
    </row>
    <row r="339" spans="1:7" x14ac:dyDescent="0.25">
      <c r="A339" t="s">
        <v>1189</v>
      </c>
      <c r="B339" t="s">
        <v>1190</v>
      </c>
      <c r="C339" t="s">
        <v>1185</v>
      </c>
      <c r="D339" t="s">
        <v>1191</v>
      </c>
      <c r="E339" t="s">
        <v>1192</v>
      </c>
      <c r="F339" t="s">
        <v>2930</v>
      </c>
      <c r="G339" t="str">
        <f t="shared" si="5"/>
        <v>21/10/20</v>
      </c>
    </row>
    <row r="340" spans="1:7" x14ac:dyDescent="0.25">
      <c r="A340" t="s">
        <v>1332</v>
      </c>
      <c r="B340" t="s">
        <v>1333</v>
      </c>
      <c r="C340" t="s">
        <v>1185</v>
      </c>
      <c r="D340" t="s">
        <v>1330</v>
      </c>
      <c r="E340" t="s">
        <v>1334</v>
      </c>
      <c r="F340" t="s">
        <v>2930</v>
      </c>
      <c r="G340" t="str">
        <f t="shared" si="5"/>
        <v>21/10/20</v>
      </c>
    </row>
    <row r="341" spans="1:7" x14ac:dyDescent="0.25">
      <c r="A341" t="s">
        <v>1193</v>
      </c>
      <c r="B341" t="s">
        <v>1190</v>
      </c>
      <c r="C341" t="s">
        <v>1185</v>
      </c>
      <c r="D341" t="s">
        <v>1186</v>
      </c>
      <c r="E341" t="s">
        <v>1194</v>
      </c>
      <c r="F341" t="s">
        <v>2930</v>
      </c>
      <c r="G341" t="str">
        <f t="shared" si="5"/>
        <v>21/10/20</v>
      </c>
    </row>
    <row r="342" spans="1:7" x14ac:dyDescent="0.25">
      <c r="A342" t="s">
        <v>1195</v>
      </c>
      <c r="B342" t="s">
        <v>1196</v>
      </c>
      <c r="C342" t="s">
        <v>1185</v>
      </c>
      <c r="D342" t="s">
        <v>1060</v>
      </c>
      <c r="E342" t="s">
        <v>1197</v>
      </c>
      <c r="F342" t="s">
        <v>2930</v>
      </c>
      <c r="G342" t="str">
        <f t="shared" si="5"/>
        <v>21/10/20</v>
      </c>
    </row>
    <row r="343" spans="1:7" x14ac:dyDescent="0.25">
      <c r="A343" t="s">
        <v>1198</v>
      </c>
      <c r="B343" t="s">
        <v>1199</v>
      </c>
      <c r="C343" t="s">
        <v>1185</v>
      </c>
      <c r="D343" t="s">
        <v>1200</v>
      </c>
      <c r="E343" t="s">
        <v>1201</v>
      </c>
      <c r="F343" t="s">
        <v>2930</v>
      </c>
      <c r="G343" t="str">
        <f t="shared" si="5"/>
        <v>21/10/20</v>
      </c>
    </row>
    <row r="344" spans="1:7" x14ac:dyDescent="0.25">
      <c r="A344" t="s">
        <v>1211</v>
      </c>
      <c r="B344" t="s">
        <v>1212</v>
      </c>
      <c r="C344" t="s">
        <v>1185</v>
      </c>
      <c r="D344" t="s">
        <v>1213</v>
      </c>
      <c r="E344" t="s">
        <v>1214</v>
      </c>
      <c r="F344" t="s">
        <v>2930</v>
      </c>
      <c r="G344" t="str">
        <f t="shared" si="5"/>
        <v>21/10/20</v>
      </c>
    </row>
    <row r="345" spans="1:7" x14ac:dyDescent="0.25">
      <c r="A345" t="s">
        <v>1208</v>
      </c>
      <c r="B345" t="s">
        <v>1209</v>
      </c>
      <c r="C345" t="s">
        <v>1185</v>
      </c>
      <c r="D345" t="s">
        <v>665</v>
      </c>
      <c r="E345" t="s">
        <v>1210</v>
      </c>
      <c r="F345" t="s">
        <v>2930</v>
      </c>
      <c r="G345" t="str">
        <f t="shared" si="5"/>
        <v>21/10/20</v>
      </c>
    </row>
    <row r="346" spans="1:7" x14ac:dyDescent="0.25">
      <c r="A346" t="s">
        <v>1202</v>
      </c>
      <c r="B346" t="s">
        <v>1203</v>
      </c>
      <c r="C346" t="s">
        <v>1185</v>
      </c>
      <c r="D346" t="s">
        <v>1021</v>
      </c>
      <c r="E346" t="s">
        <v>1204</v>
      </c>
      <c r="F346" t="s">
        <v>2930</v>
      </c>
      <c r="G346" t="str">
        <f t="shared" si="5"/>
        <v>21/10/20</v>
      </c>
    </row>
    <row r="347" spans="1:7" x14ac:dyDescent="0.25">
      <c r="A347" t="s">
        <v>1215</v>
      </c>
      <c r="B347" t="s">
        <v>1216</v>
      </c>
      <c r="C347" t="s">
        <v>1185</v>
      </c>
      <c r="D347" t="s">
        <v>1021</v>
      </c>
      <c r="E347" t="s">
        <v>1217</v>
      </c>
      <c r="F347" t="s">
        <v>2930</v>
      </c>
      <c r="G347" t="str">
        <f t="shared" si="5"/>
        <v>21/10/20</v>
      </c>
    </row>
    <row r="348" spans="1:7" x14ac:dyDescent="0.25">
      <c r="A348" t="s">
        <v>1234</v>
      </c>
      <c r="B348" t="s">
        <v>1235</v>
      </c>
      <c r="C348" t="s">
        <v>1185</v>
      </c>
      <c r="D348" t="s">
        <v>1161</v>
      </c>
      <c r="E348" t="s">
        <v>1236</v>
      </c>
      <c r="F348" t="s">
        <v>2930</v>
      </c>
      <c r="G348" t="str">
        <f t="shared" si="5"/>
        <v>21/10/20</v>
      </c>
    </row>
    <row r="349" spans="1:7" x14ac:dyDescent="0.25">
      <c r="A349" t="s">
        <v>1231</v>
      </c>
      <c r="B349" t="s">
        <v>1232</v>
      </c>
      <c r="C349" t="s">
        <v>1185</v>
      </c>
      <c r="D349" t="s">
        <v>741</v>
      </c>
      <c r="E349" t="s">
        <v>1233</v>
      </c>
      <c r="F349" t="s">
        <v>2930</v>
      </c>
      <c r="G349" t="str">
        <f t="shared" si="5"/>
        <v>21/10/20</v>
      </c>
    </row>
    <row r="350" spans="1:7" x14ac:dyDescent="0.25">
      <c r="A350" t="s">
        <v>1287</v>
      </c>
      <c r="B350" t="s">
        <v>1288</v>
      </c>
      <c r="C350" t="s">
        <v>1185</v>
      </c>
      <c r="D350" t="s">
        <v>741</v>
      </c>
      <c r="E350" t="s">
        <v>1289</v>
      </c>
      <c r="F350" t="s">
        <v>2930</v>
      </c>
      <c r="G350" t="str">
        <f t="shared" si="5"/>
        <v>21/10/20</v>
      </c>
    </row>
    <row r="351" spans="1:7" x14ac:dyDescent="0.25">
      <c r="A351" t="s">
        <v>1228</v>
      </c>
      <c r="B351" t="s">
        <v>1229</v>
      </c>
      <c r="C351" t="s">
        <v>1185</v>
      </c>
      <c r="D351" t="s">
        <v>1021</v>
      </c>
      <c r="E351" t="s">
        <v>1230</v>
      </c>
      <c r="F351" t="s">
        <v>2930</v>
      </c>
      <c r="G351" t="str">
        <f t="shared" si="5"/>
        <v>21/10/20</v>
      </c>
    </row>
    <row r="352" spans="1:7" x14ac:dyDescent="0.25">
      <c r="A352" t="s">
        <v>2931</v>
      </c>
      <c r="B352" t="s">
        <v>2932</v>
      </c>
      <c r="C352" t="s">
        <v>1185</v>
      </c>
      <c r="D352" t="s">
        <v>2566</v>
      </c>
      <c r="E352" t="s">
        <v>2933</v>
      </c>
      <c r="F352" t="s">
        <v>2930</v>
      </c>
      <c r="G352" t="str">
        <f t="shared" si="5"/>
        <v>21/10/20</v>
      </c>
    </row>
    <row r="353" spans="1:7" x14ac:dyDescent="0.25">
      <c r="A353" t="s">
        <v>1267</v>
      </c>
      <c r="B353" t="s">
        <v>1268</v>
      </c>
      <c r="C353" t="s">
        <v>1185</v>
      </c>
      <c r="D353" t="s">
        <v>1269</v>
      </c>
      <c r="E353" t="s">
        <v>1270</v>
      </c>
      <c r="F353" t="s">
        <v>2930</v>
      </c>
      <c r="G353" t="str">
        <f t="shared" si="5"/>
        <v>21/10/20</v>
      </c>
    </row>
    <row r="354" spans="1:7" x14ac:dyDescent="0.25">
      <c r="A354" t="s">
        <v>1218</v>
      </c>
      <c r="B354" t="s">
        <v>1219</v>
      </c>
      <c r="C354" t="s">
        <v>1185</v>
      </c>
      <c r="D354" t="s">
        <v>811</v>
      </c>
      <c r="E354" t="s">
        <v>1220</v>
      </c>
      <c r="F354" t="s">
        <v>2930</v>
      </c>
      <c r="G354" t="str">
        <f t="shared" si="5"/>
        <v>21/10/20</v>
      </c>
    </row>
    <row r="355" spans="1:7" x14ac:dyDescent="0.25">
      <c r="A355" t="s">
        <v>2934</v>
      </c>
      <c r="B355" t="s">
        <v>2935</v>
      </c>
      <c r="C355" t="s">
        <v>1185</v>
      </c>
      <c r="D355" t="s">
        <v>2936</v>
      </c>
      <c r="E355" t="s">
        <v>2937</v>
      </c>
      <c r="F355" t="s">
        <v>2930</v>
      </c>
      <c r="G355" t="str">
        <f t="shared" si="5"/>
        <v>21/10/20</v>
      </c>
    </row>
    <row r="356" spans="1:7" x14ac:dyDescent="0.25">
      <c r="A356" t="s">
        <v>1253</v>
      </c>
      <c r="B356" t="s">
        <v>1254</v>
      </c>
      <c r="C356" t="s">
        <v>1185</v>
      </c>
      <c r="D356" t="s">
        <v>1255</v>
      </c>
      <c r="E356" t="s">
        <v>1256</v>
      </c>
      <c r="F356" t="s">
        <v>2930</v>
      </c>
      <c r="G356" t="str">
        <f t="shared" si="5"/>
        <v>21/10/20</v>
      </c>
    </row>
    <row r="357" spans="1:7" x14ac:dyDescent="0.25">
      <c r="A357" t="s">
        <v>1301</v>
      </c>
      <c r="B357" t="s">
        <v>1302</v>
      </c>
      <c r="C357" t="s">
        <v>1185</v>
      </c>
      <c r="D357" t="s">
        <v>592</v>
      </c>
      <c r="E357" t="s">
        <v>1303</v>
      </c>
      <c r="F357" t="s">
        <v>2930</v>
      </c>
      <c r="G357" t="str">
        <f t="shared" si="5"/>
        <v>21/10/20</v>
      </c>
    </row>
    <row r="358" spans="1:7" x14ac:dyDescent="0.25">
      <c r="A358" t="s">
        <v>2938</v>
      </c>
      <c r="B358" t="s">
        <v>2939</v>
      </c>
      <c r="C358" t="s">
        <v>1185</v>
      </c>
      <c r="D358" t="s">
        <v>2940</v>
      </c>
      <c r="E358" t="s">
        <v>2941</v>
      </c>
      <c r="F358" t="s">
        <v>2930</v>
      </c>
      <c r="G358" t="str">
        <f t="shared" si="5"/>
        <v>21/10/20</v>
      </c>
    </row>
    <row r="359" spans="1:7" x14ac:dyDescent="0.25">
      <c r="A359" t="s">
        <v>1225</v>
      </c>
      <c r="B359" t="s">
        <v>1226</v>
      </c>
      <c r="C359" t="s">
        <v>1185</v>
      </c>
      <c r="D359" t="s">
        <v>1021</v>
      </c>
      <c r="E359" t="s">
        <v>1227</v>
      </c>
      <c r="F359" t="s">
        <v>2930</v>
      </c>
      <c r="G359" t="str">
        <f t="shared" si="5"/>
        <v>21/10/20</v>
      </c>
    </row>
    <row r="360" spans="1:7" x14ac:dyDescent="0.25">
      <c r="A360" t="s">
        <v>2942</v>
      </c>
      <c r="B360" t="s">
        <v>2943</v>
      </c>
      <c r="C360" t="s">
        <v>1185</v>
      </c>
      <c r="D360" t="s">
        <v>2944</v>
      </c>
      <c r="E360" t="s">
        <v>2945</v>
      </c>
      <c r="F360" t="s">
        <v>2930</v>
      </c>
      <c r="G360" t="str">
        <f t="shared" si="5"/>
        <v>21/10/20</v>
      </c>
    </row>
    <row r="361" spans="1:7" x14ac:dyDescent="0.25">
      <c r="A361" t="s">
        <v>2946</v>
      </c>
      <c r="B361" t="s">
        <v>2947</v>
      </c>
      <c r="C361" t="s">
        <v>1185</v>
      </c>
      <c r="D361" t="s">
        <v>2936</v>
      </c>
      <c r="E361" t="s">
        <v>2948</v>
      </c>
      <c r="F361" t="s">
        <v>2930</v>
      </c>
      <c r="G361" t="str">
        <f t="shared" si="5"/>
        <v>21/10/20</v>
      </c>
    </row>
    <row r="362" spans="1:7" x14ac:dyDescent="0.25">
      <c r="A362" t="s">
        <v>1257</v>
      </c>
      <c r="B362" t="s">
        <v>1258</v>
      </c>
      <c r="C362" t="s">
        <v>1185</v>
      </c>
      <c r="D362" t="s">
        <v>1259</v>
      </c>
      <c r="E362" t="s">
        <v>1260</v>
      </c>
      <c r="F362" t="s">
        <v>2930</v>
      </c>
      <c r="G362" t="str">
        <f t="shared" si="5"/>
        <v>21/10/20</v>
      </c>
    </row>
    <row r="363" spans="1:7" x14ac:dyDescent="0.25">
      <c r="A363" t="s">
        <v>1314</v>
      </c>
      <c r="B363" t="s">
        <v>1315</v>
      </c>
      <c r="C363" t="s">
        <v>1185</v>
      </c>
      <c r="D363" t="s">
        <v>1316</v>
      </c>
      <c r="E363" t="s">
        <v>1317</v>
      </c>
      <c r="F363" t="s">
        <v>2930</v>
      </c>
      <c r="G363" t="str">
        <f t="shared" si="5"/>
        <v>21/10/20</v>
      </c>
    </row>
    <row r="364" spans="1:7" x14ac:dyDescent="0.25">
      <c r="A364" t="s">
        <v>1241</v>
      </c>
      <c r="B364" t="s">
        <v>1242</v>
      </c>
      <c r="C364" t="s">
        <v>1185</v>
      </c>
      <c r="D364" t="s">
        <v>1243</v>
      </c>
      <c r="E364" t="s">
        <v>1244</v>
      </c>
      <c r="F364" t="s">
        <v>2930</v>
      </c>
      <c r="G364" t="str">
        <f t="shared" si="5"/>
        <v>21/10/20</v>
      </c>
    </row>
    <row r="365" spans="1:7" x14ac:dyDescent="0.25">
      <c r="A365" t="s">
        <v>1249</v>
      </c>
      <c r="B365" t="s">
        <v>1250</v>
      </c>
      <c r="C365" t="s">
        <v>1185</v>
      </c>
      <c r="D365" t="s">
        <v>1251</v>
      </c>
      <c r="E365" t="s">
        <v>1252</v>
      </c>
      <c r="F365" t="s">
        <v>2930</v>
      </c>
      <c r="G365" t="str">
        <f t="shared" si="5"/>
        <v>21/10/20</v>
      </c>
    </row>
    <row r="366" spans="1:7" x14ac:dyDescent="0.25">
      <c r="A366" t="s">
        <v>1290</v>
      </c>
      <c r="B366" t="s">
        <v>1291</v>
      </c>
      <c r="C366" t="s">
        <v>1185</v>
      </c>
      <c r="D366" t="s">
        <v>1292</v>
      </c>
      <c r="E366" t="s">
        <v>1293</v>
      </c>
      <c r="F366" t="s">
        <v>2930</v>
      </c>
      <c r="G366" t="str">
        <f t="shared" si="5"/>
        <v>21/10/20</v>
      </c>
    </row>
    <row r="367" spans="1:7" x14ac:dyDescent="0.25">
      <c r="A367" t="s">
        <v>2949</v>
      </c>
      <c r="B367" t="s">
        <v>2950</v>
      </c>
      <c r="C367" t="s">
        <v>1185</v>
      </c>
      <c r="D367" t="s">
        <v>2951</v>
      </c>
      <c r="E367" t="s">
        <v>2952</v>
      </c>
      <c r="F367" t="s">
        <v>2930</v>
      </c>
      <c r="G367" t="str">
        <f t="shared" si="5"/>
        <v>21/10/20</v>
      </c>
    </row>
    <row r="368" spans="1:7" x14ac:dyDescent="0.25">
      <c r="A368" t="s">
        <v>2953</v>
      </c>
      <c r="B368" t="s">
        <v>2954</v>
      </c>
      <c r="C368" t="s">
        <v>1185</v>
      </c>
      <c r="D368" t="s">
        <v>2955</v>
      </c>
      <c r="E368" t="s">
        <v>2956</v>
      </c>
      <c r="F368" t="s">
        <v>2930</v>
      </c>
      <c r="G368" t="str">
        <f t="shared" si="5"/>
        <v>21/10/20</v>
      </c>
    </row>
    <row r="369" spans="1:7" x14ac:dyDescent="0.25">
      <c r="A369" t="s">
        <v>1245</v>
      </c>
      <c r="B369" t="s">
        <v>1246</v>
      </c>
      <c r="C369" t="s">
        <v>1185</v>
      </c>
      <c r="D369" t="s">
        <v>1247</v>
      </c>
      <c r="E369" t="s">
        <v>1248</v>
      </c>
      <c r="F369" t="s">
        <v>2930</v>
      </c>
      <c r="G369" t="str">
        <f t="shared" si="5"/>
        <v>21/10/20</v>
      </c>
    </row>
    <row r="370" spans="1:7" x14ac:dyDescent="0.25">
      <c r="A370" t="s">
        <v>2957</v>
      </c>
      <c r="B370" t="s">
        <v>2958</v>
      </c>
      <c r="C370" t="s">
        <v>1185</v>
      </c>
      <c r="D370" t="s">
        <v>2609</v>
      </c>
      <c r="E370" t="s">
        <v>2959</v>
      </c>
      <c r="F370" t="s">
        <v>2930</v>
      </c>
      <c r="G370" t="str">
        <f t="shared" si="5"/>
        <v>21/10/20</v>
      </c>
    </row>
    <row r="371" spans="1:7" x14ac:dyDescent="0.25">
      <c r="A371" t="s">
        <v>2601</v>
      </c>
      <c r="B371" t="s">
        <v>2602</v>
      </c>
      <c r="C371" t="s">
        <v>1185</v>
      </c>
      <c r="D371" t="s">
        <v>1355</v>
      </c>
      <c r="E371" t="s">
        <v>2603</v>
      </c>
      <c r="F371" t="s">
        <v>2930</v>
      </c>
      <c r="G371" t="str">
        <f t="shared" si="5"/>
        <v>21/10/20</v>
      </c>
    </row>
    <row r="372" spans="1:7" x14ac:dyDescent="0.25">
      <c r="A372" t="s">
        <v>1304</v>
      </c>
      <c r="B372" t="s">
        <v>1305</v>
      </c>
      <c r="C372" t="s">
        <v>1185</v>
      </c>
      <c r="D372" t="s">
        <v>1277</v>
      </c>
      <c r="E372" t="s">
        <v>1306</v>
      </c>
      <c r="F372" t="s">
        <v>2930</v>
      </c>
      <c r="G372" t="str">
        <f t="shared" si="5"/>
        <v>21/10/20</v>
      </c>
    </row>
    <row r="373" spans="1:7" x14ac:dyDescent="0.25">
      <c r="A373" t="s">
        <v>2960</v>
      </c>
      <c r="B373" t="s">
        <v>2961</v>
      </c>
      <c r="C373" t="s">
        <v>1185</v>
      </c>
      <c r="D373" t="s">
        <v>2962</v>
      </c>
      <c r="E373" t="s">
        <v>2963</v>
      </c>
      <c r="F373" t="s">
        <v>2930</v>
      </c>
      <c r="G373" t="str">
        <f t="shared" si="5"/>
        <v>21/10/20</v>
      </c>
    </row>
    <row r="374" spans="1:7" x14ac:dyDescent="0.25">
      <c r="A374" t="s">
        <v>2964</v>
      </c>
      <c r="B374" t="s">
        <v>2965</v>
      </c>
      <c r="C374" t="s">
        <v>1185</v>
      </c>
      <c r="D374" t="s">
        <v>2566</v>
      </c>
      <c r="E374" t="s">
        <v>2966</v>
      </c>
      <c r="F374" t="s">
        <v>2930</v>
      </c>
      <c r="G374" t="str">
        <f t="shared" si="5"/>
        <v>21/10/20</v>
      </c>
    </row>
    <row r="375" spans="1:7" x14ac:dyDescent="0.25">
      <c r="A375" t="s">
        <v>1279</v>
      </c>
      <c r="B375" t="s">
        <v>1280</v>
      </c>
      <c r="C375" t="s">
        <v>1185</v>
      </c>
      <c r="D375" t="s">
        <v>1281</v>
      </c>
      <c r="E375" t="s">
        <v>1282</v>
      </c>
      <c r="F375" t="s">
        <v>2930</v>
      </c>
      <c r="G375" t="str">
        <f t="shared" si="5"/>
        <v>21/10/20</v>
      </c>
    </row>
    <row r="376" spans="1:7" x14ac:dyDescent="0.25">
      <c r="A376" t="s">
        <v>2967</v>
      </c>
      <c r="B376" t="s">
        <v>2947</v>
      </c>
      <c r="C376" t="s">
        <v>1185</v>
      </c>
      <c r="D376" t="s">
        <v>2940</v>
      </c>
      <c r="E376" t="s">
        <v>2968</v>
      </c>
      <c r="F376" t="s">
        <v>2930</v>
      </c>
      <c r="G376" t="str">
        <f t="shared" si="5"/>
        <v>21/10/20</v>
      </c>
    </row>
    <row r="377" spans="1:7" x14ac:dyDescent="0.25">
      <c r="A377" t="s">
        <v>1294</v>
      </c>
      <c r="B377" t="s">
        <v>1295</v>
      </c>
      <c r="C377" t="s">
        <v>1185</v>
      </c>
      <c r="D377" t="s">
        <v>1259</v>
      </c>
      <c r="E377" t="s">
        <v>1296</v>
      </c>
      <c r="F377" t="s">
        <v>2930</v>
      </c>
      <c r="G377" t="str">
        <f t="shared" si="5"/>
        <v>21/10/20</v>
      </c>
    </row>
    <row r="378" spans="1:7" x14ac:dyDescent="0.25">
      <c r="A378" t="s">
        <v>1275</v>
      </c>
      <c r="B378" t="s">
        <v>1276</v>
      </c>
      <c r="C378" t="s">
        <v>1185</v>
      </c>
      <c r="D378" t="s">
        <v>1277</v>
      </c>
      <c r="E378" t="s">
        <v>1278</v>
      </c>
      <c r="F378" t="s">
        <v>2930</v>
      </c>
      <c r="G378" t="str">
        <f t="shared" si="5"/>
        <v>21/10/20</v>
      </c>
    </row>
    <row r="379" spans="1:7" x14ac:dyDescent="0.25">
      <c r="A379" t="s">
        <v>1261</v>
      </c>
      <c r="B379" t="s">
        <v>1222</v>
      </c>
      <c r="C379" t="s">
        <v>1185</v>
      </c>
      <c r="D379" t="s">
        <v>1029</v>
      </c>
      <c r="E379" t="s">
        <v>1262</v>
      </c>
      <c r="F379" t="s">
        <v>2930</v>
      </c>
      <c r="G379" t="str">
        <f t="shared" si="5"/>
        <v>21/10/20</v>
      </c>
    </row>
    <row r="380" spans="1:7" x14ac:dyDescent="0.25">
      <c r="A380" t="s">
        <v>1263</v>
      </c>
      <c r="B380" t="s">
        <v>1264</v>
      </c>
      <c r="C380" t="s">
        <v>1185</v>
      </c>
      <c r="D380" t="s">
        <v>1265</v>
      </c>
      <c r="E380" t="s">
        <v>1266</v>
      </c>
      <c r="F380" t="s">
        <v>2930</v>
      </c>
      <c r="G380" t="str">
        <f t="shared" si="5"/>
        <v>21/10/20</v>
      </c>
    </row>
    <row r="381" spans="1:7" x14ac:dyDescent="0.25">
      <c r="A381" t="s">
        <v>2414</v>
      </c>
      <c r="B381" t="s">
        <v>2415</v>
      </c>
      <c r="C381" t="s">
        <v>1185</v>
      </c>
      <c r="D381" t="s">
        <v>1299</v>
      </c>
      <c r="E381" t="s">
        <v>2416</v>
      </c>
      <c r="F381" t="s">
        <v>2930</v>
      </c>
      <c r="G381" t="str">
        <f t="shared" si="5"/>
        <v>21/10/20</v>
      </c>
    </row>
    <row r="382" spans="1:7" x14ac:dyDescent="0.25">
      <c r="A382" t="s">
        <v>1310</v>
      </c>
      <c r="B382" t="s">
        <v>1311</v>
      </c>
      <c r="C382" t="s">
        <v>1185</v>
      </c>
      <c r="D382" t="s">
        <v>1312</v>
      </c>
      <c r="E382" t="s">
        <v>1313</v>
      </c>
      <c r="F382" t="s">
        <v>2930</v>
      </c>
      <c r="G382" t="str">
        <f t="shared" si="5"/>
        <v>21/10/20</v>
      </c>
    </row>
    <row r="383" spans="1:7" x14ac:dyDescent="0.25">
      <c r="A383" t="s">
        <v>2969</v>
      </c>
      <c r="B383" t="s">
        <v>2970</v>
      </c>
      <c r="C383" t="s">
        <v>1185</v>
      </c>
      <c r="D383" t="s">
        <v>2609</v>
      </c>
      <c r="E383" t="s">
        <v>2971</v>
      </c>
      <c r="F383" t="s">
        <v>2930</v>
      </c>
      <c r="G383" t="str">
        <f t="shared" si="5"/>
        <v>21/10/20</v>
      </c>
    </row>
    <row r="384" spans="1:7" x14ac:dyDescent="0.25">
      <c r="A384" t="s">
        <v>2972</v>
      </c>
      <c r="B384" t="s">
        <v>2973</v>
      </c>
      <c r="C384" t="s">
        <v>1185</v>
      </c>
      <c r="D384" t="s">
        <v>2962</v>
      </c>
      <c r="E384" t="s">
        <v>2974</v>
      </c>
      <c r="F384" t="s">
        <v>2930</v>
      </c>
      <c r="G384" t="str">
        <f t="shared" si="5"/>
        <v>21/10/20</v>
      </c>
    </row>
    <row r="385" spans="1:7" x14ac:dyDescent="0.25">
      <c r="A385" t="s">
        <v>1297</v>
      </c>
      <c r="B385" t="s">
        <v>1298</v>
      </c>
      <c r="C385" t="s">
        <v>1185</v>
      </c>
      <c r="D385" t="s">
        <v>1299</v>
      </c>
      <c r="E385" t="s">
        <v>1300</v>
      </c>
      <c r="F385" t="s">
        <v>2930</v>
      </c>
      <c r="G385" t="str">
        <f t="shared" si="5"/>
        <v>21/10/20</v>
      </c>
    </row>
    <row r="386" spans="1:7" x14ac:dyDescent="0.25">
      <c r="A386" t="s">
        <v>2418</v>
      </c>
      <c r="B386" t="s">
        <v>1514</v>
      </c>
      <c r="C386" t="s">
        <v>1354</v>
      </c>
      <c r="D386" t="s">
        <v>1515</v>
      </c>
      <c r="E386" t="s">
        <v>2419</v>
      </c>
      <c r="F386" t="s">
        <v>2975</v>
      </c>
      <c r="G386" t="str">
        <f t="shared" si="5"/>
        <v>21/10/20</v>
      </c>
    </row>
    <row r="387" spans="1:7" x14ac:dyDescent="0.25">
      <c r="A387" t="s">
        <v>1509</v>
      </c>
      <c r="B387" t="s">
        <v>1510</v>
      </c>
      <c r="C387" t="s">
        <v>1354</v>
      </c>
      <c r="D387" t="s">
        <v>1511</v>
      </c>
      <c r="E387" t="s">
        <v>1512</v>
      </c>
      <c r="F387" t="s">
        <v>2975</v>
      </c>
      <c r="G387" t="str">
        <f t="shared" ref="G387:G450" si="6">MID(F387,1,8)</f>
        <v>21/10/20</v>
      </c>
    </row>
    <row r="388" spans="1:7" x14ac:dyDescent="0.25">
      <c r="A388" t="s">
        <v>1352</v>
      </c>
      <c r="B388" t="s">
        <v>1353</v>
      </c>
      <c r="C388" t="s">
        <v>1354</v>
      </c>
      <c r="D388" t="s">
        <v>1355</v>
      </c>
      <c r="E388" t="s">
        <v>1356</v>
      </c>
      <c r="F388" t="s">
        <v>2975</v>
      </c>
      <c r="G388" t="str">
        <f t="shared" si="6"/>
        <v>21/10/20</v>
      </c>
    </row>
    <row r="389" spans="1:7" x14ac:dyDescent="0.25">
      <c r="A389" t="s">
        <v>1513</v>
      </c>
      <c r="B389" t="s">
        <v>1514</v>
      </c>
      <c r="C389" t="s">
        <v>1354</v>
      </c>
      <c r="D389" t="s">
        <v>1515</v>
      </c>
      <c r="E389" t="s">
        <v>1516</v>
      </c>
      <c r="F389" t="s">
        <v>2975</v>
      </c>
      <c r="G389" t="str">
        <f t="shared" si="6"/>
        <v>21/10/20</v>
      </c>
    </row>
    <row r="390" spans="1:7" x14ac:dyDescent="0.25">
      <c r="A390" t="s">
        <v>2611</v>
      </c>
      <c r="B390" t="s">
        <v>2612</v>
      </c>
      <c r="C390" t="s">
        <v>1354</v>
      </c>
      <c r="D390" t="s">
        <v>1460</v>
      </c>
      <c r="E390" t="s">
        <v>2613</v>
      </c>
      <c r="F390" t="s">
        <v>2975</v>
      </c>
      <c r="G390" t="str">
        <f t="shared" si="6"/>
        <v>21/10/20</v>
      </c>
    </row>
    <row r="391" spans="1:7" x14ac:dyDescent="0.25">
      <c r="A391" t="s">
        <v>1400</v>
      </c>
      <c r="B391" t="s">
        <v>1401</v>
      </c>
      <c r="C391" t="s">
        <v>1354</v>
      </c>
      <c r="D391" t="s">
        <v>1402</v>
      </c>
      <c r="E391" t="s">
        <v>1403</v>
      </c>
      <c r="F391" t="s">
        <v>2975</v>
      </c>
      <c r="G391" t="str">
        <f t="shared" si="6"/>
        <v>21/10/20</v>
      </c>
    </row>
    <row r="392" spans="1:7" x14ac:dyDescent="0.25">
      <c r="A392" t="s">
        <v>1466</v>
      </c>
      <c r="B392" t="s">
        <v>1467</v>
      </c>
      <c r="C392" t="s">
        <v>1354</v>
      </c>
      <c r="D392" t="s">
        <v>304</v>
      </c>
      <c r="E392" t="s">
        <v>1468</v>
      </c>
      <c r="F392" t="s">
        <v>2975</v>
      </c>
      <c r="G392" t="str">
        <f t="shared" si="6"/>
        <v>21/10/20</v>
      </c>
    </row>
    <row r="393" spans="1:7" x14ac:dyDescent="0.25">
      <c r="A393" t="s">
        <v>1389</v>
      </c>
      <c r="B393" t="s">
        <v>1390</v>
      </c>
      <c r="C393" t="s">
        <v>1354</v>
      </c>
      <c r="D393" t="s">
        <v>665</v>
      </c>
      <c r="E393" t="s">
        <v>1391</v>
      </c>
      <c r="F393" t="s">
        <v>2975</v>
      </c>
      <c r="G393" t="str">
        <f t="shared" si="6"/>
        <v>21/10/20</v>
      </c>
    </row>
    <row r="394" spans="1:7" x14ac:dyDescent="0.25">
      <c r="A394" t="s">
        <v>1361</v>
      </c>
      <c r="B394" t="s">
        <v>1362</v>
      </c>
      <c r="C394" t="s">
        <v>1354</v>
      </c>
      <c r="D394" t="s">
        <v>1363</v>
      </c>
      <c r="E394" t="s">
        <v>1364</v>
      </c>
      <c r="F394" t="s">
        <v>2975</v>
      </c>
      <c r="G394" t="str">
        <f t="shared" si="6"/>
        <v>21/10/20</v>
      </c>
    </row>
    <row r="395" spans="1:7" x14ac:dyDescent="0.25">
      <c r="A395" t="s">
        <v>1358</v>
      </c>
      <c r="B395" t="s">
        <v>1359</v>
      </c>
      <c r="C395" t="s">
        <v>1354</v>
      </c>
      <c r="D395" t="s">
        <v>558</v>
      </c>
      <c r="E395" t="s">
        <v>1360</v>
      </c>
      <c r="F395" t="s">
        <v>2975</v>
      </c>
      <c r="G395" t="str">
        <f t="shared" si="6"/>
        <v>21/10/20</v>
      </c>
    </row>
    <row r="396" spans="1:7" x14ac:dyDescent="0.25">
      <c r="A396" t="s">
        <v>2976</v>
      </c>
      <c r="B396" t="s">
        <v>2977</v>
      </c>
      <c r="C396" t="s">
        <v>1354</v>
      </c>
      <c r="D396" t="s">
        <v>2978</v>
      </c>
      <c r="E396" t="s">
        <v>2979</v>
      </c>
      <c r="F396" t="s">
        <v>2975</v>
      </c>
      <c r="G396" t="str">
        <f t="shared" si="6"/>
        <v>21/10/20</v>
      </c>
    </row>
    <row r="397" spans="1:7" x14ac:dyDescent="0.25">
      <c r="A397" t="s">
        <v>1454</v>
      </c>
      <c r="B397" t="s">
        <v>1455</v>
      </c>
      <c r="C397" t="s">
        <v>1354</v>
      </c>
      <c r="D397" t="s">
        <v>1456</v>
      </c>
      <c r="E397" t="s">
        <v>1457</v>
      </c>
      <c r="F397" t="s">
        <v>2975</v>
      </c>
      <c r="G397" t="str">
        <f t="shared" si="6"/>
        <v>21/10/20</v>
      </c>
    </row>
    <row r="398" spans="1:7" x14ac:dyDescent="0.25">
      <c r="A398" t="s">
        <v>1396</v>
      </c>
      <c r="B398" t="s">
        <v>1397</v>
      </c>
      <c r="C398" t="s">
        <v>1354</v>
      </c>
      <c r="D398" t="s">
        <v>1398</v>
      </c>
      <c r="E398" t="s">
        <v>1399</v>
      </c>
      <c r="F398" t="s">
        <v>2975</v>
      </c>
      <c r="G398" t="str">
        <f t="shared" si="6"/>
        <v>21/10/20</v>
      </c>
    </row>
    <row r="399" spans="1:7" x14ac:dyDescent="0.25">
      <c r="A399" t="s">
        <v>2980</v>
      </c>
      <c r="B399" t="s">
        <v>2981</v>
      </c>
      <c r="C399" t="s">
        <v>1354</v>
      </c>
      <c r="D399" t="s">
        <v>2982</v>
      </c>
      <c r="E399" t="s">
        <v>2983</v>
      </c>
      <c r="F399" t="s">
        <v>2975</v>
      </c>
      <c r="G399" t="str">
        <f t="shared" si="6"/>
        <v>21/10/20</v>
      </c>
    </row>
    <row r="400" spans="1:7" x14ac:dyDescent="0.25">
      <c r="A400" t="s">
        <v>1365</v>
      </c>
      <c r="B400" t="s">
        <v>1366</v>
      </c>
      <c r="C400" t="s">
        <v>1354</v>
      </c>
      <c r="D400" t="s">
        <v>1367</v>
      </c>
      <c r="E400" t="s">
        <v>1368</v>
      </c>
      <c r="F400" t="s">
        <v>2975</v>
      </c>
      <c r="G400" t="str">
        <f t="shared" si="6"/>
        <v>21/10/20</v>
      </c>
    </row>
    <row r="401" spans="1:7" x14ac:dyDescent="0.25">
      <c r="A401" t="s">
        <v>1475</v>
      </c>
      <c r="B401" t="s">
        <v>1476</v>
      </c>
      <c r="C401" t="s">
        <v>1354</v>
      </c>
      <c r="D401" t="s">
        <v>1398</v>
      </c>
      <c r="E401" t="s">
        <v>1477</v>
      </c>
      <c r="F401" t="s">
        <v>2975</v>
      </c>
      <c r="G401" t="str">
        <f t="shared" si="6"/>
        <v>21/10/20</v>
      </c>
    </row>
    <row r="402" spans="1:7" x14ac:dyDescent="0.25">
      <c r="A402" t="s">
        <v>1392</v>
      </c>
      <c r="B402" t="s">
        <v>1393</v>
      </c>
      <c r="C402" t="s">
        <v>1354</v>
      </c>
      <c r="D402" t="s">
        <v>1394</v>
      </c>
      <c r="E402" t="s">
        <v>1395</v>
      </c>
      <c r="F402" t="s">
        <v>2975</v>
      </c>
      <c r="G402" t="str">
        <f t="shared" si="6"/>
        <v>21/10/20</v>
      </c>
    </row>
    <row r="403" spans="1:7" x14ac:dyDescent="0.25">
      <c r="A403" t="s">
        <v>1478</v>
      </c>
      <c r="B403" t="s">
        <v>1479</v>
      </c>
      <c r="C403" t="s">
        <v>1354</v>
      </c>
      <c r="D403" t="s">
        <v>1480</v>
      </c>
      <c r="E403" t="s">
        <v>1481</v>
      </c>
      <c r="F403" t="s">
        <v>2975</v>
      </c>
      <c r="G403" t="str">
        <f t="shared" si="6"/>
        <v>21/10/20</v>
      </c>
    </row>
    <row r="404" spans="1:7" x14ac:dyDescent="0.25">
      <c r="A404" t="s">
        <v>1407</v>
      </c>
      <c r="B404" t="s">
        <v>1353</v>
      </c>
      <c r="C404" t="s">
        <v>1354</v>
      </c>
      <c r="D404" t="s">
        <v>1355</v>
      </c>
      <c r="E404" t="s">
        <v>1408</v>
      </c>
      <c r="F404" t="s">
        <v>2975</v>
      </c>
      <c r="G404" t="str">
        <f t="shared" si="6"/>
        <v>21/10/20</v>
      </c>
    </row>
    <row r="405" spans="1:7" x14ac:dyDescent="0.25">
      <c r="A405" t="s">
        <v>1494</v>
      </c>
      <c r="B405" t="s">
        <v>1495</v>
      </c>
      <c r="C405" t="s">
        <v>1354</v>
      </c>
      <c r="D405" t="s">
        <v>1496</v>
      </c>
      <c r="E405" t="s">
        <v>1497</v>
      </c>
      <c r="F405" t="s">
        <v>2975</v>
      </c>
      <c r="G405" t="str">
        <f t="shared" si="6"/>
        <v>21/10/20</v>
      </c>
    </row>
    <row r="406" spans="1:7" x14ac:dyDescent="0.25">
      <c r="A406" t="s">
        <v>1421</v>
      </c>
      <c r="B406" t="s">
        <v>1422</v>
      </c>
      <c r="C406" t="s">
        <v>1354</v>
      </c>
      <c r="D406" t="s">
        <v>1423</v>
      </c>
      <c r="E406" t="s">
        <v>1424</v>
      </c>
      <c r="F406" t="s">
        <v>2975</v>
      </c>
      <c r="G406" t="str">
        <f t="shared" si="6"/>
        <v>21/10/20</v>
      </c>
    </row>
    <row r="407" spans="1:7" x14ac:dyDescent="0.25">
      <c r="A407" t="s">
        <v>1409</v>
      </c>
      <c r="B407" t="s">
        <v>1410</v>
      </c>
      <c r="C407" t="s">
        <v>1354</v>
      </c>
      <c r="D407" t="s">
        <v>1411</v>
      </c>
      <c r="E407" t="s">
        <v>1412</v>
      </c>
      <c r="F407" t="s">
        <v>2975</v>
      </c>
      <c r="G407" t="str">
        <f t="shared" si="6"/>
        <v>21/10/20</v>
      </c>
    </row>
    <row r="408" spans="1:7" x14ac:dyDescent="0.25">
      <c r="A408" t="s">
        <v>2601</v>
      </c>
      <c r="B408" t="s">
        <v>2602</v>
      </c>
      <c r="C408" t="s">
        <v>1354</v>
      </c>
      <c r="D408" t="s">
        <v>1355</v>
      </c>
      <c r="E408" t="s">
        <v>2603</v>
      </c>
      <c r="F408" t="s">
        <v>2975</v>
      </c>
      <c r="G408" t="str">
        <f t="shared" si="6"/>
        <v>21/10/20</v>
      </c>
    </row>
    <row r="409" spans="1:7" x14ac:dyDescent="0.25">
      <c r="A409" t="s">
        <v>1485</v>
      </c>
      <c r="B409" t="s">
        <v>1353</v>
      </c>
      <c r="C409" t="s">
        <v>1354</v>
      </c>
      <c r="D409" t="s">
        <v>1355</v>
      </c>
      <c r="E409" t="s">
        <v>1486</v>
      </c>
      <c r="F409" t="s">
        <v>2975</v>
      </c>
      <c r="G409" t="str">
        <f t="shared" si="6"/>
        <v>21/10/20</v>
      </c>
    </row>
    <row r="410" spans="1:7" x14ac:dyDescent="0.25">
      <c r="A410" t="s">
        <v>1490</v>
      </c>
      <c r="B410" t="s">
        <v>1491</v>
      </c>
      <c r="C410" t="s">
        <v>1354</v>
      </c>
      <c r="D410" t="s">
        <v>1492</v>
      </c>
      <c r="E410" t="s">
        <v>1493</v>
      </c>
      <c r="F410" t="s">
        <v>2975</v>
      </c>
      <c r="G410" t="str">
        <f t="shared" si="6"/>
        <v>21/10/20</v>
      </c>
    </row>
    <row r="411" spans="1:7" x14ac:dyDescent="0.25">
      <c r="A411" t="s">
        <v>1385</v>
      </c>
      <c r="B411" t="s">
        <v>1386</v>
      </c>
      <c r="C411" t="s">
        <v>1354</v>
      </c>
      <c r="D411" t="s">
        <v>1387</v>
      </c>
      <c r="E411" t="s">
        <v>1388</v>
      </c>
      <c r="F411" t="s">
        <v>2975</v>
      </c>
      <c r="G411" t="str">
        <f t="shared" si="6"/>
        <v>21/10/20</v>
      </c>
    </row>
    <row r="412" spans="1:7" x14ac:dyDescent="0.25">
      <c r="A412" t="s">
        <v>1413</v>
      </c>
      <c r="B412" t="s">
        <v>1414</v>
      </c>
      <c r="C412" t="s">
        <v>1354</v>
      </c>
      <c r="D412" t="s">
        <v>1415</v>
      </c>
      <c r="E412" t="s">
        <v>1416</v>
      </c>
      <c r="F412" t="s">
        <v>2975</v>
      </c>
      <c r="G412" t="str">
        <f t="shared" si="6"/>
        <v>21/10/20</v>
      </c>
    </row>
    <row r="413" spans="1:7" x14ac:dyDescent="0.25">
      <c r="A413" t="s">
        <v>1425</v>
      </c>
      <c r="B413" t="s">
        <v>1426</v>
      </c>
      <c r="C413" t="s">
        <v>1354</v>
      </c>
      <c r="D413" t="s">
        <v>1427</v>
      </c>
      <c r="E413" t="s">
        <v>1428</v>
      </c>
      <c r="F413" t="s">
        <v>2975</v>
      </c>
      <c r="G413" t="str">
        <f t="shared" si="6"/>
        <v>21/10/20</v>
      </c>
    </row>
    <row r="414" spans="1:7" x14ac:dyDescent="0.25">
      <c r="A414" t="s">
        <v>1377</v>
      </c>
      <c r="B414" t="s">
        <v>1378</v>
      </c>
      <c r="C414" t="s">
        <v>1354</v>
      </c>
      <c r="D414" t="s">
        <v>1379</v>
      </c>
      <c r="E414" t="s">
        <v>1380</v>
      </c>
      <c r="F414" t="s">
        <v>2975</v>
      </c>
      <c r="G414" t="str">
        <f t="shared" si="6"/>
        <v>21/10/20</v>
      </c>
    </row>
    <row r="415" spans="1:7" x14ac:dyDescent="0.25">
      <c r="A415" t="s">
        <v>1440</v>
      </c>
      <c r="B415" t="s">
        <v>1441</v>
      </c>
      <c r="C415" t="s">
        <v>1354</v>
      </c>
      <c r="D415" t="s">
        <v>333</v>
      </c>
      <c r="E415" t="s">
        <v>1442</v>
      </c>
      <c r="F415" t="s">
        <v>2975</v>
      </c>
      <c r="G415" t="str">
        <f t="shared" si="6"/>
        <v>21/10/20</v>
      </c>
    </row>
    <row r="416" spans="1:7" x14ac:dyDescent="0.25">
      <c r="A416" t="s">
        <v>2984</v>
      </c>
      <c r="B416" t="s">
        <v>1472</v>
      </c>
      <c r="C416" t="s">
        <v>1354</v>
      </c>
      <c r="D416" t="s">
        <v>2985</v>
      </c>
      <c r="E416" t="s">
        <v>2986</v>
      </c>
      <c r="F416" t="s">
        <v>2975</v>
      </c>
      <c r="G416" t="str">
        <f t="shared" si="6"/>
        <v>21/10/20</v>
      </c>
    </row>
    <row r="417" spans="1:7" x14ac:dyDescent="0.25">
      <c r="A417" t="s">
        <v>1279</v>
      </c>
      <c r="B417" t="s">
        <v>1280</v>
      </c>
      <c r="C417" t="s">
        <v>1354</v>
      </c>
      <c r="D417" t="s">
        <v>1281</v>
      </c>
      <c r="E417" t="s">
        <v>1282</v>
      </c>
      <c r="F417" t="s">
        <v>2975</v>
      </c>
      <c r="G417" t="str">
        <f t="shared" si="6"/>
        <v>21/10/20</v>
      </c>
    </row>
    <row r="418" spans="1:7" x14ac:dyDescent="0.25">
      <c r="A418" t="s">
        <v>1443</v>
      </c>
      <c r="B418" t="s">
        <v>1444</v>
      </c>
      <c r="C418" t="s">
        <v>1354</v>
      </c>
      <c r="D418" t="s">
        <v>1445</v>
      </c>
      <c r="E418" t="s">
        <v>1446</v>
      </c>
      <c r="F418" t="s">
        <v>2975</v>
      </c>
      <c r="G418" t="str">
        <f t="shared" si="6"/>
        <v>21/10/20</v>
      </c>
    </row>
    <row r="419" spans="1:7" x14ac:dyDescent="0.25">
      <c r="A419" t="s">
        <v>1436</v>
      </c>
      <c r="B419" t="s">
        <v>1437</v>
      </c>
      <c r="C419" t="s">
        <v>1354</v>
      </c>
      <c r="D419" t="s">
        <v>1438</v>
      </c>
      <c r="E419" t="s">
        <v>1439</v>
      </c>
      <c r="F419" t="s">
        <v>2975</v>
      </c>
      <c r="G419" t="str">
        <f t="shared" si="6"/>
        <v>21/10/20</v>
      </c>
    </row>
    <row r="420" spans="1:7" x14ac:dyDescent="0.25">
      <c r="A420" t="s">
        <v>2987</v>
      </c>
      <c r="B420" t="s">
        <v>2988</v>
      </c>
      <c r="C420" t="s">
        <v>1354</v>
      </c>
      <c r="D420" t="s">
        <v>2989</v>
      </c>
      <c r="E420" t="s">
        <v>2990</v>
      </c>
      <c r="F420" t="s">
        <v>2975</v>
      </c>
      <c r="G420" t="str">
        <f t="shared" si="6"/>
        <v>21/10/20</v>
      </c>
    </row>
    <row r="421" spans="1:7" x14ac:dyDescent="0.25">
      <c r="A421" t="s">
        <v>1369</v>
      </c>
      <c r="B421" t="s">
        <v>1370</v>
      </c>
      <c r="C421" t="s">
        <v>1354</v>
      </c>
      <c r="D421" t="s">
        <v>1371</v>
      </c>
      <c r="E421" t="s">
        <v>1372</v>
      </c>
      <c r="F421" t="s">
        <v>2975</v>
      </c>
      <c r="G421" t="str">
        <f t="shared" si="6"/>
        <v>21/10/20</v>
      </c>
    </row>
    <row r="422" spans="1:7" x14ac:dyDescent="0.25">
      <c r="A422" t="s">
        <v>1447</v>
      </c>
      <c r="B422" t="s">
        <v>1448</v>
      </c>
      <c r="C422" t="s">
        <v>1354</v>
      </c>
      <c r="D422" t="s">
        <v>1367</v>
      </c>
      <c r="E422" t="s">
        <v>1449</v>
      </c>
      <c r="F422" t="s">
        <v>2975</v>
      </c>
      <c r="G422" t="str">
        <f t="shared" si="6"/>
        <v>21/10/20</v>
      </c>
    </row>
    <row r="423" spans="1:7" x14ac:dyDescent="0.25">
      <c r="A423" t="s">
        <v>2991</v>
      </c>
      <c r="B423" t="s">
        <v>2992</v>
      </c>
      <c r="C423" t="s">
        <v>1354</v>
      </c>
      <c r="D423" t="s">
        <v>2978</v>
      </c>
      <c r="E423" t="s">
        <v>2993</v>
      </c>
      <c r="F423" t="s">
        <v>2975</v>
      </c>
      <c r="G423" t="str">
        <f t="shared" si="6"/>
        <v>21/10/20</v>
      </c>
    </row>
    <row r="424" spans="1:7" x14ac:dyDescent="0.25">
      <c r="A424" t="s">
        <v>1381</v>
      </c>
      <c r="B424" t="s">
        <v>1382</v>
      </c>
      <c r="C424" t="s">
        <v>1354</v>
      </c>
      <c r="D424" t="s">
        <v>1383</v>
      </c>
      <c r="E424" t="s">
        <v>1384</v>
      </c>
      <c r="F424" t="s">
        <v>2975</v>
      </c>
      <c r="G424" t="str">
        <f t="shared" si="6"/>
        <v>21/10/20</v>
      </c>
    </row>
    <row r="425" spans="1:7" x14ac:dyDescent="0.25">
      <c r="A425" t="s">
        <v>1471</v>
      </c>
      <c r="B425" t="s">
        <v>1472</v>
      </c>
      <c r="C425" t="s">
        <v>1354</v>
      </c>
      <c r="D425" t="s">
        <v>1473</v>
      </c>
      <c r="E425" t="s">
        <v>1474</v>
      </c>
      <c r="F425" t="s">
        <v>2975</v>
      </c>
      <c r="G425" t="str">
        <f t="shared" si="6"/>
        <v>21/10/20</v>
      </c>
    </row>
    <row r="426" spans="1:7" x14ac:dyDescent="0.25">
      <c r="A426" t="s">
        <v>1463</v>
      </c>
      <c r="B426" t="s">
        <v>1464</v>
      </c>
      <c r="C426" t="s">
        <v>1354</v>
      </c>
      <c r="D426" t="s">
        <v>1423</v>
      </c>
      <c r="E426" t="s">
        <v>1465</v>
      </c>
      <c r="F426" t="s">
        <v>2975</v>
      </c>
      <c r="G426" t="str">
        <f t="shared" si="6"/>
        <v>21/10/20</v>
      </c>
    </row>
    <row r="427" spans="1:7" x14ac:dyDescent="0.25">
      <c r="A427" t="s">
        <v>1429</v>
      </c>
      <c r="B427" t="s">
        <v>1430</v>
      </c>
      <c r="C427" t="s">
        <v>1354</v>
      </c>
      <c r="D427" t="s">
        <v>1431</v>
      </c>
      <c r="E427" t="s">
        <v>1432</v>
      </c>
      <c r="F427" t="s">
        <v>2975</v>
      </c>
      <c r="G427" t="str">
        <f t="shared" si="6"/>
        <v>21/10/20</v>
      </c>
    </row>
    <row r="428" spans="1:7" x14ac:dyDescent="0.25">
      <c r="A428" t="s">
        <v>1501</v>
      </c>
      <c r="B428" t="s">
        <v>1502</v>
      </c>
      <c r="C428" t="s">
        <v>1354</v>
      </c>
      <c r="D428" t="s">
        <v>1503</v>
      </c>
      <c r="E428" t="s">
        <v>1504</v>
      </c>
      <c r="F428" t="s">
        <v>2975</v>
      </c>
      <c r="G428" t="str">
        <f t="shared" si="6"/>
        <v>21/10/20</v>
      </c>
    </row>
    <row r="429" spans="1:7" x14ac:dyDescent="0.25">
      <c r="A429" t="s">
        <v>2994</v>
      </c>
      <c r="B429" t="s">
        <v>2995</v>
      </c>
      <c r="C429" t="s">
        <v>1354</v>
      </c>
      <c r="D429" t="s">
        <v>2996</v>
      </c>
      <c r="E429" t="s">
        <v>2997</v>
      </c>
      <c r="F429" t="s">
        <v>2998</v>
      </c>
      <c r="G429" t="str">
        <f t="shared" si="6"/>
        <v>21/10/20</v>
      </c>
    </row>
    <row r="430" spans="1:7" x14ac:dyDescent="0.25">
      <c r="A430" t="s">
        <v>1417</v>
      </c>
      <c r="B430" t="s">
        <v>1418</v>
      </c>
      <c r="C430" t="s">
        <v>1354</v>
      </c>
      <c r="D430" t="s">
        <v>1419</v>
      </c>
      <c r="E430" t="s">
        <v>1420</v>
      </c>
      <c r="F430" t="s">
        <v>2998</v>
      </c>
      <c r="G430" t="str">
        <f t="shared" si="6"/>
        <v>21/10/20</v>
      </c>
    </row>
    <row r="431" spans="1:7" x14ac:dyDescent="0.25">
      <c r="A431" t="s">
        <v>1498</v>
      </c>
      <c r="B431" t="s">
        <v>1499</v>
      </c>
      <c r="C431" t="s">
        <v>1354</v>
      </c>
      <c r="D431" t="s">
        <v>1492</v>
      </c>
      <c r="E431" t="s">
        <v>1500</v>
      </c>
      <c r="F431" t="s">
        <v>2998</v>
      </c>
      <c r="G431" t="str">
        <f t="shared" si="6"/>
        <v>21/10/20</v>
      </c>
    </row>
    <row r="432" spans="1:7" x14ac:dyDescent="0.25">
      <c r="A432" t="s">
        <v>2999</v>
      </c>
      <c r="B432" t="s">
        <v>3000</v>
      </c>
      <c r="C432" t="s">
        <v>1354</v>
      </c>
      <c r="D432" t="s">
        <v>2978</v>
      </c>
      <c r="E432" t="s">
        <v>3001</v>
      </c>
      <c r="F432" t="s">
        <v>2998</v>
      </c>
      <c r="G432" t="str">
        <f t="shared" si="6"/>
        <v>21/10/20</v>
      </c>
    </row>
    <row r="433" spans="1:7" x14ac:dyDescent="0.25">
      <c r="A433" t="s">
        <v>3002</v>
      </c>
      <c r="B433" t="s">
        <v>3003</v>
      </c>
      <c r="C433" t="s">
        <v>1354</v>
      </c>
      <c r="D433" t="s">
        <v>3004</v>
      </c>
      <c r="E433" t="s">
        <v>3005</v>
      </c>
      <c r="F433" t="s">
        <v>2998</v>
      </c>
      <c r="G433" t="str">
        <f t="shared" si="6"/>
        <v>21/10/20</v>
      </c>
    </row>
    <row r="434" spans="1:7" x14ac:dyDescent="0.25">
      <c r="A434" t="s">
        <v>1544</v>
      </c>
      <c r="B434" t="s">
        <v>1545</v>
      </c>
      <c r="C434" t="s">
        <v>1523</v>
      </c>
      <c r="D434" t="s">
        <v>309</v>
      </c>
      <c r="E434" t="s">
        <v>1546</v>
      </c>
      <c r="F434" t="s">
        <v>3006</v>
      </c>
      <c r="G434" t="str">
        <f t="shared" si="6"/>
        <v>21/10/20</v>
      </c>
    </row>
    <row r="435" spans="1:7" x14ac:dyDescent="0.25">
      <c r="A435" t="s">
        <v>1560</v>
      </c>
      <c r="B435" t="s">
        <v>1561</v>
      </c>
      <c r="C435" t="s">
        <v>1523</v>
      </c>
      <c r="D435" t="s">
        <v>1206</v>
      </c>
      <c r="E435" t="s">
        <v>1562</v>
      </c>
      <c r="F435" t="s">
        <v>3006</v>
      </c>
      <c r="G435" t="str">
        <f t="shared" si="6"/>
        <v>21/10/20</v>
      </c>
    </row>
    <row r="436" spans="1:7" x14ac:dyDescent="0.25">
      <c r="A436" t="s">
        <v>1571</v>
      </c>
      <c r="B436" t="s">
        <v>1572</v>
      </c>
      <c r="C436" t="s">
        <v>1523</v>
      </c>
      <c r="D436" t="s">
        <v>1223</v>
      </c>
      <c r="E436" t="s">
        <v>1573</v>
      </c>
      <c r="F436" t="s">
        <v>3006</v>
      </c>
      <c r="G436" t="str">
        <f t="shared" si="6"/>
        <v>21/10/20</v>
      </c>
    </row>
    <row r="437" spans="1:7" x14ac:dyDescent="0.25">
      <c r="A437" t="s">
        <v>1556</v>
      </c>
      <c r="B437" t="s">
        <v>1557</v>
      </c>
      <c r="C437" t="s">
        <v>1523</v>
      </c>
      <c r="D437" t="s">
        <v>1558</v>
      </c>
      <c r="E437" t="s">
        <v>1559</v>
      </c>
      <c r="F437" t="s">
        <v>3006</v>
      </c>
      <c r="G437" t="str">
        <f t="shared" si="6"/>
        <v>21/10/20</v>
      </c>
    </row>
    <row r="438" spans="1:7" x14ac:dyDescent="0.25">
      <c r="A438" t="s">
        <v>1581</v>
      </c>
      <c r="B438" t="s">
        <v>1582</v>
      </c>
      <c r="C438" t="s">
        <v>1523</v>
      </c>
      <c r="D438" t="s">
        <v>1223</v>
      </c>
      <c r="E438" t="s">
        <v>1583</v>
      </c>
      <c r="F438" t="s">
        <v>3006</v>
      </c>
      <c r="G438" t="str">
        <f t="shared" si="6"/>
        <v>21/10/20</v>
      </c>
    </row>
    <row r="439" spans="1:7" x14ac:dyDescent="0.25">
      <c r="A439" t="s">
        <v>1649</v>
      </c>
      <c r="B439" t="s">
        <v>1615</v>
      </c>
      <c r="C439" t="s">
        <v>1523</v>
      </c>
      <c r="D439" t="s">
        <v>1104</v>
      </c>
      <c r="E439" t="s">
        <v>1650</v>
      </c>
      <c r="F439" t="s">
        <v>3006</v>
      </c>
      <c r="G439" t="str">
        <f t="shared" si="6"/>
        <v>21/10/20</v>
      </c>
    </row>
    <row r="440" spans="1:7" x14ac:dyDescent="0.25">
      <c r="A440" t="s">
        <v>1566</v>
      </c>
      <c r="B440" t="s">
        <v>1567</v>
      </c>
      <c r="C440" t="s">
        <v>1523</v>
      </c>
      <c r="D440" t="s">
        <v>1558</v>
      </c>
      <c r="E440" t="s">
        <v>1568</v>
      </c>
      <c r="F440" t="s">
        <v>3006</v>
      </c>
      <c r="G440" t="str">
        <f t="shared" si="6"/>
        <v>21/10/20</v>
      </c>
    </row>
    <row r="441" spans="1:7" x14ac:dyDescent="0.25">
      <c r="A441" t="s">
        <v>1617</v>
      </c>
      <c r="B441" t="s">
        <v>1618</v>
      </c>
      <c r="C441" t="s">
        <v>1523</v>
      </c>
      <c r="D441" t="s">
        <v>680</v>
      </c>
      <c r="E441" t="s">
        <v>1619</v>
      </c>
      <c r="F441" t="s">
        <v>3006</v>
      </c>
      <c r="G441" t="str">
        <f t="shared" si="6"/>
        <v>21/10/20</v>
      </c>
    </row>
    <row r="442" spans="1:7" x14ac:dyDescent="0.25">
      <c r="A442" t="s">
        <v>1635</v>
      </c>
      <c r="B442" t="s">
        <v>1636</v>
      </c>
      <c r="C442" t="s">
        <v>1523</v>
      </c>
      <c r="D442" t="s">
        <v>1637</v>
      </c>
      <c r="E442" t="s">
        <v>1638</v>
      </c>
      <c r="F442" t="s">
        <v>3006</v>
      </c>
      <c r="G442" t="str">
        <f t="shared" si="6"/>
        <v>21/10/20</v>
      </c>
    </row>
    <row r="443" spans="1:7" x14ac:dyDescent="0.25">
      <c r="A443" t="s">
        <v>1527</v>
      </c>
      <c r="B443" t="s">
        <v>1528</v>
      </c>
      <c r="C443" t="s">
        <v>1523</v>
      </c>
      <c r="D443" t="s">
        <v>1529</v>
      </c>
      <c r="E443" t="s">
        <v>1530</v>
      </c>
      <c r="F443" t="s">
        <v>3006</v>
      </c>
      <c r="G443" t="str">
        <f t="shared" si="6"/>
        <v>21/10/20</v>
      </c>
    </row>
    <row r="444" spans="1:7" x14ac:dyDescent="0.25">
      <c r="A444" t="s">
        <v>1605</v>
      </c>
      <c r="B444" t="s">
        <v>1606</v>
      </c>
      <c r="C444" t="s">
        <v>1523</v>
      </c>
      <c r="D444" t="s">
        <v>1576</v>
      </c>
      <c r="E444" t="s">
        <v>1607</v>
      </c>
      <c r="F444" t="s">
        <v>3006</v>
      </c>
      <c r="G444" t="str">
        <f t="shared" si="6"/>
        <v>21/10/20</v>
      </c>
    </row>
    <row r="445" spans="1:7" x14ac:dyDescent="0.25">
      <c r="A445" t="s">
        <v>2421</v>
      </c>
      <c r="B445" t="s">
        <v>2422</v>
      </c>
      <c r="C445" t="s">
        <v>1523</v>
      </c>
      <c r="D445" t="s">
        <v>2423</v>
      </c>
      <c r="E445" t="s">
        <v>2424</v>
      </c>
      <c r="F445" t="s">
        <v>3006</v>
      </c>
      <c r="G445" t="str">
        <f t="shared" si="6"/>
        <v>21/10/20</v>
      </c>
    </row>
    <row r="446" spans="1:7" x14ac:dyDescent="0.25">
      <c r="A446" t="s">
        <v>1661</v>
      </c>
      <c r="B446" t="s">
        <v>1662</v>
      </c>
      <c r="C446" t="s">
        <v>1523</v>
      </c>
      <c r="D446" t="s">
        <v>665</v>
      </c>
      <c r="E446" t="s">
        <v>1663</v>
      </c>
      <c r="F446" t="s">
        <v>3006</v>
      </c>
      <c r="G446" t="str">
        <f t="shared" si="6"/>
        <v>21/10/20</v>
      </c>
    </row>
    <row r="447" spans="1:7" x14ac:dyDescent="0.25">
      <c r="A447" t="s">
        <v>1602</v>
      </c>
      <c r="B447" t="s">
        <v>1603</v>
      </c>
      <c r="C447" t="s">
        <v>1523</v>
      </c>
      <c r="D447" t="s">
        <v>1588</v>
      </c>
      <c r="E447" t="s">
        <v>1604</v>
      </c>
      <c r="F447" t="s">
        <v>3006</v>
      </c>
      <c r="G447" t="str">
        <f t="shared" si="6"/>
        <v>21/10/20</v>
      </c>
    </row>
    <row r="448" spans="1:7" x14ac:dyDescent="0.25">
      <c r="A448" t="s">
        <v>1631</v>
      </c>
      <c r="B448" t="s">
        <v>1632</v>
      </c>
      <c r="C448" t="s">
        <v>1523</v>
      </c>
      <c r="D448" t="s">
        <v>1633</v>
      </c>
      <c r="E448" t="s">
        <v>1634</v>
      </c>
      <c r="F448" t="s">
        <v>3006</v>
      </c>
      <c r="G448" t="str">
        <f t="shared" si="6"/>
        <v>21/10/20</v>
      </c>
    </row>
    <row r="449" spans="1:7" x14ac:dyDescent="0.25">
      <c r="A449" t="s">
        <v>1574</v>
      </c>
      <c r="B449" t="s">
        <v>1575</v>
      </c>
      <c r="C449" t="s">
        <v>1523</v>
      </c>
      <c r="D449" t="s">
        <v>1576</v>
      </c>
      <c r="E449" t="s">
        <v>1577</v>
      </c>
      <c r="F449" t="s">
        <v>3006</v>
      </c>
      <c r="G449" t="str">
        <f t="shared" si="6"/>
        <v>21/10/20</v>
      </c>
    </row>
    <row r="450" spans="1:7" x14ac:dyDescent="0.25">
      <c r="A450" t="s">
        <v>1584</v>
      </c>
      <c r="B450" t="s">
        <v>1579</v>
      </c>
      <c r="C450" t="s">
        <v>1523</v>
      </c>
      <c r="D450" t="s">
        <v>309</v>
      </c>
      <c r="E450" t="s">
        <v>1585</v>
      </c>
      <c r="F450" t="s">
        <v>3006</v>
      </c>
      <c r="G450" t="str">
        <f t="shared" si="6"/>
        <v>21/10/20</v>
      </c>
    </row>
    <row r="451" spans="1:7" x14ac:dyDescent="0.25">
      <c r="A451" t="s">
        <v>1614</v>
      </c>
      <c r="B451" t="s">
        <v>1615</v>
      </c>
      <c r="C451" t="s">
        <v>1523</v>
      </c>
      <c r="D451" t="s">
        <v>226</v>
      </c>
      <c r="E451" t="s">
        <v>1616</v>
      </c>
      <c r="F451" t="s">
        <v>3006</v>
      </c>
      <c r="G451" t="str">
        <f t="shared" ref="G451:G514" si="7">MID(F451,1,8)</f>
        <v>21/10/20</v>
      </c>
    </row>
    <row r="452" spans="1:7" x14ac:dyDescent="0.25">
      <c r="A452" t="s">
        <v>2442</v>
      </c>
      <c r="B452" t="s">
        <v>2443</v>
      </c>
      <c r="C452" t="s">
        <v>1523</v>
      </c>
      <c r="D452" t="s">
        <v>159</v>
      </c>
      <c r="E452" t="s">
        <v>2444</v>
      </c>
      <c r="F452" t="s">
        <v>3006</v>
      </c>
      <c r="G452" t="str">
        <f t="shared" si="7"/>
        <v>21/10/20</v>
      </c>
    </row>
    <row r="453" spans="1:7" x14ac:dyDescent="0.25">
      <c r="A453" t="s">
        <v>2430</v>
      </c>
      <c r="B453" t="s">
        <v>2431</v>
      </c>
      <c r="C453" t="s">
        <v>1523</v>
      </c>
      <c r="D453" t="s">
        <v>2432</v>
      </c>
      <c r="E453" t="s">
        <v>2433</v>
      </c>
      <c r="F453" t="s">
        <v>3006</v>
      </c>
      <c r="G453" t="str">
        <f t="shared" si="7"/>
        <v>21/10/20</v>
      </c>
    </row>
    <row r="454" spans="1:7" x14ac:dyDescent="0.25">
      <c r="A454" t="s">
        <v>1611</v>
      </c>
      <c r="B454" t="s">
        <v>1612</v>
      </c>
      <c r="C454" t="s">
        <v>1523</v>
      </c>
      <c r="D454" t="s">
        <v>1206</v>
      </c>
      <c r="E454" t="s">
        <v>1613</v>
      </c>
      <c r="F454" t="s">
        <v>3006</v>
      </c>
      <c r="G454" t="str">
        <f t="shared" si="7"/>
        <v>21/10/20</v>
      </c>
    </row>
    <row r="455" spans="1:7" x14ac:dyDescent="0.25">
      <c r="A455" t="s">
        <v>1664</v>
      </c>
      <c r="B455" t="s">
        <v>1665</v>
      </c>
      <c r="C455" t="s">
        <v>1523</v>
      </c>
      <c r="D455" t="s">
        <v>1104</v>
      </c>
      <c r="E455" t="s">
        <v>1666</v>
      </c>
      <c r="F455" t="s">
        <v>3006</v>
      </c>
      <c r="G455" t="str">
        <f t="shared" si="7"/>
        <v>21/10/20</v>
      </c>
    </row>
    <row r="456" spans="1:7" x14ac:dyDescent="0.25">
      <c r="A456" t="s">
        <v>2624</v>
      </c>
      <c r="B456" t="s">
        <v>1609</v>
      </c>
      <c r="C456" t="s">
        <v>1523</v>
      </c>
      <c r="D456" t="s">
        <v>387</v>
      </c>
      <c r="E456" t="s">
        <v>2625</v>
      </c>
      <c r="F456" t="s">
        <v>3006</v>
      </c>
      <c r="G456" t="str">
        <f t="shared" si="7"/>
        <v>21/10/20</v>
      </c>
    </row>
    <row r="457" spans="1:7" x14ac:dyDescent="0.25">
      <c r="A457" t="s">
        <v>1550</v>
      </c>
      <c r="B457" t="s">
        <v>1551</v>
      </c>
      <c r="C457" t="s">
        <v>1523</v>
      </c>
      <c r="D457" t="s">
        <v>387</v>
      </c>
      <c r="E457" t="s">
        <v>1552</v>
      </c>
      <c r="F457" t="s">
        <v>3006</v>
      </c>
      <c r="G457" t="str">
        <f t="shared" si="7"/>
        <v>21/10/20</v>
      </c>
    </row>
    <row r="458" spans="1:7" x14ac:dyDescent="0.25">
      <c r="A458" t="s">
        <v>3007</v>
      </c>
      <c r="B458" t="s">
        <v>3008</v>
      </c>
      <c r="C458" t="s">
        <v>1523</v>
      </c>
      <c r="D458" t="s">
        <v>1165</v>
      </c>
      <c r="E458" t="s">
        <v>3009</v>
      </c>
      <c r="F458" t="s">
        <v>3006</v>
      </c>
      <c r="G458" t="str">
        <f t="shared" si="7"/>
        <v>21/10/20</v>
      </c>
    </row>
    <row r="459" spans="1:7" x14ac:dyDescent="0.25">
      <c r="A459" t="s">
        <v>2453</v>
      </c>
      <c r="B459" t="s">
        <v>1536</v>
      </c>
      <c r="C459" t="s">
        <v>1523</v>
      </c>
      <c r="D459" t="s">
        <v>615</v>
      </c>
      <c r="E459" t="s">
        <v>2454</v>
      </c>
      <c r="F459" t="s">
        <v>3006</v>
      </c>
      <c r="G459" t="str">
        <f t="shared" si="7"/>
        <v>21/10/20</v>
      </c>
    </row>
    <row r="460" spans="1:7" x14ac:dyDescent="0.25">
      <c r="A460" t="s">
        <v>3010</v>
      </c>
      <c r="B460" t="s">
        <v>3011</v>
      </c>
      <c r="C460" t="s">
        <v>1523</v>
      </c>
      <c r="D460" t="s">
        <v>2432</v>
      </c>
      <c r="E460" t="s">
        <v>3012</v>
      </c>
      <c r="F460" t="s">
        <v>3006</v>
      </c>
      <c r="G460" t="str">
        <f t="shared" si="7"/>
        <v>21/10/20</v>
      </c>
    </row>
    <row r="461" spans="1:7" x14ac:dyDescent="0.25">
      <c r="A461" t="s">
        <v>1521</v>
      </c>
      <c r="B461" t="s">
        <v>1522</v>
      </c>
      <c r="C461" t="s">
        <v>1523</v>
      </c>
      <c r="D461" t="s">
        <v>1524</v>
      </c>
      <c r="E461" t="s">
        <v>1525</v>
      </c>
      <c r="F461" t="s">
        <v>3006</v>
      </c>
      <c r="G461" t="str">
        <f t="shared" si="7"/>
        <v>21/10/20</v>
      </c>
    </row>
    <row r="462" spans="1:7" x14ac:dyDescent="0.25">
      <c r="A462" t="s">
        <v>1569</v>
      </c>
      <c r="B462" t="s">
        <v>1536</v>
      </c>
      <c r="C462" t="s">
        <v>1523</v>
      </c>
      <c r="D462" t="s">
        <v>615</v>
      </c>
      <c r="E462" t="s">
        <v>1570</v>
      </c>
      <c r="F462" t="s">
        <v>3006</v>
      </c>
      <c r="G462" t="str">
        <f t="shared" si="7"/>
        <v>21/10/20</v>
      </c>
    </row>
    <row r="463" spans="1:7" x14ac:dyDescent="0.25">
      <c r="A463" t="s">
        <v>2445</v>
      </c>
      <c r="B463" t="s">
        <v>1567</v>
      </c>
      <c r="C463" t="s">
        <v>1523</v>
      </c>
      <c r="D463" t="s">
        <v>558</v>
      </c>
      <c r="E463" t="s">
        <v>2446</v>
      </c>
      <c r="F463" t="s">
        <v>3006</v>
      </c>
      <c r="G463" t="str">
        <f t="shared" si="7"/>
        <v>21/10/20</v>
      </c>
    </row>
    <row r="464" spans="1:7" x14ac:dyDescent="0.25">
      <c r="A464" t="s">
        <v>2428</v>
      </c>
      <c r="B464" t="s">
        <v>1567</v>
      </c>
      <c r="C464" t="s">
        <v>1523</v>
      </c>
      <c r="D464" t="s">
        <v>1206</v>
      </c>
      <c r="E464" t="s">
        <v>2429</v>
      </c>
      <c r="F464" t="s">
        <v>3006</v>
      </c>
      <c r="G464" t="str">
        <f t="shared" si="7"/>
        <v>21/10/20</v>
      </c>
    </row>
    <row r="465" spans="1:7" x14ac:dyDescent="0.25">
      <c r="A465" t="s">
        <v>1538</v>
      </c>
      <c r="B465" t="s">
        <v>1539</v>
      </c>
      <c r="C465" t="s">
        <v>1523</v>
      </c>
      <c r="D465" t="s">
        <v>230</v>
      </c>
      <c r="E465" t="s">
        <v>1540</v>
      </c>
      <c r="F465" t="s">
        <v>3006</v>
      </c>
      <c r="G465" t="str">
        <f t="shared" si="7"/>
        <v>21/10/20</v>
      </c>
    </row>
    <row r="466" spans="1:7" x14ac:dyDescent="0.25">
      <c r="A466" t="s">
        <v>1535</v>
      </c>
      <c r="B466" t="s">
        <v>1536</v>
      </c>
      <c r="C466" t="s">
        <v>1523</v>
      </c>
      <c r="D466" t="s">
        <v>592</v>
      </c>
      <c r="E466" t="s">
        <v>1537</v>
      </c>
      <c r="F466" t="s">
        <v>3006</v>
      </c>
      <c r="G466" t="str">
        <f t="shared" si="7"/>
        <v>21/10/20</v>
      </c>
    </row>
    <row r="467" spans="1:7" x14ac:dyDescent="0.25">
      <c r="A467" t="s">
        <v>1734</v>
      </c>
      <c r="B467" t="s">
        <v>1536</v>
      </c>
      <c r="C467" t="s">
        <v>1523</v>
      </c>
      <c r="D467" t="s">
        <v>1548</v>
      </c>
      <c r="E467" t="s">
        <v>1735</v>
      </c>
      <c r="F467" t="s">
        <v>3006</v>
      </c>
      <c r="G467" t="str">
        <f t="shared" si="7"/>
        <v>21/10/20</v>
      </c>
    </row>
    <row r="468" spans="1:7" x14ac:dyDescent="0.25">
      <c r="A468" t="s">
        <v>1639</v>
      </c>
      <c r="B468" t="s">
        <v>472</v>
      </c>
      <c r="C468" t="s">
        <v>1523</v>
      </c>
      <c r="D468" t="s">
        <v>309</v>
      </c>
      <c r="E468" t="s">
        <v>1640</v>
      </c>
      <c r="F468" t="s">
        <v>3006</v>
      </c>
      <c r="G468" t="str">
        <f t="shared" si="7"/>
        <v>21/10/20</v>
      </c>
    </row>
    <row r="469" spans="1:7" x14ac:dyDescent="0.25">
      <c r="A469" t="s">
        <v>3013</v>
      </c>
      <c r="B469" t="s">
        <v>1536</v>
      </c>
      <c r="C469" t="s">
        <v>1523</v>
      </c>
      <c r="D469" t="s">
        <v>1098</v>
      </c>
      <c r="E469" t="s">
        <v>3014</v>
      </c>
      <c r="F469" t="s">
        <v>3006</v>
      </c>
      <c r="G469" t="str">
        <f t="shared" si="7"/>
        <v>21/10/20</v>
      </c>
    </row>
    <row r="470" spans="1:7" x14ac:dyDescent="0.25">
      <c r="A470" t="s">
        <v>1629</v>
      </c>
      <c r="B470" t="s">
        <v>472</v>
      </c>
      <c r="C470" t="s">
        <v>1523</v>
      </c>
      <c r="D470" t="s">
        <v>309</v>
      </c>
      <c r="E470" t="s">
        <v>1630</v>
      </c>
      <c r="F470" t="s">
        <v>3006</v>
      </c>
      <c r="G470" t="str">
        <f t="shared" si="7"/>
        <v>21/10/20</v>
      </c>
    </row>
    <row r="471" spans="1:7" x14ac:dyDescent="0.25">
      <c r="A471" t="s">
        <v>1563</v>
      </c>
      <c r="B471" t="s">
        <v>1564</v>
      </c>
      <c r="C471" t="s">
        <v>1523</v>
      </c>
      <c r="D471" t="s">
        <v>665</v>
      </c>
      <c r="E471" t="s">
        <v>1565</v>
      </c>
      <c r="F471" t="s">
        <v>3006</v>
      </c>
      <c r="G471" t="str">
        <f t="shared" si="7"/>
        <v>21/10/20</v>
      </c>
    </row>
    <row r="472" spans="1:7" x14ac:dyDescent="0.25">
      <c r="A472" t="s">
        <v>3015</v>
      </c>
      <c r="B472" t="s">
        <v>2451</v>
      </c>
      <c r="C472" t="s">
        <v>1523</v>
      </c>
      <c r="D472" t="s">
        <v>665</v>
      </c>
      <c r="E472" t="s">
        <v>3016</v>
      </c>
      <c r="F472" t="s">
        <v>3006</v>
      </c>
      <c r="G472" t="str">
        <f t="shared" si="7"/>
        <v>21/10/20</v>
      </c>
    </row>
    <row r="473" spans="1:7" x14ac:dyDescent="0.25">
      <c r="A473" t="s">
        <v>2616</v>
      </c>
      <c r="B473" t="s">
        <v>1539</v>
      </c>
      <c r="C473" t="s">
        <v>1523</v>
      </c>
      <c r="D473" t="s">
        <v>665</v>
      </c>
      <c r="E473" t="s">
        <v>2617</v>
      </c>
      <c r="F473" t="s">
        <v>3006</v>
      </c>
      <c r="G473" t="str">
        <f t="shared" si="7"/>
        <v>21/10/20</v>
      </c>
    </row>
    <row r="474" spans="1:7" x14ac:dyDescent="0.25">
      <c r="A474" t="s">
        <v>1593</v>
      </c>
      <c r="B474" t="s">
        <v>1594</v>
      </c>
      <c r="C474" t="s">
        <v>1523</v>
      </c>
      <c r="D474" t="s">
        <v>1104</v>
      </c>
      <c r="E474" t="s">
        <v>1595</v>
      </c>
      <c r="F474" t="s">
        <v>3006</v>
      </c>
      <c r="G474" t="str">
        <f t="shared" si="7"/>
        <v>21/10/20</v>
      </c>
    </row>
    <row r="475" spans="1:7" x14ac:dyDescent="0.25">
      <c r="A475" t="s">
        <v>1586</v>
      </c>
      <c r="B475" t="s">
        <v>1587</v>
      </c>
      <c r="C475" t="s">
        <v>1523</v>
      </c>
      <c r="D475" t="s">
        <v>1588</v>
      </c>
      <c r="E475" t="s">
        <v>1589</v>
      </c>
      <c r="F475" t="s">
        <v>3006</v>
      </c>
      <c r="G475" t="str">
        <f t="shared" si="7"/>
        <v>21/10/20</v>
      </c>
    </row>
    <row r="476" spans="1:7" x14ac:dyDescent="0.25">
      <c r="A476" t="s">
        <v>1596</v>
      </c>
      <c r="B476" t="s">
        <v>1597</v>
      </c>
      <c r="C476" t="s">
        <v>1523</v>
      </c>
      <c r="D476" t="s">
        <v>774</v>
      </c>
      <c r="E476" t="s">
        <v>1598</v>
      </c>
      <c r="F476" t="s">
        <v>3006</v>
      </c>
      <c r="G476" t="str">
        <f t="shared" si="7"/>
        <v>21/10/20</v>
      </c>
    </row>
    <row r="477" spans="1:7" x14ac:dyDescent="0.25">
      <c r="A477" t="s">
        <v>1657</v>
      </c>
      <c r="B477" t="s">
        <v>1658</v>
      </c>
      <c r="C477" t="s">
        <v>1523</v>
      </c>
      <c r="D477" t="s">
        <v>1659</v>
      </c>
      <c r="E477" t="s">
        <v>1660</v>
      </c>
      <c r="F477" t="s">
        <v>3006</v>
      </c>
      <c r="G477" t="str">
        <f t="shared" si="7"/>
        <v>21/10/20</v>
      </c>
    </row>
    <row r="478" spans="1:7" x14ac:dyDescent="0.25">
      <c r="A478" t="s">
        <v>1531</v>
      </c>
      <c r="B478" t="s">
        <v>472</v>
      </c>
      <c r="C478" t="s">
        <v>1523</v>
      </c>
      <c r="D478" t="s">
        <v>665</v>
      </c>
      <c r="E478" t="s">
        <v>1532</v>
      </c>
      <c r="F478" t="s">
        <v>3006</v>
      </c>
      <c r="G478" t="str">
        <f t="shared" si="7"/>
        <v>21/10/20</v>
      </c>
    </row>
    <row r="479" spans="1:7" x14ac:dyDescent="0.25">
      <c r="A479" t="s">
        <v>2621</v>
      </c>
      <c r="B479" t="s">
        <v>2622</v>
      </c>
      <c r="C479" t="s">
        <v>1523</v>
      </c>
      <c r="D479" t="s">
        <v>825</v>
      </c>
      <c r="E479" t="s">
        <v>2623</v>
      </c>
      <c r="F479" t="s">
        <v>3006</v>
      </c>
      <c r="G479" t="str">
        <f t="shared" si="7"/>
        <v>21/10/20</v>
      </c>
    </row>
    <row r="480" spans="1:7" x14ac:dyDescent="0.25">
      <c r="A480" t="s">
        <v>1590</v>
      </c>
      <c r="B480" t="s">
        <v>1591</v>
      </c>
      <c r="C480" t="s">
        <v>1523</v>
      </c>
      <c r="D480" t="s">
        <v>159</v>
      </c>
      <c r="E480" t="s">
        <v>1592</v>
      </c>
      <c r="F480" t="s">
        <v>3006</v>
      </c>
      <c r="G480" t="str">
        <f t="shared" si="7"/>
        <v>21/10/20</v>
      </c>
    </row>
    <row r="481" spans="1:7" x14ac:dyDescent="0.25">
      <c r="A481" t="s">
        <v>1723</v>
      </c>
      <c r="B481" t="s">
        <v>1724</v>
      </c>
      <c r="C481" t="s">
        <v>1523</v>
      </c>
      <c r="D481" t="s">
        <v>473</v>
      </c>
      <c r="E481" t="s">
        <v>1725</v>
      </c>
      <c r="F481" t="s">
        <v>3006</v>
      </c>
      <c r="G481" t="str">
        <f t="shared" si="7"/>
        <v>21/10/20</v>
      </c>
    </row>
    <row r="482" spans="1:7" x14ac:dyDescent="0.25">
      <c r="A482" t="s">
        <v>1667</v>
      </c>
      <c r="B482" t="s">
        <v>1668</v>
      </c>
      <c r="C482" t="s">
        <v>1669</v>
      </c>
      <c r="D482" t="s">
        <v>1670</v>
      </c>
      <c r="E482" t="s">
        <v>1671</v>
      </c>
      <c r="F482" t="s">
        <v>3017</v>
      </c>
      <c r="G482" t="str">
        <f t="shared" si="7"/>
        <v>21/10/20</v>
      </c>
    </row>
    <row r="483" spans="1:7" x14ac:dyDescent="0.25">
      <c r="A483" t="s">
        <v>1673</v>
      </c>
      <c r="B483" t="s">
        <v>1674</v>
      </c>
      <c r="C483" t="s">
        <v>1669</v>
      </c>
      <c r="D483" t="s">
        <v>1675</v>
      </c>
      <c r="E483" t="s">
        <v>1676</v>
      </c>
      <c r="F483" t="s">
        <v>3017</v>
      </c>
      <c r="G483" t="str">
        <f t="shared" si="7"/>
        <v>21/10/20</v>
      </c>
    </row>
    <row r="484" spans="1:7" x14ac:dyDescent="0.25">
      <c r="A484" t="s">
        <v>1689</v>
      </c>
      <c r="B484" t="s">
        <v>1690</v>
      </c>
      <c r="C484" t="s">
        <v>1669</v>
      </c>
      <c r="D484" t="s">
        <v>1691</v>
      </c>
      <c r="E484" t="s">
        <v>1692</v>
      </c>
      <c r="F484" t="s">
        <v>3017</v>
      </c>
      <c r="G484" t="str">
        <f t="shared" si="7"/>
        <v>21/10/20</v>
      </c>
    </row>
    <row r="485" spans="1:7" x14ac:dyDescent="0.25">
      <c r="A485" t="s">
        <v>1681</v>
      </c>
      <c r="B485" t="s">
        <v>1682</v>
      </c>
      <c r="C485" t="s">
        <v>1669</v>
      </c>
      <c r="D485" t="s">
        <v>1683</v>
      </c>
      <c r="E485" t="s">
        <v>1684</v>
      </c>
      <c r="F485" t="s">
        <v>3017</v>
      </c>
      <c r="G485" t="str">
        <f t="shared" si="7"/>
        <v>21/10/20</v>
      </c>
    </row>
    <row r="486" spans="1:7" x14ac:dyDescent="0.25">
      <c r="A486" t="s">
        <v>1701</v>
      </c>
      <c r="B486" t="s">
        <v>1702</v>
      </c>
      <c r="C486" t="s">
        <v>1669</v>
      </c>
      <c r="D486" t="s">
        <v>1703</v>
      </c>
      <c r="E486" t="s">
        <v>1704</v>
      </c>
      <c r="F486" t="s">
        <v>3017</v>
      </c>
      <c r="G486" t="str">
        <f t="shared" si="7"/>
        <v>21/10/20</v>
      </c>
    </row>
    <row r="487" spans="1:7" x14ac:dyDescent="0.25">
      <c r="A487" t="s">
        <v>1677</v>
      </c>
      <c r="B487" t="s">
        <v>1678</v>
      </c>
      <c r="C487" t="s">
        <v>1669</v>
      </c>
      <c r="D487" t="s">
        <v>1679</v>
      </c>
      <c r="E487" t="s">
        <v>1680</v>
      </c>
      <c r="F487" t="s">
        <v>3017</v>
      </c>
      <c r="G487" t="str">
        <f t="shared" si="7"/>
        <v>21/10/20</v>
      </c>
    </row>
    <row r="488" spans="1:7" x14ac:dyDescent="0.25">
      <c r="A488" t="s">
        <v>1693</v>
      </c>
      <c r="B488" t="s">
        <v>1694</v>
      </c>
      <c r="C488" t="s">
        <v>1669</v>
      </c>
      <c r="D488" t="s">
        <v>1695</v>
      </c>
      <c r="E488" t="s">
        <v>1696</v>
      </c>
      <c r="F488" t="s">
        <v>3017</v>
      </c>
      <c r="G488" t="str">
        <f t="shared" si="7"/>
        <v>21/10/20</v>
      </c>
    </row>
    <row r="489" spans="1:7" x14ac:dyDescent="0.25">
      <c r="A489" t="s">
        <v>1708</v>
      </c>
      <c r="B489" t="s">
        <v>1709</v>
      </c>
      <c r="C489" t="s">
        <v>1669</v>
      </c>
      <c r="D489" t="s">
        <v>1703</v>
      </c>
      <c r="E489" t="s">
        <v>1710</v>
      </c>
      <c r="F489" t="s">
        <v>3017</v>
      </c>
      <c r="G489" t="str">
        <f t="shared" si="7"/>
        <v>21/10/20</v>
      </c>
    </row>
    <row r="490" spans="1:7" x14ac:dyDescent="0.25">
      <c r="A490" t="s">
        <v>1734</v>
      </c>
      <c r="B490" t="s">
        <v>1536</v>
      </c>
      <c r="C490" t="s">
        <v>1669</v>
      </c>
      <c r="D490" t="s">
        <v>1548</v>
      </c>
      <c r="E490" t="s">
        <v>1735</v>
      </c>
      <c r="F490" t="s">
        <v>3017</v>
      </c>
      <c r="G490" t="str">
        <f t="shared" si="7"/>
        <v>21/10/20</v>
      </c>
    </row>
    <row r="491" spans="1:7" x14ac:dyDescent="0.25">
      <c r="A491" t="s">
        <v>1723</v>
      </c>
      <c r="B491" t="s">
        <v>1724</v>
      </c>
      <c r="C491" t="s">
        <v>1669</v>
      </c>
      <c r="D491" t="s">
        <v>473</v>
      </c>
      <c r="E491" t="s">
        <v>1725</v>
      </c>
      <c r="F491" t="s">
        <v>3017</v>
      </c>
      <c r="G491" t="str">
        <f t="shared" si="7"/>
        <v>21/10/20</v>
      </c>
    </row>
    <row r="492" spans="1:7" x14ac:dyDescent="0.25">
      <c r="A492" t="s">
        <v>1697</v>
      </c>
      <c r="B492" t="s">
        <v>1698</v>
      </c>
      <c r="C492" t="s">
        <v>1669</v>
      </c>
      <c r="D492" t="s">
        <v>1699</v>
      </c>
      <c r="E492" t="s">
        <v>1700</v>
      </c>
      <c r="F492" t="s">
        <v>3017</v>
      </c>
      <c r="G492" t="str">
        <f t="shared" si="7"/>
        <v>21/10/20</v>
      </c>
    </row>
    <row r="493" spans="1:7" x14ac:dyDescent="0.25">
      <c r="A493" t="s">
        <v>1711</v>
      </c>
      <c r="B493" t="s">
        <v>1712</v>
      </c>
      <c r="C493" t="s">
        <v>1669</v>
      </c>
      <c r="D493" t="s">
        <v>1713</v>
      </c>
      <c r="E493" t="s">
        <v>1714</v>
      </c>
      <c r="F493" t="s">
        <v>3017</v>
      </c>
      <c r="G493" t="str">
        <f t="shared" si="7"/>
        <v>21/10/20</v>
      </c>
    </row>
    <row r="494" spans="1:7" x14ac:dyDescent="0.25">
      <c r="A494" t="s">
        <v>1715</v>
      </c>
      <c r="B494" t="s">
        <v>1716</v>
      </c>
      <c r="C494" t="s">
        <v>1669</v>
      </c>
      <c r="D494" t="s">
        <v>1717</v>
      </c>
      <c r="E494" t="s">
        <v>1718</v>
      </c>
      <c r="F494" t="s">
        <v>3017</v>
      </c>
      <c r="G494" t="str">
        <f t="shared" si="7"/>
        <v>21/10/20</v>
      </c>
    </row>
    <row r="495" spans="1:7" x14ac:dyDescent="0.25">
      <c r="A495" t="s">
        <v>1719</v>
      </c>
      <c r="B495" t="s">
        <v>1720</v>
      </c>
      <c r="C495" t="s">
        <v>1669</v>
      </c>
      <c r="D495" t="s">
        <v>1721</v>
      </c>
      <c r="E495" t="s">
        <v>1722</v>
      </c>
      <c r="F495" t="s">
        <v>3017</v>
      </c>
      <c r="G495" t="str">
        <f t="shared" si="7"/>
        <v>21/10/20</v>
      </c>
    </row>
    <row r="496" spans="1:7" x14ac:dyDescent="0.25">
      <c r="A496" t="s">
        <v>1748</v>
      </c>
      <c r="B496" t="s">
        <v>1749</v>
      </c>
      <c r="C496" t="s">
        <v>1669</v>
      </c>
      <c r="D496" t="s">
        <v>1750</v>
      </c>
      <c r="E496" t="s">
        <v>1751</v>
      </c>
      <c r="F496" t="s">
        <v>3017</v>
      </c>
      <c r="G496" t="str">
        <f t="shared" si="7"/>
        <v>21/10/20</v>
      </c>
    </row>
    <row r="497" spans="1:7" x14ac:dyDescent="0.25">
      <c r="A497" t="s">
        <v>1547</v>
      </c>
      <c r="B497" t="s">
        <v>608</v>
      </c>
      <c r="C497" t="s">
        <v>1669</v>
      </c>
      <c r="D497" t="s">
        <v>1548</v>
      </c>
      <c r="E497" t="s">
        <v>1549</v>
      </c>
      <c r="F497" t="s">
        <v>3017</v>
      </c>
      <c r="G497" t="str">
        <f t="shared" si="7"/>
        <v>21/10/20</v>
      </c>
    </row>
    <row r="498" spans="1:7" x14ac:dyDescent="0.25">
      <c r="A498" t="s">
        <v>1730</v>
      </c>
      <c r="B498" t="s">
        <v>1731</v>
      </c>
      <c r="C498" t="s">
        <v>1669</v>
      </c>
      <c r="D498" t="s">
        <v>1732</v>
      </c>
      <c r="E498" t="s">
        <v>1733</v>
      </c>
      <c r="F498" t="s">
        <v>3017</v>
      </c>
      <c r="G498" t="str">
        <f t="shared" si="7"/>
        <v>21/10/20</v>
      </c>
    </row>
    <row r="499" spans="1:7" x14ac:dyDescent="0.25">
      <c r="A499" t="s">
        <v>1726</v>
      </c>
      <c r="B499" t="s">
        <v>1727</v>
      </c>
      <c r="C499" t="s">
        <v>1669</v>
      </c>
      <c r="D499" t="s">
        <v>1728</v>
      </c>
      <c r="E499" t="s">
        <v>1729</v>
      </c>
      <c r="F499" t="s">
        <v>3017</v>
      </c>
      <c r="G499" t="str">
        <f t="shared" si="7"/>
        <v>21/10/20</v>
      </c>
    </row>
    <row r="500" spans="1:7" x14ac:dyDescent="0.25">
      <c r="A500" t="s">
        <v>1760</v>
      </c>
      <c r="B500" t="s">
        <v>1761</v>
      </c>
      <c r="C500" t="s">
        <v>1669</v>
      </c>
      <c r="D500" t="s">
        <v>1104</v>
      </c>
      <c r="E500" t="s">
        <v>1762</v>
      </c>
      <c r="F500" t="s">
        <v>3017</v>
      </c>
      <c r="G500" t="str">
        <f t="shared" si="7"/>
        <v>21/10/20</v>
      </c>
    </row>
    <row r="501" spans="1:7" x14ac:dyDescent="0.25">
      <c r="A501" t="s">
        <v>1627</v>
      </c>
      <c r="B501" t="s">
        <v>1615</v>
      </c>
      <c r="C501" t="s">
        <v>1669</v>
      </c>
      <c r="D501" t="s">
        <v>473</v>
      </c>
      <c r="E501" t="s">
        <v>1628</v>
      </c>
      <c r="F501" t="s">
        <v>3017</v>
      </c>
      <c r="G501" t="str">
        <f t="shared" si="7"/>
        <v>21/10/20</v>
      </c>
    </row>
    <row r="502" spans="1:7" x14ac:dyDescent="0.25">
      <c r="A502" t="s">
        <v>1744</v>
      </c>
      <c r="B502" t="s">
        <v>1745</v>
      </c>
      <c r="C502" t="s">
        <v>1669</v>
      </c>
      <c r="D502" t="s">
        <v>1746</v>
      </c>
      <c r="E502" t="s">
        <v>1747</v>
      </c>
      <c r="F502" t="s">
        <v>3017</v>
      </c>
      <c r="G502" t="str">
        <f t="shared" si="7"/>
        <v>21/10/20</v>
      </c>
    </row>
    <row r="503" spans="1:7" x14ac:dyDescent="0.25">
      <c r="A503" t="s">
        <v>1797</v>
      </c>
      <c r="B503" t="s">
        <v>1600</v>
      </c>
      <c r="C503" t="s">
        <v>1669</v>
      </c>
      <c r="D503" t="s">
        <v>1064</v>
      </c>
      <c r="E503" t="s">
        <v>1798</v>
      </c>
      <c r="F503" t="s">
        <v>3017</v>
      </c>
      <c r="G503" t="str">
        <f t="shared" si="7"/>
        <v>21/10/20</v>
      </c>
    </row>
    <row r="504" spans="1:7" x14ac:dyDescent="0.25">
      <c r="A504" t="s">
        <v>2470</v>
      </c>
      <c r="B504" t="s">
        <v>2471</v>
      </c>
      <c r="C504" t="s">
        <v>1669</v>
      </c>
      <c r="D504" t="s">
        <v>2472</v>
      </c>
      <c r="E504" t="s">
        <v>2473</v>
      </c>
      <c r="F504" t="s">
        <v>3017</v>
      </c>
      <c r="G504" t="str">
        <f t="shared" si="7"/>
        <v>21/10/20</v>
      </c>
    </row>
    <row r="505" spans="1:7" x14ac:dyDescent="0.25">
      <c r="A505" t="s">
        <v>1828</v>
      </c>
      <c r="B505" t="s">
        <v>1829</v>
      </c>
      <c r="C505" t="s">
        <v>1669</v>
      </c>
      <c r="D505" t="s">
        <v>1830</v>
      </c>
      <c r="E505" t="s">
        <v>1831</v>
      </c>
      <c r="F505" t="s">
        <v>3017</v>
      </c>
      <c r="G505" t="str">
        <f t="shared" si="7"/>
        <v>21/10/20</v>
      </c>
    </row>
    <row r="506" spans="1:7" x14ac:dyDescent="0.25">
      <c r="A506" t="s">
        <v>1832</v>
      </c>
      <c r="B506" t="s">
        <v>1833</v>
      </c>
      <c r="C506" t="s">
        <v>1669</v>
      </c>
      <c r="D506" t="s">
        <v>1834</v>
      </c>
      <c r="E506" t="s">
        <v>1835</v>
      </c>
      <c r="F506" t="s">
        <v>3017</v>
      </c>
      <c r="G506" t="str">
        <f t="shared" si="7"/>
        <v>21/10/20</v>
      </c>
    </row>
    <row r="507" spans="1:7" x14ac:dyDescent="0.25">
      <c r="A507" t="s">
        <v>1740</v>
      </c>
      <c r="B507" t="s">
        <v>1741</v>
      </c>
      <c r="C507" t="s">
        <v>1669</v>
      </c>
      <c r="D507" t="s">
        <v>1742</v>
      </c>
      <c r="E507" t="s">
        <v>1743</v>
      </c>
      <c r="F507" t="s">
        <v>3017</v>
      </c>
      <c r="G507" t="str">
        <f t="shared" si="7"/>
        <v>21/10/20</v>
      </c>
    </row>
    <row r="508" spans="1:7" x14ac:dyDescent="0.25">
      <c r="A508" t="s">
        <v>1799</v>
      </c>
      <c r="B508" t="s">
        <v>1800</v>
      </c>
      <c r="C508" t="s">
        <v>1669</v>
      </c>
      <c r="D508" t="s">
        <v>1801</v>
      </c>
      <c r="E508" t="s">
        <v>1802</v>
      </c>
      <c r="F508" t="s">
        <v>3017</v>
      </c>
      <c r="G508" t="str">
        <f t="shared" si="7"/>
        <v>21/10/20</v>
      </c>
    </row>
    <row r="509" spans="1:7" x14ac:dyDescent="0.25">
      <c r="A509" t="s">
        <v>1763</v>
      </c>
      <c r="B509" t="s">
        <v>1764</v>
      </c>
      <c r="C509" t="s">
        <v>1669</v>
      </c>
      <c r="D509" t="s">
        <v>1765</v>
      </c>
      <c r="E509" t="s">
        <v>1766</v>
      </c>
      <c r="F509" t="s">
        <v>3017</v>
      </c>
      <c r="G509" t="str">
        <f t="shared" si="7"/>
        <v>21/10/20</v>
      </c>
    </row>
    <row r="510" spans="1:7" x14ac:dyDescent="0.25">
      <c r="A510" t="s">
        <v>1752</v>
      </c>
      <c r="B510" t="s">
        <v>1753</v>
      </c>
      <c r="C510" t="s">
        <v>1669</v>
      </c>
      <c r="D510" t="s">
        <v>1754</v>
      </c>
      <c r="E510" t="s">
        <v>1755</v>
      </c>
      <c r="F510" t="s">
        <v>3017</v>
      </c>
      <c r="G510" t="str">
        <f t="shared" si="7"/>
        <v>21/10/20</v>
      </c>
    </row>
    <row r="511" spans="1:7" x14ac:dyDescent="0.25">
      <c r="A511" t="s">
        <v>1787</v>
      </c>
      <c r="B511" t="s">
        <v>1788</v>
      </c>
      <c r="C511" t="s">
        <v>1669</v>
      </c>
      <c r="D511" t="s">
        <v>1789</v>
      </c>
      <c r="E511" t="s">
        <v>1790</v>
      </c>
      <c r="F511" t="s">
        <v>3017</v>
      </c>
      <c r="G511" t="str">
        <f t="shared" si="7"/>
        <v>21/10/20</v>
      </c>
    </row>
    <row r="512" spans="1:7" x14ac:dyDescent="0.25">
      <c r="A512" t="s">
        <v>1705</v>
      </c>
      <c r="B512" t="s">
        <v>1706</v>
      </c>
      <c r="C512" t="s">
        <v>1669</v>
      </c>
      <c r="D512" t="s">
        <v>1683</v>
      </c>
      <c r="E512" t="s">
        <v>1707</v>
      </c>
      <c r="F512" t="s">
        <v>3017</v>
      </c>
      <c r="G512" t="str">
        <f t="shared" si="7"/>
        <v>21/10/20</v>
      </c>
    </row>
    <row r="513" spans="1:7" x14ac:dyDescent="0.25">
      <c r="A513" t="s">
        <v>2467</v>
      </c>
      <c r="B513" t="s">
        <v>2468</v>
      </c>
      <c r="C513" t="s">
        <v>1669</v>
      </c>
      <c r="D513" t="s">
        <v>84</v>
      </c>
      <c r="E513" t="s">
        <v>2469</v>
      </c>
      <c r="F513" t="s">
        <v>3017</v>
      </c>
      <c r="G513" t="str">
        <f t="shared" si="7"/>
        <v>21/10/20</v>
      </c>
    </row>
    <row r="514" spans="1:7" x14ac:dyDescent="0.25">
      <c r="A514" t="s">
        <v>3018</v>
      </c>
      <c r="B514" t="s">
        <v>3019</v>
      </c>
      <c r="C514" t="s">
        <v>1669</v>
      </c>
      <c r="D514" t="s">
        <v>3020</v>
      </c>
      <c r="E514" t="s">
        <v>3021</v>
      </c>
      <c r="F514" t="s">
        <v>3017</v>
      </c>
      <c r="G514" t="str">
        <f t="shared" si="7"/>
        <v>21/10/20</v>
      </c>
    </row>
    <row r="515" spans="1:7" x14ac:dyDescent="0.25">
      <c r="A515" t="s">
        <v>3022</v>
      </c>
      <c r="B515" t="s">
        <v>3023</v>
      </c>
      <c r="C515" t="s">
        <v>1669</v>
      </c>
      <c r="D515" t="s">
        <v>1548</v>
      </c>
      <c r="E515" t="s">
        <v>3024</v>
      </c>
      <c r="F515" t="s">
        <v>3017</v>
      </c>
      <c r="G515" t="str">
        <f t="shared" ref="G515:G578" si="8">MID(F515,1,8)</f>
        <v>21/10/20</v>
      </c>
    </row>
    <row r="516" spans="1:7" x14ac:dyDescent="0.25">
      <c r="A516" t="s">
        <v>1783</v>
      </c>
      <c r="B516" t="s">
        <v>1784</v>
      </c>
      <c r="C516" t="s">
        <v>1669</v>
      </c>
      <c r="D516" t="s">
        <v>1785</v>
      </c>
      <c r="E516" t="s">
        <v>1786</v>
      </c>
      <c r="F516" t="s">
        <v>3017</v>
      </c>
      <c r="G516" t="str">
        <f t="shared" si="8"/>
        <v>21/10/20</v>
      </c>
    </row>
    <row r="517" spans="1:7" x14ac:dyDescent="0.25">
      <c r="A517" t="s">
        <v>3025</v>
      </c>
      <c r="B517" t="s">
        <v>3026</v>
      </c>
      <c r="C517" t="s">
        <v>1669</v>
      </c>
      <c r="D517" t="s">
        <v>3027</v>
      </c>
      <c r="E517" t="s">
        <v>3028</v>
      </c>
      <c r="F517" t="s">
        <v>3017</v>
      </c>
      <c r="G517" t="str">
        <f t="shared" si="8"/>
        <v>21/10/20</v>
      </c>
    </row>
    <row r="518" spans="1:7" x14ac:dyDescent="0.25">
      <c r="A518" t="s">
        <v>3029</v>
      </c>
      <c r="B518" t="s">
        <v>3030</v>
      </c>
      <c r="C518" t="s">
        <v>1669</v>
      </c>
      <c r="D518" t="s">
        <v>1076</v>
      </c>
      <c r="E518" t="s">
        <v>3031</v>
      </c>
      <c r="F518" t="s">
        <v>3017</v>
      </c>
      <c r="G518" t="str">
        <f t="shared" si="8"/>
        <v>21/10/20</v>
      </c>
    </row>
    <row r="519" spans="1:7" x14ac:dyDescent="0.25">
      <c r="A519" t="s">
        <v>1813</v>
      </c>
      <c r="B519" t="s">
        <v>1814</v>
      </c>
      <c r="C519" t="s">
        <v>1669</v>
      </c>
      <c r="D519" t="s">
        <v>1746</v>
      </c>
      <c r="E519" t="s">
        <v>1815</v>
      </c>
      <c r="F519" t="s">
        <v>3017</v>
      </c>
      <c r="G519" t="str">
        <f t="shared" si="8"/>
        <v>21/10/20</v>
      </c>
    </row>
    <row r="520" spans="1:7" x14ac:dyDescent="0.25">
      <c r="A520" t="s">
        <v>2634</v>
      </c>
      <c r="B520" t="s">
        <v>2635</v>
      </c>
      <c r="C520" t="s">
        <v>1669</v>
      </c>
      <c r="D520" t="s">
        <v>2636</v>
      </c>
      <c r="E520" t="s">
        <v>2637</v>
      </c>
      <c r="F520" t="s">
        <v>3017</v>
      </c>
      <c r="G520" t="str">
        <f t="shared" si="8"/>
        <v>21/10/20</v>
      </c>
    </row>
    <row r="521" spans="1:7" x14ac:dyDescent="0.25">
      <c r="A521" t="s">
        <v>1771</v>
      </c>
      <c r="B521" t="s">
        <v>1768</v>
      </c>
      <c r="C521" t="s">
        <v>1669</v>
      </c>
      <c r="D521" t="s">
        <v>1772</v>
      </c>
      <c r="E521" t="s">
        <v>1773</v>
      </c>
      <c r="F521" t="s">
        <v>3017</v>
      </c>
      <c r="G521" t="str">
        <f t="shared" si="8"/>
        <v>21/10/20</v>
      </c>
    </row>
    <row r="522" spans="1:7" x14ac:dyDescent="0.25">
      <c r="A522" t="s">
        <v>3032</v>
      </c>
      <c r="B522" t="s">
        <v>3033</v>
      </c>
      <c r="C522" t="s">
        <v>1669</v>
      </c>
      <c r="D522" t="s">
        <v>1830</v>
      </c>
      <c r="E522" t="s">
        <v>3034</v>
      </c>
      <c r="F522" t="s">
        <v>3017</v>
      </c>
      <c r="G522" t="str">
        <f t="shared" si="8"/>
        <v>21/10/20</v>
      </c>
    </row>
    <row r="523" spans="1:7" x14ac:dyDescent="0.25">
      <c r="A523" t="s">
        <v>1820</v>
      </c>
      <c r="B523" t="s">
        <v>1821</v>
      </c>
      <c r="C523" t="s">
        <v>1669</v>
      </c>
      <c r="D523" t="s">
        <v>1822</v>
      </c>
      <c r="E523" t="s">
        <v>1823</v>
      </c>
      <c r="F523" t="s">
        <v>3017</v>
      </c>
      <c r="G523" t="str">
        <f t="shared" si="8"/>
        <v>21/10/20</v>
      </c>
    </row>
    <row r="524" spans="1:7" x14ac:dyDescent="0.25">
      <c r="A524" t="s">
        <v>1781</v>
      </c>
      <c r="B524" t="s">
        <v>472</v>
      </c>
      <c r="C524" t="s">
        <v>1669</v>
      </c>
      <c r="D524" t="s">
        <v>236</v>
      </c>
      <c r="E524" t="s">
        <v>1782</v>
      </c>
      <c r="F524" t="s">
        <v>3017</v>
      </c>
      <c r="G524" t="str">
        <f t="shared" si="8"/>
        <v>21/10/20</v>
      </c>
    </row>
    <row r="525" spans="1:7" x14ac:dyDescent="0.25">
      <c r="A525" t="s">
        <v>1756</v>
      </c>
      <c r="B525" t="s">
        <v>1757</v>
      </c>
      <c r="C525" t="s">
        <v>1669</v>
      </c>
      <c r="D525" t="s">
        <v>1758</v>
      </c>
      <c r="E525" t="s">
        <v>1759</v>
      </c>
      <c r="F525" t="s">
        <v>3017</v>
      </c>
      <c r="G525" t="str">
        <f t="shared" si="8"/>
        <v>21/10/20</v>
      </c>
    </row>
    <row r="526" spans="1:7" x14ac:dyDescent="0.25">
      <c r="A526" t="s">
        <v>2638</v>
      </c>
      <c r="B526" t="s">
        <v>2639</v>
      </c>
      <c r="C526" t="s">
        <v>1669</v>
      </c>
      <c r="D526" t="s">
        <v>2640</v>
      </c>
      <c r="E526" t="s">
        <v>2641</v>
      </c>
      <c r="F526" t="s">
        <v>3017</v>
      </c>
      <c r="G526" t="str">
        <f t="shared" si="8"/>
        <v>21/10/20</v>
      </c>
    </row>
    <row r="527" spans="1:7" x14ac:dyDescent="0.25">
      <c r="A527" t="s">
        <v>1795</v>
      </c>
      <c r="B527" t="s">
        <v>1175</v>
      </c>
      <c r="C527" t="s">
        <v>1669</v>
      </c>
      <c r="D527" t="s">
        <v>167</v>
      </c>
      <c r="E527" t="s">
        <v>1796</v>
      </c>
      <c r="F527" t="s">
        <v>3017</v>
      </c>
      <c r="G527" t="str">
        <f t="shared" si="8"/>
        <v>21/10/20</v>
      </c>
    </row>
    <row r="528" spans="1:7" x14ac:dyDescent="0.25">
      <c r="A528" t="s">
        <v>3035</v>
      </c>
      <c r="B528" t="s">
        <v>3036</v>
      </c>
      <c r="C528" t="s">
        <v>1669</v>
      </c>
      <c r="D528" t="s">
        <v>3037</v>
      </c>
      <c r="E528" t="s">
        <v>3038</v>
      </c>
      <c r="F528" t="s">
        <v>3017</v>
      </c>
      <c r="G528" t="str">
        <f t="shared" si="8"/>
        <v>21/10/20</v>
      </c>
    </row>
    <row r="529" spans="1:7" x14ac:dyDescent="0.25">
      <c r="A529" t="s">
        <v>1778</v>
      </c>
      <c r="B529" t="s">
        <v>1779</v>
      </c>
      <c r="C529" t="s">
        <v>1669</v>
      </c>
      <c r="D529" t="s">
        <v>92</v>
      </c>
      <c r="E529" t="s">
        <v>1780</v>
      </c>
      <c r="F529" t="s">
        <v>3017</v>
      </c>
      <c r="G529" t="str">
        <f t="shared" si="8"/>
        <v>21/10/20</v>
      </c>
    </row>
    <row r="530" spans="1:7" x14ac:dyDescent="0.25">
      <c r="A530" t="s">
        <v>1723</v>
      </c>
      <c r="B530" t="s">
        <v>1724</v>
      </c>
      <c r="C530" t="s">
        <v>1836</v>
      </c>
      <c r="D530" t="s">
        <v>473</v>
      </c>
      <c r="E530" t="s">
        <v>1725</v>
      </c>
      <c r="F530" t="s">
        <v>3039</v>
      </c>
      <c r="G530" t="str">
        <f t="shared" si="8"/>
        <v>21/10/20</v>
      </c>
    </row>
    <row r="531" spans="1:7" x14ac:dyDescent="0.25">
      <c r="A531" t="s">
        <v>375</v>
      </c>
      <c r="B531" t="s">
        <v>376</v>
      </c>
      <c r="C531" t="s">
        <v>1836</v>
      </c>
      <c r="D531" t="s">
        <v>377</v>
      </c>
      <c r="E531" t="s">
        <v>378</v>
      </c>
      <c r="F531" t="s">
        <v>3040</v>
      </c>
      <c r="G531" t="str">
        <f t="shared" si="8"/>
        <v>21/10/20</v>
      </c>
    </row>
    <row r="532" spans="1:7" x14ac:dyDescent="0.25">
      <c r="A532" t="s">
        <v>2318</v>
      </c>
      <c r="B532" t="s">
        <v>373</v>
      </c>
      <c r="C532" t="s">
        <v>1836</v>
      </c>
      <c r="D532" t="s">
        <v>2103</v>
      </c>
      <c r="E532" t="s">
        <v>2319</v>
      </c>
      <c r="F532" t="s">
        <v>3040</v>
      </c>
      <c r="G532" t="str">
        <f t="shared" si="8"/>
        <v>21/10/20</v>
      </c>
    </row>
    <row r="533" spans="1:7" x14ac:dyDescent="0.25">
      <c r="A533" t="s">
        <v>1838</v>
      </c>
      <c r="B533" t="s">
        <v>1839</v>
      </c>
      <c r="C533" t="s">
        <v>1836</v>
      </c>
      <c r="D533" t="s">
        <v>461</v>
      </c>
      <c r="E533" t="s">
        <v>1840</v>
      </c>
      <c r="F533" t="s">
        <v>3040</v>
      </c>
      <c r="G533" t="str">
        <f t="shared" si="8"/>
        <v>21/10/20</v>
      </c>
    </row>
    <row r="534" spans="1:7" x14ac:dyDescent="0.25">
      <c r="A534" t="s">
        <v>1844</v>
      </c>
      <c r="B534" t="s">
        <v>1845</v>
      </c>
      <c r="C534" t="s">
        <v>1836</v>
      </c>
      <c r="D534" t="s">
        <v>920</v>
      </c>
      <c r="E534" t="s">
        <v>1846</v>
      </c>
      <c r="F534" t="s">
        <v>3040</v>
      </c>
      <c r="G534" t="str">
        <f t="shared" si="8"/>
        <v>21/10/20</v>
      </c>
    </row>
    <row r="535" spans="1:7" x14ac:dyDescent="0.25">
      <c r="A535" t="s">
        <v>2554</v>
      </c>
      <c r="B535" t="s">
        <v>2555</v>
      </c>
      <c r="C535" t="s">
        <v>1836</v>
      </c>
      <c r="D535" t="s">
        <v>2556</v>
      </c>
      <c r="E535" t="s">
        <v>2557</v>
      </c>
      <c r="F535" t="s">
        <v>3040</v>
      </c>
      <c r="G535" t="str">
        <f t="shared" si="8"/>
        <v>21/10/20</v>
      </c>
    </row>
    <row r="536" spans="1:7" x14ac:dyDescent="0.25">
      <c r="A536" t="s">
        <v>3041</v>
      </c>
      <c r="B536" t="s">
        <v>3042</v>
      </c>
      <c r="C536" t="s">
        <v>1836</v>
      </c>
      <c r="D536" t="s">
        <v>3043</v>
      </c>
      <c r="E536" t="s">
        <v>3044</v>
      </c>
      <c r="F536" t="s">
        <v>3040</v>
      </c>
      <c r="G536" t="str">
        <f t="shared" si="8"/>
        <v>21/10/20</v>
      </c>
    </row>
    <row r="537" spans="1:7" x14ac:dyDescent="0.25">
      <c r="A537" t="s">
        <v>1876</v>
      </c>
      <c r="B537" t="s">
        <v>1877</v>
      </c>
      <c r="C537" t="s">
        <v>1836</v>
      </c>
      <c r="D537" t="s">
        <v>1878</v>
      </c>
      <c r="E537" t="s">
        <v>1879</v>
      </c>
      <c r="F537" t="s">
        <v>3040</v>
      </c>
      <c r="G537" t="str">
        <f t="shared" si="8"/>
        <v>21/10/20</v>
      </c>
    </row>
    <row r="538" spans="1:7" x14ac:dyDescent="0.25">
      <c r="A538" t="s">
        <v>1853</v>
      </c>
      <c r="B538" t="s">
        <v>1854</v>
      </c>
      <c r="C538" t="s">
        <v>1836</v>
      </c>
      <c r="D538" t="s">
        <v>1855</v>
      </c>
      <c r="E538" t="s">
        <v>1856</v>
      </c>
      <c r="F538" t="s">
        <v>3040</v>
      </c>
      <c r="G538" t="str">
        <f t="shared" si="8"/>
        <v>21/10/20</v>
      </c>
    </row>
    <row r="539" spans="1:7" x14ac:dyDescent="0.25">
      <c r="A539" t="s">
        <v>1893</v>
      </c>
      <c r="B539" t="s">
        <v>1894</v>
      </c>
      <c r="C539" t="s">
        <v>1836</v>
      </c>
      <c r="D539" t="s">
        <v>801</v>
      </c>
      <c r="E539" t="s">
        <v>1895</v>
      </c>
      <c r="F539" t="s">
        <v>3040</v>
      </c>
      <c r="G539" t="str">
        <f t="shared" si="8"/>
        <v>21/10/20</v>
      </c>
    </row>
    <row r="540" spans="1:7" x14ac:dyDescent="0.25">
      <c r="A540" t="s">
        <v>1862</v>
      </c>
      <c r="B540" t="s">
        <v>1863</v>
      </c>
      <c r="C540" t="s">
        <v>1836</v>
      </c>
      <c r="D540" t="s">
        <v>1206</v>
      </c>
      <c r="E540" t="s">
        <v>1864</v>
      </c>
      <c r="F540" t="s">
        <v>3040</v>
      </c>
      <c r="G540" t="str">
        <f t="shared" si="8"/>
        <v>21/10/20</v>
      </c>
    </row>
    <row r="541" spans="1:7" x14ac:dyDescent="0.25">
      <c r="A541" t="s">
        <v>3045</v>
      </c>
      <c r="B541" t="s">
        <v>3046</v>
      </c>
      <c r="C541" t="s">
        <v>1836</v>
      </c>
      <c r="D541" t="s">
        <v>582</v>
      </c>
      <c r="E541" t="s">
        <v>3047</v>
      </c>
      <c r="F541" t="s">
        <v>3040</v>
      </c>
      <c r="G541" t="str">
        <f t="shared" si="8"/>
        <v>21/10/20</v>
      </c>
    </row>
    <row r="542" spans="1:7" x14ac:dyDescent="0.25">
      <c r="A542" t="s">
        <v>1869</v>
      </c>
      <c r="B542" t="s">
        <v>1870</v>
      </c>
      <c r="C542" t="s">
        <v>1836</v>
      </c>
      <c r="D542" t="s">
        <v>178</v>
      </c>
      <c r="E542" t="s">
        <v>1871</v>
      </c>
      <c r="F542" t="s">
        <v>3040</v>
      </c>
      <c r="G542" t="str">
        <f t="shared" si="8"/>
        <v>21/10/20</v>
      </c>
    </row>
    <row r="543" spans="1:7" x14ac:dyDescent="0.25">
      <c r="A543" t="s">
        <v>1850</v>
      </c>
      <c r="B543" t="s">
        <v>2482</v>
      </c>
      <c r="C543" t="s">
        <v>1836</v>
      </c>
      <c r="D543" t="s">
        <v>665</v>
      </c>
      <c r="E543" t="s">
        <v>2483</v>
      </c>
      <c r="F543" t="s">
        <v>3040</v>
      </c>
      <c r="G543" t="str">
        <f t="shared" si="8"/>
        <v>21/10/20</v>
      </c>
    </row>
    <row r="544" spans="1:7" x14ac:dyDescent="0.25">
      <c r="A544" t="s">
        <v>1841</v>
      </c>
      <c r="B544" t="s">
        <v>1842</v>
      </c>
      <c r="C544" t="s">
        <v>1836</v>
      </c>
      <c r="D544" t="s">
        <v>879</v>
      </c>
      <c r="E544" t="s">
        <v>1843</v>
      </c>
      <c r="F544" t="s">
        <v>3040</v>
      </c>
      <c r="G544" t="str">
        <f t="shared" si="8"/>
        <v>21/10/20</v>
      </c>
    </row>
    <row r="545" spans="1:7" x14ac:dyDescent="0.25">
      <c r="A545" t="s">
        <v>1886</v>
      </c>
      <c r="B545" t="s">
        <v>1887</v>
      </c>
      <c r="C545" t="s">
        <v>1836</v>
      </c>
      <c r="D545" t="s">
        <v>665</v>
      </c>
      <c r="E545" t="s">
        <v>1888</v>
      </c>
      <c r="F545" t="s">
        <v>3040</v>
      </c>
      <c r="G545" t="str">
        <f t="shared" si="8"/>
        <v>21/10/20</v>
      </c>
    </row>
    <row r="546" spans="1:7" x14ac:dyDescent="0.25">
      <c r="A546" t="s">
        <v>392</v>
      </c>
      <c r="B546" t="s">
        <v>393</v>
      </c>
      <c r="C546" t="s">
        <v>1836</v>
      </c>
      <c r="D546" t="s">
        <v>394</v>
      </c>
      <c r="E546" t="s">
        <v>395</v>
      </c>
      <c r="F546" t="s">
        <v>3040</v>
      </c>
      <c r="G546" t="str">
        <f t="shared" si="8"/>
        <v>21/10/20</v>
      </c>
    </row>
    <row r="547" spans="1:7" x14ac:dyDescent="0.25">
      <c r="A547" t="s">
        <v>1882</v>
      </c>
      <c r="B547" t="s">
        <v>1883</v>
      </c>
      <c r="C547" t="s">
        <v>1836</v>
      </c>
      <c r="D547" t="s">
        <v>1884</v>
      </c>
      <c r="E547" t="s">
        <v>1885</v>
      </c>
      <c r="F547" t="s">
        <v>3040</v>
      </c>
      <c r="G547" t="str">
        <f t="shared" si="8"/>
        <v>21/10/20</v>
      </c>
    </row>
    <row r="548" spans="1:7" x14ac:dyDescent="0.25">
      <c r="A548" t="s">
        <v>2648</v>
      </c>
      <c r="B548" t="s">
        <v>2649</v>
      </c>
      <c r="C548" t="s">
        <v>1836</v>
      </c>
      <c r="D548" t="s">
        <v>2650</v>
      </c>
      <c r="E548" t="s">
        <v>2651</v>
      </c>
      <c r="F548" t="s">
        <v>3040</v>
      </c>
      <c r="G548" t="str">
        <f t="shared" si="8"/>
        <v>21/10/20</v>
      </c>
    </row>
    <row r="549" spans="1:7" x14ac:dyDescent="0.25">
      <c r="A549" t="s">
        <v>3048</v>
      </c>
      <c r="B549" t="s">
        <v>3049</v>
      </c>
      <c r="C549" t="s">
        <v>1836</v>
      </c>
      <c r="D549" t="s">
        <v>801</v>
      </c>
      <c r="E549" t="s">
        <v>3050</v>
      </c>
      <c r="F549" t="s">
        <v>3040</v>
      </c>
      <c r="G549" t="str">
        <f t="shared" si="8"/>
        <v>21/10/20</v>
      </c>
    </row>
    <row r="550" spans="1:7" x14ac:dyDescent="0.25">
      <c r="A550" t="s">
        <v>385</v>
      </c>
      <c r="B550" t="s">
        <v>386</v>
      </c>
      <c r="C550" t="s">
        <v>1836</v>
      </c>
      <c r="D550" t="s">
        <v>387</v>
      </c>
      <c r="E550" t="s">
        <v>388</v>
      </c>
      <c r="F550" t="s">
        <v>3040</v>
      </c>
      <c r="G550" t="str">
        <f t="shared" si="8"/>
        <v>21/10/20</v>
      </c>
    </row>
    <row r="551" spans="1:7" x14ac:dyDescent="0.25">
      <c r="A551" t="s">
        <v>2848</v>
      </c>
      <c r="B551" t="s">
        <v>2849</v>
      </c>
      <c r="C551" t="s">
        <v>1836</v>
      </c>
      <c r="D551" t="s">
        <v>582</v>
      </c>
      <c r="E551" t="s">
        <v>2850</v>
      </c>
      <c r="F551" t="s">
        <v>3040</v>
      </c>
      <c r="G551" t="str">
        <f t="shared" si="8"/>
        <v>21/10/20</v>
      </c>
    </row>
    <row r="552" spans="1:7" x14ac:dyDescent="0.25">
      <c r="A552" t="s">
        <v>2487</v>
      </c>
      <c r="B552" t="s">
        <v>2488</v>
      </c>
      <c r="C552" t="s">
        <v>1836</v>
      </c>
      <c r="D552" t="s">
        <v>546</v>
      </c>
      <c r="E552" t="s">
        <v>2489</v>
      </c>
      <c r="F552" t="s">
        <v>3040</v>
      </c>
      <c r="G552" t="str">
        <f t="shared" si="8"/>
        <v>21/10/20</v>
      </c>
    </row>
    <row r="553" spans="1:7" x14ac:dyDescent="0.25">
      <c r="A553" t="s">
        <v>1857</v>
      </c>
      <c r="B553" t="s">
        <v>1848</v>
      </c>
      <c r="C553" t="s">
        <v>1836</v>
      </c>
      <c r="D553" t="s">
        <v>879</v>
      </c>
      <c r="E553" t="s">
        <v>1858</v>
      </c>
      <c r="F553" t="s">
        <v>3040</v>
      </c>
      <c r="G553" t="str">
        <f t="shared" si="8"/>
        <v>21/10/20</v>
      </c>
    </row>
    <row r="554" spans="1:7" x14ac:dyDescent="0.25">
      <c r="A554" t="s">
        <v>2484</v>
      </c>
      <c r="B554" t="s">
        <v>2485</v>
      </c>
      <c r="C554" t="s">
        <v>1836</v>
      </c>
      <c r="D554" t="s">
        <v>280</v>
      </c>
      <c r="E554" t="s">
        <v>2486</v>
      </c>
      <c r="F554" t="s">
        <v>3040</v>
      </c>
      <c r="G554" t="str">
        <f t="shared" si="8"/>
        <v>21/10/20</v>
      </c>
    </row>
    <row r="555" spans="1:7" x14ac:dyDescent="0.25">
      <c r="A555" t="s">
        <v>3051</v>
      </c>
      <c r="B555" t="s">
        <v>3052</v>
      </c>
      <c r="C555" t="s">
        <v>1836</v>
      </c>
      <c r="D555" t="s">
        <v>582</v>
      </c>
      <c r="E555" t="s">
        <v>3053</v>
      </c>
      <c r="F555" t="s">
        <v>3040</v>
      </c>
      <c r="G555" t="str">
        <f t="shared" si="8"/>
        <v>21/10/20</v>
      </c>
    </row>
    <row r="556" spans="1:7" x14ac:dyDescent="0.25">
      <c r="A556" t="s">
        <v>3054</v>
      </c>
      <c r="B556" t="s">
        <v>3055</v>
      </c>
      <c r="C556" t="s">
        <v>1836</v>
      </c>
      <c r="D556" t="s">
        <v>280</v>
      </c>
      <c r="E556" t="s">
        <v>3056</v>
      </c>
      <c r="F556" t="s">
        <v>3040</v>
      </c>
      <c r="G556" t="str">
        <f t="shared" si="8"/>
        <v>21/10/20</v>
      </c>
    </row>
    <row r="557" spans="1:7" x14ac:dyDescent="0.25">
      <c r="A557" t="s">
        <v>3057</v>
      </c>
      <c r="B557" t="s">
        <v>3058</v>
      </c>
      <c r="C557" t="s">
        <v>1836</v>
      </c>
      <c r="D557" t="s">
        <v>174</v>
      </c>
      <c r="E557" t="s">
        <v>3059</v>
      </c>
      <c r="F557" t="s">
        <v>3040</v>
      </c>
      <c r="G557" t="str">
        <f t="shared" si="8"/>
        <v>21/10/20</v>
      </c>
    </row>
    <row r="558" spans="1:7" x14ac:dyDescent="0.25">
      <c r="A558" t="s">
        <v>1865</v>
      </c>
      <c r="B558" t="s">
        <v>1866</v>
      </c>
      <c r="C558" t="s">
        <v>1836</v>
      </c>
      <c r="D558" t="s">
        <v>1867</v>
      </c>
      <c r="E558" t="s">
        <v>1868</v>
      </c>
      <c r="F558" t="s">
        <v>3040</v>
      </c>
      <c r="G558" t="str">
        <f t="shared" si="8"/>
        <v>21/10/20</v>
      </c>
    </row>
    <row r="559" spans="1:7" x14ac:dyDescent="0.25">
      <c r="A559" t="s">
        <v>2645</v>
      </c>
      <c r="B559" t="s">
        <v>2646</v>
      </c>
      <c r="C559" t="s">
        <v>1836</v>
      </c>
      <c r="D559" t="s">
        <v>44</v>
      </c>
      <c r="E559" t="s">
        <v>2647</v>
      </c>
      <c r="F559" t="s">
        <v>3040</v>
      </c>
      <c r="G559" t="str">
        <f t="shared" si="8"/>
        <v>21/10/20</v>
      </c>
    </row>
    <row r="560" spans="1:7" x14ac:dyDescent="0.25">
      <c r="A560" t="s">
        <v>400</v>
      </c>
      <c r="B560" t="s">
        <v>401</v>
      </c>
      <c r="C560" t="s">
        <v>1836</v>
      </c>
      <c r="D560" t="s">
        <v>402</v>
      </c>
      <c r="E560" t="s">
        <v>403</v>
      </c>
      <c r="F560" t="s">
        <v>3040</v>
      </c>
      <c r="G560" t="str">
        <f t="shared" si="8"/>
        <v>21/10/20</v>
      </c>
    </row>
    <row r="561" spans="1:7" x14ac:dyDescent="0.25">
      <c r="A561" t="s">
        <v>1778</v>
      </c>
      <c r="B561" t="s">
        <v>1779</v>
      </c>
      <c r="C561" t="s">
        <v>1836</v>
      </c>
      <c r="D561" t="s">
        <v>92</v>
      </c>
      <c r="E561" t="s">
        <v>1780</v>
      </c>
      <c r="F561" t="s">
        <v>3040</v>
      </c>
      <c r="G561" t="str">
        <f t="shared" si="8"/>
        <v>21/10/20</v>
      </c>
    </row>
    <row r="562" spans="1:7" x14ac:dyDescent="0.25">
      <c r="A562" t="s">
        <v>853</v>
      </c>
      <c r="B562" t="s">
        <v>854</v>
      </c>
      <c r="C562" t="s">
        <v>1836</v>
      </c>
      <c r="D562" t="s">
        <v>582</v>
      </c>
      <c r="E562" t="s">
        <v>855</v>
      </c>
      <c r="F562" t="s">
        <v>3040</v>
      </c>
      <c r="G562" t="str">
        <f t="shared" si="8"/>
        <v>21/10/20</v>
      </c>
    </row>
    <row r="563" spans="1:7" x14ac:dyDescent="0.25">
      <c r="A563" t="s">
        <v>1903</v>
      </c>
      <c r="B563" t="s">
        <v>1904</v>
      </c>
      <c r="C563" t="s">
        <v>1836</v>
      </c>
      <c r="D563" t="s">
        <v>1161</v>
      </c>
      <c r="E563" t="s">
        <v>1905</v>
      </c>
      <c r="F563" t="s">
        <v>3040</v>
      </c>
      <c r="G563" t="str">
        <f t="shared" si="8"/>
        <v>21/10/20</v>
      </c>
    </row>
    <row r="564" spans="1:7" x14ac:dyDescent="0.25">
      <c r="A564" t="s">
        <v>1889</v>
      </c>
      <c r="B564" t="s">
        <v>1890</v>
      </c>
      <c r="C564" t="s">
        <v>1836</v>
      </c>
      <c r="D564" t="s">
        <v>1891</v>
      </c>
      <c r="E564" t="s">
        <v>1892</v>
      </c>
      <c r="F564" t="s">
        <v>3040</v>
      </c>
      <c r="G564" t="str">
        <f t="shared" si="8"/>
        <v>21/10/20</v>
      </c>
    </row>
    <row r="565" spans="1:7" x14ac:dyDescent="0.25">
      <c r="A565" t="s">
        <v>718</v>
      </c>
      <c r="B565" t="s">
        <v>719</v>
      </c>
      <c r="C565" t="s">
        <v>1836</v>
      </c>
      <c r="D565" t="s">
        <v>383</v>
      </c>
      <c r="E565" t="s">
        <v>720</v>
      </c>
      <c r="F565" t="s">
        <v>3040</v>
      </c>
      <c r="G565" t="str">
        <f t="shared" si="8"/>
        <v>21/10/20</v>
      </c>
    </row>
    <row r="566" spans="1:7" x14ac:dyDescent="0.25">
      <c r="A566" t="s">
        <v>2642</v>
      </c>
      <c r="B566" t="s">
        <v>2643</v>
      </c>
      <c r="C566" t="s">
        <v>1836</v>
      </c>
      <c r="D566" t="s">
        <v>801</v>
      </c>
      <c r="E566" t="s">
        <v>2644</v>
      </c>
      <c r="F566" t="s">
        <v>3040</v>
      </c>
      <c r="G566" t="str">
        <f t="shared" si="8"/>
        <v>21/10/20</v>
      </c>
    </row>
    <row r="567" spans="1:7" x14ac:dyDescent="0.25">
      <c r="A567" t="s">
        <v>2490</v>
      </c>
      <c r="B567" t="s">
        <v>2491</v>
      </c>
      <c r="C567" t="s">
        <v>1836</v>
      </c>
      <c r="D567" t="s">
        <v>1415</v>
      </c>
      <c r="E567" t="s">
        <v>2492</v>
      </c>
      <c r="F567" t="s">
        <v>3040</v>
      </c>
      <c r="G567" t="str">
        <f t="shared" si="8"/>
        <v>21/10/20</v>
      </c>
    </row>
    <row r="568" spans="1:7" x14ac:dyDescent="0.25">
      <c r="A568" t="s">
        <v>1880</v>
      </c>
      <c r="B568" t="s">
        <v>1842</v>
      </c>
      <c r="C568" t="s">
        <v>1836</v>
      </c>
      <c r="D568" t="s">
        <v>879</v>
      </c>
      <c r="E568" t="s">
        <v>1881</v>
      </c>
      <c r="F568" t="s">
        <v>3040</v>
      </c>
      <c r="G568" t="str">
        <f t="shared" si="8"/>
        <v>21/10/20</v>
      </c>
    </row>
    <row r="569" spans="1:7" x14ac:dyDescent="0.25">
      <c r="A569" t="s">
        <v>1872</v>
      </c>
      <c r="B569" t="s">
        <v>1873</v>
      </c>
      <c r="C569" t="s">
        <v>1836</v>
      </c>
      <c r="D569" t="s">
        <v>1874</v>
      </c>
      <c r="E569" t="s">
        <v>1875</v>
      </c>
      <c r="F569" t="s">
        <v>3040</v>
      </c>
      <c r="G569" t="str">
        <f t="shared" si="8"/>
        <v>21/10/20</v>
      </c>
    </row>
    <row r="570" spans="1:7" x14ac:dyDescent="0.25">
      <c r="A570" t="s">
        <v>734</v>
      </c>
      <c r="B570" t="s">
        <v>735</v>
      </c>
      <c r="C570" t="s">
        <v>1836</v>
      </c>
      <c r="D570" t="s">
        <v>349</v>
      </c>
      <c r="E570" t="s">
        <v>736</v>
      </c>
      <c r="F570" t="s">
        <v>3040</v>
      </c>
      <c r="G570" t="str">
        <f t="shared" si="8"/>
        <v>21/10/20</v>
      </c>
    </row>
    <row r="571" spans="1:7" x14ac:dyDescent="0.25">
      <c r="A571" t="s">
        <v>3060</v>
      </c>
      <c r="B571" t="s">
        <v>3061</v>
      </c>
      <c r="C571" t="s">
        <v>1836</v>
      </c>
      <c r="D571" t="s">
        <v>801</v>
      </c>
      <c r="E571" t="s">
        <v>3062</v>
      </c>
      <c r="F571" t="s">
        <v>3040</v>
      </c>
      <c r="G571" t="str">
        <f t="shared" si="8"/>
        <v>21/10/20</v>
      </c>
    </row>
    <row r="572" spans="1:7" x14ac:dyDescent="0.25">
      <c r="A572" t="s">
        <v>3063</v>
      </c>
      <c r="B572" t="s">
        <v>3064</v>
      </c>
      <c r="C572" t="s">
        <v>1836</v>
      </c>
      <c r="D572" t="s">
        <v>3043</v>
      </c>
      <c r="E572" t="s">
        <v>3065</v>
      </c>
      <c r="F572" t="s">
        <v>3040</v>
      </c>
      <c r="G572" t="str">
        <f t="shared" si="8"/>
        <v>21/10/20</v>
      </c>
    </row>
    <row r="573" spans="1:7" x14ac:dyDescent="0.25">
      <c r="A573" t="s">
        <v>3066</v>
      </c>
      <c r="B573" t="s">
        <v>3067</v>
      </c>
      <c r="C573" t="s">
        <v>1836</v>
      </c>
      <c r="D573" t="s">
        <v>1206</v>
      </c>
      <c r="E573" t="s">
        <v>3068</v>
      </c>
      <c r="F573" t="s">
        <v>3040</v>
      </c>
      <c r="G573" t="str">
        <f t="shared" si="8"/>
        <v>21/10/20</v>
      </c>
    </row>
    <row r="574" spans="1:7" x14ac:dyDescent="0.25">
      <c r="A574" t="s">
        <v>522</v>
      </c>
      <c r="B574" t="s">
        <v>523</v>
      </c>
      <c r="C574" t="s">
        <v>1836</v>
      </c>
      <c r="D574" t="s">
        <v>402</v>
      </c>
      <c r="E574" t="s">
        <v>524</v>
      </c>
      <c r="F574" t="s">
        <v>3040</v>
      </c>
      <c r="G574" t="str">
        <f t="shared" si="8"/>
        <v>21/10/20</v>
      </c>
    </row>
    <row r="575" spans="1:7" x14ac:dyDescent="0.25">
      <c r="A575" t="s">
        <v>1900</v>
      </c>
      <c r="B575" t="s">
        <v>1901</v>
      </c>
      <c r="C575" t="s">
        <v>1836</v>
      </c>
      <c r="D575" t="s">
        <v>134</v>
      </c>
      <c r="E575" t="s">
        <v>1902</v>
      </c>
      <c r="F575" t="s">
        <v>3040</v>
      </c>
      <c r="G575" t="str">
        <f t="shared" si="8"/>
        <v>21/10/20</v>
      </c>
    </row>
    <row r="576" spans="1:7" x14ac:dyDescent="0.25">
      <c r="A576" t="s">
        <v>1906</v>
      </c>
      <c r="B576" t="s">
        <v>1897</v>
      </c>
      <c r="C576" t="s">
        <v>1836</v>
      </c>
      <c r="D576" t="s">
        <v>1898</v>
      </c>
      <c r="E576" t="s">
        <v>1907</v>
      </c>
      <c r="F576" t="s">
        <v>3040</v>
      </c>
      <c r="G576" t="str">
        <f t="shared" si="8"/>
        <v>21/10/20</v>
      </c>
    </row>
    <row r="577" spans="1:7" x14ac:dyDescent="0.25">
      <c r="A577" t="s">
        <v>1908</v>
      </c>
      <c r="B577" t="s">
        <v>1909</v>
      </c>
      <c r="C577" t="s">
        <v>1836</v>
      </c>
      <c r="D577" t="s">
        <v>1910</v>
      </c>
      <c r="E577" t="s">
        <v>1911</v>
      </c>
      <c r="F577" t="s">
        <v>3040</v>
      </c>
      <c r="G577" t="str">
        <f t="shared" si="8"/>
        <v>21/10/20</v>
      </c>
    </row>
    <row r="578" spans="1:7" x14ac:dyDescent="0.25">
      <c r="A578" t="s">
        <v>1957</v>
      </c>
      <c r="B578" t="s">
        <v>1958</v>
      </c>
      <c r="C578" t="s">
        <v>1935</v>
      </c>
      <c r="D578" t="s">
        <v>22</v>
      </c>
      <c r="E578" t="s">
        <v>1959</v>
      </c>
      <c r="F578" t="s">
        <v>3069</v>
      </c>
      <c r="G578" t="str">
        <f t="shared" si="8"/>
        <v>21/10/20</v>
      </c>
    </row>
    <row r="579" spans="1:7" x14ac:dyDescent="0.25">
      <c r="A579" t="s">
        <v>1966</v>
      </c>
      <c r="B579" t="s">
        <v>1967</v>
      </c>
      <c r="C579" t="s">
        <v>1935</v>
      </c>
      <c r="D579" t="s">
        <v>1936</v>
      </c>
      <c r="E579" t="s">
        <v>1968</v>
      </c>
      <c r="F579" t="s">
        <v>3069</v>
      </c>
      <c r="G579" t="str">
        <f t="shared" ref="G579:G642" si="9">MID(F579,1,8)</f>
        <v>21/10/20</v>
      </c>
    </row>
    <row r="580" spans="1:7" x14ac:dyDescent="0.25">
      <c r="A580" t="s">
        <v>1976</v>
      </c>
      <c r="B580" t="s">
        <v>1977</v>
      </c>
      <c r="C580" t="s">
        <v>1935</v>
      </c>
      <c r="D580" t="s">
        <v>1944</v>
      </c>
      <c r="E580" t="s">
        <v>1978</v>
      </c>
      <c r="F580" t="s">
        <v>3069</v>
      </c>
      <c r="G580" t="str">
        <f t="shared" si="9"/>
        <v>21/10/20</v>
      </c>
    </row>
    <row r="581" spans="1:7" x14ac:dyDescent="0.25">
      <c r="A581" t="s">
        <v>2673</v>
      </c>
      <c r="B581" t="s">
        <v>2674</v>
      </c>
      <c r="C581" t="s">
        <v>1935</v>
      </c>
      <c r="D581" t="s">
        <v>1878</v>
      </c>
      <c r="E581" t="s">
        <v>2675</v>
      </c>
      <c r="F581" t="s">
        <v>3069</v>
      </c>
      <c r="G581" t="str">
        <f t="shared" si="9"/>
        <v>21/10/20</v>
      </c>
    </row>
    <row r="582" spans="1:7" x14ac:dyDescent="0.25">
      <c r="A582" t="s">
        <v>2655</v>
      </c>
      <c r="B582" t="s">
        <v>2656</v>
      </c>
      <c r="C582" t="s">
        <v>1935</v>
      </c>
      <c r="D582" t="s">
        <v>1165</v>
      </c>
      <c r="E582" t="s">
        <v>2657</v>
      </c>
      <c r="F582" t="s">
        <v>3069</v>
      </c>
      <c r="G582" t="str">
        <f t="shared" si="9"/>
        <v>21/10/20</v>
      </c>
    </row>
    <row r="583" spans="1:7" x14ac:dyDescent="0.25">
      <c r="A583" t="s">
        <v>1960</v>
      </c>
      <c r="B583" t="s">
        <v>1961</v>
      </c>
      <c r="C583" t="s">
        <v>1935</v>
      </c>
      <c r="D583" t="s">
        <v>300</v>
      </c>
      <c r="E583" t="s">
        <v>1962</v>
      </c>
      <c r="F583" t="s">
        <v>3069</v>
      </c>
      <c r="G583" t="str">
        <f t="shared" si="9"/>
        <v>21/10/20</v>
      </c>
    </row>
    <row r="584" spans="1:7" x14ac:dyDescent="0.25">
      <c r="A584" t="s">
        <v>3070</v>
      </c>
      <c r="B584" t="s">
        <v>3071</v>
      </c>
      <c r="C584" t="s">
        <v>1935</v>
      </c>
      <c r="D584" t="s">
        <v>3072</v>
      </c>
      <c r="E584" t="s">
        <v>3073</v>
      </c>
      <c r="F584" t="s">
        <v>3069</v>
      </c>
      <c r="G584" t="str">
        <f t="shared" si="9"/>
        <v>21/10/20</v>
      </c>
    </row>
    <row r="585" spans="1:7" x14ac:dyDescent="0.25">
      <c r="A585" t="s">
        <v>2020</v>
      </c>
      <c r="B585" t="s">
        <v>2021</v>
      </c>
      <c r="C585" t="s">
        <v>1935</v>
      </c>
      <c r="D585" t="s">
        <v>1936</v>
      </c>
      <c r="E585" t="s">
        <v>2022</v>
      </c>
      <c r="F585" t="s">
        <v>3069</v>
      </c>
      <c r="G585" t="str">
        <f t="shared" si="9"/>
        <v>21/10/20</v>
      </c>
    </row>
    <row r="586" spans="1:7" x14ac:dyDescent="0.25">
      <c r="A586" t="s">
        <v>3074</v>
      </c>
      <c r="B586" t="s">
        <v>3075</v>
      </c>
      <c r="C586" t="s">
        <v>1935</v>
      </c>
      <c r="D586" t="s">
        <v>3076</v>
      </c>
      <c r="E586" t="s">
        <v>3077</v>
      </c>
      <c r="F586" t="s">
        <v>3069</v>
      </c>
      <c r="G586" t="str">
        <f t="shared" si="9"/>
        <v>21/10/20</v>
      </c>
    </row>
    <row r="587" spans="1:7" x14ac:dyDescent="0.25">
      <c r="A587" t="s">
        <v>1969</v>
      </c>
      <c r="B587" t="s">
        <v>1970</v>
      </c>
      <c r="C587" t="s">
        <v>1935</v>
      </c>
      <c r="D587" t="s">
        <v>230</v>
      </c>
      <c r="E587" t="s">
        <v>1971</v>
      </c>
      <c r="F587" t="s">
        <v>3069</v>
      </c>
      <c r="G587" t="str">
        <f t="shared" si="9"/>
        <v>21/10/20</v>
      </c>
    </row>
    <row r="588" spans="1:7" x14ac:dyDescent="0.25">
      <c r="A588" t="s">
        <v>1942</v>
      </c>
      <c r="B588" t="s">
        <v>1943</v>
      </c>
      <c r="C588" t="s">
        <v>1935</v>
      </c>
      <c r="D588" t="s">
        <v>1944</v>
      </c>
      <c r="E588" t="s">
        <v>1945</v>
      </c>
      <c r="F588" t="s">
        <v>3069</v>
      </c>
      <c r="G588" t="str">
        <f t="shared" si="9"/>
        <v>21/10/20</v>
      </c>
    </row>
    <row r="589" spans="1:7" x14ac:dyDescent="0.25">
      <c r="A589" t="s">
        <v>1998</v>
      </c>
      <c r="B589" t="s">
        <v>1999</v>
      </c>
      <c r="C589" t="s">
        <v>1935</v>
      </c>
      <c r="D589" t="s">
        <v>1936</v>
      </c>
      <c r="E589" t="s">
        <v>2000</v>
      </c>
      <c r="F589" t="s">
        <v>3069</v>
      </c>
      <c r="G589" t="str">
        <f t="shared" si="9"/>
        <v>21/10/20</v>
      </c>
    </row>
    <row r="590" spans="1:7" x14ac:dyDescent="0.25">
      <c r="A590" t="s">
        <v>2004</v>
      </c>
      <c r="B590" t="s">
        <v>2005</v>
      </c>
      <c r="C590" t="s">
        <v>1935</v>
      </c>
      <c r="D590" t="s">
        <v>1944</v>
      </c>
      <c r="E590" t="s">
        <v>2006</v>
      </c>
      <c r="F590" t="s">
        <v>3069</v>
      </c>
      <c r="G590" t="str">
        <f t="shared" si="9"/>
        <v>21/10/20</v>
      </c>
    </row>
    <row r="591" spans="1:7" x14ac:dyDescent="0.25">
      <c r="A591" t="s">
        <v>2512</v>
      </c>
      <c r="B591" t="s">
        <v>2513</v>
      </c>
      <c r="C591" t="s">
        <v>1935</v>
      </c>
      <c r="D591" t="s">
        <v>1936</v>
      </c>
      <c r="E591" t="s">
        <v>2514</v>
      </c>
      <c r="F591" t="s">
        <v>3069</v>
      </c>
      <c r="G591" t="str">
        <f t="shared" si="9"/>
        <v>21/10/20</v>
      </c>
    </row>
    <row r="592" spans="1:7" x14ac:dyDescent="0.25">
      <c r="A592" t="s">
        <v>1986</v>
      </c>
      <c r="B592" t="s">
        <v>1987</v>
      </c>
      <c r="C592" t="s">
        <v>1935</v>
      </c>
      <c r="D592" t="s">
        <v>1974</v>
      </c>
      <c r="E592" t="s">
        <v>1988</v>
      </c>
      <c r="F592" t="s">
        <v>3069</v>
      </c>
      <c r="G592" t="str">
        <f t="shared" si="9"/>
        <v>21/10/20</v>
      </c>
    </row>
    <row r="593" spans="1:7" x14ac:dyDescent="0.25">
      <c r="A593" t="s">
        <v>1950</v>
      </c>
      <c r="B593" t="s">
        <v>1951</v>
      </c>
      <c r="C593" t="s">
        <v>1935</v>
      </c>
      <c r="D593" t="s">
        <v>1952</v>
      </c>
      <c r="E593" t="s">
        <v>1953</v>
      </c>
      <c r="F593" t="s">
        <v>3069</v>
      </c>
      <c r="G593" t="str">
        <f t="shared" si="9"/>
        <v>21/10/20</v>
      </c>
    </row>
    <row r="594" spans="1:7" x14ac:dyDescent="0.25">
      <c r="A594" t="s">
        <v>1946</v>
      </c>
      <c r="B594" t="s">
        <v>1947</v>
      </c>
      <c r="C594" t="s">
        <v>1935</v>
      </c>
      <c r="D594" t="s">
        <v>1948</v>
      </c>
      <c r="E594" t="s">
        <v>1949</v>
      </c>
      <c r="F594" t="s">
        <v>3069</v>
      </c>
      <c r="G594" t="str">
        <f t="shared" si="9"/>
        <v>21/10/20</v>
      </c>
    </row>
    <row r="595" spans="1:7" x14ac:dyDescent="0.25">
      <c r="A595" t="s">
        <v>1992</v>
      </c>
      <c r="B595" t="s">
        <v>1993</v>
      </c>
      <c r="C595" t="s">
        <v>1935</v>
      </c>
      <c r="D595" t="s">
        <v>1936</v>
      </c>
      <c r="E595" t="s">
        <v>1994</v>
      </c>
      <c r="F595" t="s">
        <v>3069</v>
      </c>
      <c r="G595" t="str">
        <f t="shared" si="9"/>
        <v>21/10/20</v>
      </c>
    </row>
    <row r="596" spans="1:7" x14ac:dyDescent="0.25">
      <c r="A596" t="s">
        <v>2506</v>
      </c>
      <c r="B596" t="s">
        <v>2507</v>
      </c>
      <c r="C596" t="s">
        <v>1935</v>
      </c>
      <c r="D596" t="s">
        <v>1936</v>
      </c>
      <c r="E596" t="s">
        <v>2508</v>
      </c>
      <c r="F596" t="s">
        <v>3069</v>
      </c>
      <c r="G596" t="str">
        <f t="shared" si="9"/>
        <v>21/10/20</v>
      </c>
    </row>
    <row r="597" spans="1:7" x14ac:dyDescent="0.25">
      <c r="A597" t="s">
        <v>1983</v>
      </c>
      <c r="B597" t="s">
        <v>1984</v>
      </c>
      <c r="C597" t="s">
        <v>1935</v>
      </c>
      <c r="D597" t="s">
        <v>1936</v>
      </c>
      <c r="E597" t="s">
        <v>1985</v>
      </c>
      <c r="F597" t="s">
        <v>3069</v>
      </c>
      <c r="G597" t="str">
        <f t="shared" si="9"/>
        <v>21/10/20</v>
      </c>
    </row>
    <row r="598" spans="1:7" x14ac:dyDescent="0.25">
      <c r="A598" t="s">
        <v>1972</v>
      </c>
      <c r="B598" t="s">
        <v>1973</v>
      </c>
      <c r="C598" t="s">
        <v>1935</v>
      </c>
      <c r="D598" t="s">
        <v>1974</v>
      </c>
      <c r="E598" t="s">
        <v>1975</v>
      </c>
      <c r="F598" t="s">
        <v>3069</v>
      </c>
      <c r="G598" t="str">
        <f t="shared" si="9"/>
        <v>21/10/20</v>
      </c>
    </row>
    <row r="599" spans="1:7" x14ac:dyDescent="0.25">
      <c r="A599" t="s">
        <v>2503</v>
      </c>
      <c r="B599" t="s">
        <v>2504</v>
      </c>
      <c r="C599" t="s">
        <v>1935</v>
      </c>
      <c r="D599" t="s">
        <v>661</v>
      </c>
      <c r="E599" t="s">
        <v>2505</v>
      </c>
      <c r="F599" t="s">
        <v>3069</v>
      </c>
      <c r="G599" t="str">
        <f t="shared" si="9"/>
        <v>21/10/20</v>
      </c>
    </row>
    <row r="600" spans="1:7" x14ac:dyDescent="0.25">
      <c r="A600" t="s">
        <v>2060</v>
      </c>
      <c r="B600" t="s">
        <v>2061</v>
      </c>
      <c r="C600" t="s">
        <v>1935</v>
      </c>
      <c r="D600" t="s">
        <v>1944</v>
      </c>
      <c r="E600" t="s">
        <v>2062</v>
      </c>
      <c r="F600" t="s">
        <v>3069</v>
      </c>
      <c r="G600" t="str">
        <f t="shared" si="9"/>
        <v>21/10/20</v>
      </c>
    </row>
    <row r="601" spans="1:7" x14ac:dyDescent="0.25">
      <c r="A601" t="s">
        <v>2679</v>
      </c>
      <c r="B601" t="s">
        <v>2680</v>
      </c>
      <c r="C601" t="s">
        <v>1935</v>
      </c>
      <c r="D601" t="s">
        <v>1165</v>
      </c>
      <c r="E601" t="s">
        <v>2681</v>
      </c>
      <c r="F601" t="s">
        <v>3069</v>
      </c>
      <c r="G601" t="str">
        <f t="shared" si="9"/>
        <v>21/10/20</v>
      </c>
    </row>
    <row r="602" spans="1:7" x14ac:dyDescent="0.25">
      <c r="A602" t="s">
        <v>2496</v>
      </c>
      <c r="B602" t="s">
        <v>2497</v>
      </c>
      <c r="C602" t="s">
        <v>1935</v>
      </c>
      <c r="D602" t="s">
        <v>1936</v>
      </c>
      <c r="E602" t="s">
        <v>2498</v>
      </c>
      <c r="F602" t="s">
        <v>3069</v>
      </c>
      <c r="G602" t="str">
        <f t="shared" si="9"/>
        <v>21/10/20</v>
      </c>
    </row>
    <row r="603" spans="1:7" x14ac:dyDescent="0.25">
      <c r="A603" t="s">
        <v>2518</v>
      </c>
      <c r="B603" t="s">
        <v>2519</v>
      </c>
      <c r="C603" t="s">
        <v>1935</v>
      </c>
      <c r="D603" t="s">
        <v>688</v>
      </c>
      <c r="E603" t="s">
        <v>2520</v>
      </c>
      <c r="F603" t="s">
        <v>3069</v>
      </c>
      <c r="G603" t="str">
        <f t="shared" si="9"/>
        <v>21/10/20</v>
      </c>
    </row>
    <row r="604" spans="1:7" x14ac:dyDescent="0.25">
      <c r="A604" t="s">
        <v>2658</v>
      </c>
      <c r="B604" t="s">
        <v>2659</v>
      </c>
      <c r="C604" t="s">
        <v>1935</v>
      </c>
      <c r="D604" t="s">
        <v>1016</v>
      </c>
      <c r="E604" t="s">
        <v>2660</v>
      </c>
      <c r="F604" t="s">
        <v>3069</v>
      </c>
      <c r="G604" t="str">
        <f t="shared" si="9"/>
        <v>21/10/20</v>
      </c>
    </row>
    <row r="605" spans="1:7" x14ac:dyDescent="0.25">
      <c r="A605" t="s">
        <v>2515</v>
      </c>
      <c r="B605" t="s">
        <v>2516</v>
      </c>
      <c r="C605" t="s">
        <v>1935</v>
      </c>
      <c r="D605" t="s">
        <v>1936</v>
      </c>
      <c r="E605" t="s">
        <v>2517</v>
      </c>
      <c r="F605" t="s">
        <v>3069</v>
      </c>
      <c r="G605" t="str">
        <f t="shared" si="9"/>
        <v>21/10/20</v>
      </c>
    </row>
    <row r="606" spans="1:7" x14ac:dyDescent="0.25">
      <c r="A606" t="s">
        <v>2652</v>
      </c>
      <c r="B606" t="s">
        <v>2653</v>
      </c>
      <c r="C606" t="s">
        <v>1935</v>
      </c>
      <c r="D606" t="s">
        <v>1165</v>
      </c>
      <c r="E606" t="s">
        <v>2654</v>
      </c>
      <c r="F606" t="s">
        <v>3069</v>
      </c>
      <c r="G606" t="str">
        <f t="shared" si="9"/>
        <v>21/10/20</v>
      </c>
    </row>
    <row r="607" spans="1:7" x14ac:dyDescent="0.25">
      <c r="A607" t="s">
        <v>1954</v>
      </c>
      <c r="B607" t="s">
        <v>1955</v>
      </c>
      <c r="C607" t="s">
        <v>1935</v>
      </c>
      <c r="D607" t="s">
        <v>1936</v>
      </c>
      <c r="E607" t="s">
        <v>1956</v>
      </c>
      <c r="F607" t="s">
        <v>3069</v>
      </c>
      <c r="G607" t="str">
        <f t="shared" si="9"/>
        <v>21/10/20</v>
      </c>
    </row>
    <row r="608" spans="1:7" x14ac:dyDescent="0.25">
      <c r="A608" t="s">
        <v>3078</v>
      </c>
      <c r="B608" t="s">
        <v>3079</v>
      </c>
      <c r="C608" t="s">
        <v>1935</v>
      </c>
      <c r="D608" t="s">
        <v>3080</v>
      </c>
      <c r="E608" t="s">
        <v>3081</v>
      </c>
      <c r="F608" t="s">
        <v>3069</v>
      </c>
      <c r="G608" t="str">
        <f t="shared" si="9"/>
        <v>21/10/20</v>
      </c>
    </row>
    <row r="609" spans="1:7" x14ac:dyDescent="0.25">
      <c r="A609" t="s">
        <v>1979</v>
      </c>
      <c r="B609" t="s">
        <v>1980</v>
      </c>
      <c r="C609" t="s">
        <v>1935</v>
      </c>
      <c r="D609" t="s">
        <v>1981</v>
      </c>
      <c r="E609" t="s">
        <v>1982</v>
      </c>
      <c r="F609" t="s">
        <v>3069</v>
      </c>
      <c r="G609" t="str">
        <f t="shared" si="9"/>
        <v>21/10/20</v>
      </c>
    </row>
    <row r="610" spans="1:7" x14ac:dyDescent="0.25">
      <c r="A610" t="s">
        <v>2509</v>
      </c>
      <c r="B610" t="s">
        <v>2510</v>
      </c>
      <c r="C610" t="s">
        <v>1935</v>
      </c>
      <c r="D610" t="s">
        <v>1936</v>
      </c>
      <c r="E610" t="s">
        <v>2511</v>
      </c>
      <c r="F610" t="s">
        <v>3069</v>
      </c>
      <c r="G610" t="str">
        <f t="shared" si="9"/>
        <v>21/10/20</v>
      </c>
    </row>
    <row r="611" spans="1:7" x14ac:dyDescent="0.25">
      <c r="A611" t="s">
        <v>2057</v>
      </c>
      <c r="B611" t="s">
        <v>2058</v>
      </c>
      <c r="C611" t="s">
        <v>1935</v>
      </c>
      <c r="D611" t="s">
        <v>1050</v>
      </c>
      <c r="E611" t="s">
        <v>2059</v>
      </c>
      <c r="F611" t="s">
        <v>3069</v>
      </c>
      <c r="G611" t="str">
        <f t="shared" si="9"/>
        <v>21/10/20</v>
      </c>
    </row>
    <row r="612" spans="1:7" x14ac:dyDescent="0.25">
      <c r="A612" t="s">
        <v>2007</v>
      </c>
      <c r="B612" t="s">
        <v>2008</v>
      </c>
      <c r="C612" t="s">
        <v>1935</v>
      </c>
      <c r="D612" t="s">
        <v>1936</v>
      </c>
      <c r="E612" t="s">
        <v>2009</v>
      </c>
      <c r="F612" t="s">
        <v>3069</v>
      </c>
      <c r="G612" t="str">
        <f t="shared" si="9"/>
        <v>21/10/20</v>
      </c>
    </row>
    <row r="613" spans="1:7" x14ac:dyDescent="0.25">
      <c r="A613" t="s">
        <v>1995</v>
      </c>
      <c r="B613" t="s">
        <v>1996</v>
      </c>
      <c r="C613" t="s">
        <v>1935</v>
      </c>
      <c r="D613" t="s">
        <v>1936</v>
      </c>
      <c r="E613" t="s">
        <v>1997</v>
      </c>
      <c r="F613" t="s">
        <v>3069</v>
      </c>
      <c r="G613" t="str">
        <f t="shared" si="9"/>
        <v>21/10/20</v>
      </c>
    </row>
    <row r="614" spans="1:7" x14ac:dyDescent="0.25">
      <c r="A614" t="s">
        <v>1963</v>
      </c>
      <c r="B614" t="s">
        <v>1964</v>
      </c>
      <c r="C614" t="s">
        <v>1935</v>
      </c>
      <c r="D614" t="s">
        <v>333</v>
      </c>
      <c r="E614" t="s">
        <v>1965</v>
      </c>
      <c r="F614" t="s">
        <v>3069</v>
      </c>
      <c r="G614" t="str">
        <f t="shared" si="9"/>
        <v>21/10/20</v>
      </c>
    </row>
    <row r="615" spans="1:7" x14ac:dyDescent="0.25">
      <c r="A615" t="s">
        <v>3082</v>
      </c>
      <c r="B615" t="s">
        <v>3083</v>
      </c>
      <c r="C615" t="s">
        <v>1935</v>
      </c>
      <c r="D615" t="s">
        <v>3084</v>
      </c>
      <c r="E615" t="s">
        <v>3085</v>
      </c>
      <c r="F615" t="s">
        <v>3069</v>
      </c>
      <c r="G615" t="str">
        <f t="shared" si="9"/>
        <v>21/10/20</v>
      </c>
    </row>
    <row r="616" spans="1:7" x14ac:dyDescent="0.25">
      <c r="A616" t="s">
        <v>1989</v>
      </c>
      <c r="B616" t="s">
        <v>1990</v>
      </c>
      <c r="C616" t="s">
        <v>1935</v>
      </c>
      <c r="D616" t="s">
        <v>1496</v>
      </c>
      <c r="E616" t="s">
        <v>1991</v>
      </c>
      <c r="F616" t="s">
        <v>3069</v>
      </c>
      <c r="G616" t="str">
        <f t="shared" si="9"/>
        <v>21/10/20</v>
      </c>
    </row>
    <row r="617" spans="1:7" x14ac:dyDescent="0.25">
      <c r="A617" t="s">
        <v>2010</v>
      </c>
      <c r="B617" t="s">
        <v>2011</v>
      </c>
      <c r="C617" t="s">
        <v>1935</v>
      </c>
      <c r="D617" t="s">
        <v>1944</v>
      </c>
      <c r="E617" t="s">
        <v>2012</v>
      </c>
      <c r="F617" t="s">
        <v>3069</v>
      </c>
      <c r="G617" t="str">
        <f t="shared" si="9"/>
        <v>21/10/20</v>
      </c>
    </row>
    <row r="618" spans="1:7" x14ac:dyDescent="0.25">
      <c r="A618" t="s">
        <v>2500</v>
      </c>
      <c r="B618" t="s">
        <v>2501</v>
      </c>
      <c r="C618" t="s">
        <v>1935</v>
      </c>
      <c r="D618" t="s">
        <v>1936</v>
      </c>
      <c r="E618" t="s">
        <v>2502</v>
      </c>
      <c r="F618" t="s">
        <v>3069</v>
      </c>
      <c r="G618" t="str">
        <f t="shared" si="9"/>
        <v>21/10/20</v>
      </c>
    </row>
    <row r="619" spans="1:7" x14ac:dyDescent="0.25">
      <c r="A619" t="s">
        <v>3086</v>
      </c>
      <c r="B619" t="s">
        <v>3087</v>
      </c>
      <c r="C619" t="s">
        <v>1935</v>
      </c>
      <c r="D619" t="s">
        <v>3088</v>
      </c>
      <c r="E619" t="s">
        <v>3089</v>
      </c>
      <c r="F619" t="s">
        <v>3069</v>
      </c>
      <c r="G619" t="str">
        <f t="shared" si="9"/>
        <v>21/10/20</v>
      </c>
    </row>
    <row r="620" spans="1:7" x14ac:dyDescent="0.25">
      <c r="A620" t="s">
        <v>3090</v>
      </c>
      <c r="B620" t="s">
        <v>3091</v>
      </c>
      <c r="C620" t="s">
        <v>1935</v>
      </c>
      <c r="D620" t="s">
        <v>3092</v>
      </c>
      <c r="E620" t="s">
        <v>3093</v>
      </c>
      <c r="F620" t="s">
        <v>3069</v>
      </c>
      <c r="G620" t="str">
        <f t="shared" si="9"/>
        <v>21/10/20</v>
      </c>
    </row>
    <row r="621" spans="1:7" x14ac:dyDescent="0.25">
      <c r="A621" t="s">
        <v>2670</v>
      </c>
      <c r="B621" t="s">
        <v>2671</v>
      </c>
      <c r="C621" t="s">
        <v>1935</v>
      </c>
      <c r="D621" t="s">
        <v>1548</v>
      </c>
      <c r="E621" t="s">
        <v>2672</v>
      </c>
      <c r="F621" t="s">
        <v>3069</v>
      </c>
      <c r="G621" t="str">
        <f t="shared" si="9"/>
        <v>21/10/20</v>
      </c>
    </row>
    <row r="622" spans="1:7" x14ac:dyDescent="0.25">
      <c r="A622" t="s">
        <v>3094</v>
      </c>
      <c r="B622" t="s">
        <v>3095</v>
      </c>
      <c r="C622" t="s">
        <v>1935</v>
      </c>
      <c r="D622" t="s">
        <v>3096</v>
      </c>
      <c r="E622" t="s">
        <v>3097</v>
      </c>
      <c r="F622" t="s">
        <v>3069</v>
      </c>
      <c r="G622" t="str">
        <f t="shared" si="9"/>
        <v>21/10/20</v>
      </c>
    </row>
    <row r="623" spans="1:7" x14ac:dyDescent="0.25">
      <c r="A623" t="s">
        <v>1933</v>
      </c>
      <c r="B623" t="s">
        <v>1934</v>
      </c>
      <c r="C623" t="s">
        <v>1935</v>
      </c>
      <c r="D623" t="s">
        <v>1936</v>
      </c>
      <c r="E623" t="s">
        <v>1937</v>
      </c>
      <c r="F623" t="s">
        <v>3069</v>
      </c>
      <c r="G623" t="str">
        <f t="shared" si="9"/>
        <v>21/10/20</v>
      </c>
    </row>
    <row r="624" spans="1:7" x14ac:dyDescent="0.25">
      <c r="A624" t="s">
        <v>1939</v>
      </c>
      <c r="B624" t="s">
        <v>1940</v>
      </c>
      <c r="C624" t="s">
        <v>1935</v>
      </c>
      <c r="D624" t="s">
        <v>1016</v>
      </c>
      <c r="E624" t="s">
        <v>1941</v>
      </c>
      <c r="F624" t="s">
        <v>3069</v>
      </c>
      <c r="G624" t="str">
        <f t="shared" si="9"/>
        <v>21/10/20</v>
      </c>
    </row>
    <row r="625" spans="1:7" x14ac:dyDescent="0.25">
      <c r="A625" t="s">
        <v>2667</v>
      </c>
      <c r="B625" t="s">
        <v>2668</v>
      </c>
      <c r="C625" t="s">
        <v>1935</v>
      </c>
      <c r="D625" t="s">
        <v>1936</v>
      </c>
      <c r="E625" t="s">
        <v>2669</v>
      </c>
      <c r="F625" t="s">
        <v>3069</v>
      </c>
      <c r="G625" t="str">
        <f t="shared" si="9"/>
        <v>21/10/20</v>
      </c>
    </row>
    <row r="626" spans="1:7" x14ac:dyDescent="0.25">
      <c r="A626" t="s">
        <v>2521</v>
      </c>
      <c r="B626" t="s">
        <v>2522</v>
      </c>
      <c r="C626" t="s">
        <v>2086</v>
      </c>
      <c r="D626" t="s">
        <v>665</v>
      </c>
      <c r="E626" t="s">
        <v>2523</v>
      </c>
      <c r="F626" t="s">
        <v>3098</v>
      </c>
      <c r="G626" t="str">
        <f t="shared" si="9"/>
        <v>21/10/20</v>
      </c>
    </row>
    <row r="627" spans="1:7" x14ac:dyDescent="0.25">
      <c r="A627" t="s">
        <v>2084</v>
      </c>
      <c r="B627" t="s">
        <v>2085</v>
      </c>
      <c r="C627" t="s">
        <v>2086</v>
      </c>
      <c r="D627" t="s">
        <v>1936</v>
      </c>
      <c r="E627" t="s">
        <v>2087</v>
      </c>
      <c r="F627" t="s">
        <v>3098</v>
      </c>
      <c r="G627" t="str">
        <f t="shared" si="9"/>
        <v>21/10/20</v>
      </c>
    </row>
    <row r="628" spans="1:7" x14ac:dyDescent="0.25">
      <c r="A628" t="s">
        <v>2093</v>
      </c>
      <c r="B628" t="s">
        <v>2094</v>
      </c>
      <c r="C628" t="s">
        <v>2086</v>
      </c>
      <c r="D628" t="s">
        <v>2095</v>
      </c>
      <c r="E628" t="s">
        <v>2096</v>
      </c>
      <c r="F628" t="s">
        <v>3098</v>
      </c>
      <c r="G628" t="str">
        <f t="shared" si="9"/>
        <v>21/10/20</v>
      </c>
    </row>
    <row r="629" spans="1:7" x14ac:dyDescent="0.25">
      <c r="A629" t="s">
        <v>2097</v>
      </c>
      <c r="B629" t="s">
        <v>2098</v>
      </c>
      <c r="C629" t="s">
        <v>2086</v>
      </c>
      <c r="D629" t="s">
        <v>2099</v>
      </c>
      <c r="E629" t="s">
        <v>2100</v>
      </c>
      <c r="F629" t="s">
        <v>3098</v>
      </c>
      <c r="G629" t="str">
        <f t="shared" si="9"/>
        <v>21/10/20</v>
      </c>
    </row>
    <row r="630" spans="1:7" x14ac:dyDescent="0.25">
      <c r="A630" t="s">
        <v>2089</v>
      </c>
      <c r="B630" t="s">
        <v>2090</v>
      </c>
      <c r="C630" t="s">
        <v>2086</v>
      </c>
      <c r="D630" t="s">
        <v>2091</v>
      </c>
      <c r="E630" t="s">
        <v>2092</v>
      </c>
      <c r="F630" t="s">
        <v>3098</v>
      </c>
      <c r="G630" t="str">
        <f t="shared" si="9"/>
        <v>21/10/20</v>
      </c>
    </row>
    <row r="631" spans="1:7" x14ac:dyDescent="0.25">
      <c r="A631" t="s">
        <v>2151</v>
      </c>
      <c r="B631" t="s">
        <v>2152</v>
      </c>
      <c r="C631" t="s">
        <v>2086</v>
      </c>
      <c r="D631" t="s">
        <v>2153</v>
      </c>
      <c r="E631" t="s">
        <v>2154</v>
      </c>
      <c r="F631" t="s">
        <v>3098</v>
      </c>
      <c r="G631" t="str">
        <f t="shared" si="9"/>
        <v>21/10/20</v>
      </c>
    </row>
    <row r="632" spans="1:7" x14ac:dyDescent="0.25">
      <c r="A632" t="s">
        <v>2525</v>
      </c>
      <c r="B632" t="s">
        <v>2526</v>
      </c>
      <c r="C632" t="s">
        <v>2086</v>
      </c>
      <c r="D632" t="s">
        <v>2527</v>
      </c>
      <c r="E632" t="s">
        <v>2528</v>
      </c>
      <c r="F632" t="s">
        <v>3098</v>
      </c>
      <c r="G632" t="str">
        <f t="shared" si="9"/>
        <v>21/10/20</v>
      </c>
    </row>
    <row r="633" spans="1:7" x14ac:dyDescent="0.25">
      <c r="A633" t="s">
        <v>2101</v>
      </c>
      <c r="B633" t="s">
        <v>2102</v>
      </c>
      <c r="C633" t="s">
        <v>2086</v>
      </c>
      <c r="D633" t="s">
        <v>2103</v>
      </c>
      <c r="E633" t="s">
        <v>2104</v>
      </c>
      <c r="F633" t="s">
        <v>3098</v>
      </c>
      <c r="G633" t="str">
        <f t="shared" si="9"/>
        <v>21/10/20</v>
      </c>
    </row>
    <row r="634" spans="1:7" x14ac:dyDescent="0.25">
      <c r="A634" t="s">
        <v>2117</v>
      </c>
      <c r="B634" t="s">
        <v>2118</v>
      </c>
      <c r="C634" t="s">
        <v>2086</v>
      </c>
      <c r="D634" t="s">
        <v>554</v>
      </c>
      <c r="E634" t="s">
        <v>2119</v>
      </c>
      <c r="F634" t="s">
        <v>3098</v>
      </c>
      <c r="G634" t="str">
        <f t="shared" si="9"/>
        <v>21/10/20</v>
      </c>
    </row>
    <row r="635" spans="1:7" x14ac:dyDescent="0.25">
      <c r="A635" t="s">
        <v>2113</v>
      </c>
      <c r="B635" t="s">
        <v>2114</v>
      </c>
      <c r="C635" t="s">
        <v>2086</v>
      </c>
      <c r="D635" t="s">
        <v>2115</v>
      </c>
      <c r="E635" t="s">
        <v>2116</v>
      </c>
      <c r="F635" t="s">
        <v>3098</v>
      </c>
      <c r="G635" t="str">
        <f t="shared" si="9"/>
        <v>21/10/20</v>
      </c>
    </row>
    <row r="636" spans="1:7" x14ac:dyDescent="0.25">
      <c r="A636" t="s">
        <v>2168</v>
      </c>
      <c r="B636" t="s">
        <v>2169</v>
      </c>
      <c r="C636" t="s">
        <v>2086</v>
      </c>
      <c r="D636" t="s">
        <v>1695</v>
      </c>
      <c r="E636" t="s">
        <v>2170</v>
      </c>
      <c r="F636" t="s">
        <v>3098</v>
      </c>
      <c r="G636" t="str">
        <f t="shared" si="9"/>
        <v>21/10/20</v>
      </c>
    </row>
    <row r="637" spans="1:7" x14ac:dyDescent="0.25">
      <c r="A637" t="s">
        <v>1957</v>
      </c>
      <c r="B637" t="s">
        <v>1958</v>
      </c>
      <c r="C637" t="s">
        <v>2086</v>
      </c>
      <c r="D637" t="s">
        <v>22</v>
      </c>
      <c r="E637" t="s">
        <v>1959</v>
      </c>
      <c r="F637" t="s">
        <v>3098</v>
      </c>
      <c r="G637" t="str">
        <f t="shared" si="9"/>
        <v>21/10/20</v>
      </c>
    </row>
    <row r="638" spans="1:7" x14ac:dyDescent="0.25">
      <c r="A638" t="s">
        <v>2147</v>
      </c>
      <c r="B638" t="s">
        <v>2148</v>
      </c>
      <c r="C638" t="s">
        <v>2086</v>
      </c>
      <c r="D638" t="s">
        <v>2149</v>
      </c>
      <c r="E638" t="s">
        <v>2150</v>
      </c>
      <c r="F638" t="s">
        <v>3098</v>
      </c>
      <c r="G638" t="str">
        <f t="shared" si="9"/>
        <v>21/10/20</v>
      </c>
    </row>
    <row r="639" spans="1:7" x14ac:dyDescent="0.25">
      <c r="A639" t="s">
        <v>2155</v>
      </c>
      <c r="B639" t="s">
        <v>2156</v>
      </c>
      <c r="C639" t="s">
        <v>2086</v>
      </c>
      <c r="D639" t="s">
        <v>665</v>
      </c>
      <c r="E639" t="s">
        <v>2157</v>
      </c>
      <c r="F639" t="s">
        <v>3098</v>
      </c>
      <c r="G639" t="str">
        <f t="shared" si="9"/>
        <v>21/10/20</v>
      </c>
    </row>
    <row r="640" spans="1:7" x14ac:dyDescent="0.25">
      <c r="A640" t="s">
        <v>3099</v>
      </c>
      <c r="B640" t="s">
        <v>3100</v>
      </c>
      <c r="C640" t="s">
        <v>2086</v>
      </c>
      <c r="D640" t="s">
        <v>2095</v>
      </c>
      <c r="E640" t="s">
        <v>3101</v>
      </c>
      <c r="F640" t="s">
        <v>3098</v>
      </c>
      <c r="G640" t="str">
        <f t="shared" si="9"/>
        <v>21/10/20</v>
      </c>
    </row>
    <row r="641" spans="1:7" x14ac:dyDescent="0.25">
      <c r="A641" t="s">
        <v>2158</v>
      </c>
      <c r="B641" t="s">
        <v>2159</v>
      </c>
      <c r="C641" t="s">
        <v>2086</v>
      </c>
      <c r="D641" t="s">
        <v>2160</v>
      </c>
      <c r="E641" t="s">
        <v>2161</v>
      </c>
      <c r="F641" t="s">
        <v>3098</v>
      </c>
      <c r="G641" t="str">
        <f t="shared" si="9"/>
        <v>21/10/20</v>
      </c>
    </row>
    <row r="642" spans="1:7" x14ac:dyDescent="0.25">
      <c r="A642" t="s">
        <v>3102</v>
      </c>
      <c r="B642" t="s">
        <v>3103</v>
      </c>
      <c r="C642" t="s">
        <v>2086</v>
      </c>
      <c r="D642" t="s">
        <v>680</v>
      </c>
      <c r="E642" t="s">
        <v>3104</v>
      </c>
      <c r="F642" t="s">
        <v>3098</v>
      </c>
      <c r="G642" t="str">
        <f t="shared" si="9"/>
        <v>21/10/20</v>
      </c>
    </row>
    <row r="643" spans="1:7" x14ac:dyDescent="0.25">
      <c r="A643" t="s">
        <v>2124</v>
      </c>
      <c r="B643" t="s">
        <v>2125</v>
      </c>
      <c r="C643" t="s">
        <v>2086</v>
      </c>
      <c r="D643" t="s">
        <v>2126</v>
      </c>
      <c r="E643" t="s">
        <v>2127</v>
      </c>
      <c r="F643" t="s">
        <v>3098</v>
      </c>
      <c r="G643" t="str">
        <f t="shared" ref="G643:G673" si="10">MID(F643,1,8)</f>
        <v>21/10/20</v>
      </c>
    </row>
    <row r="644" spans="1:7" x14ac:dyDescent="0.25">
      <c r="A644" t="s">
        <v>2120</v>
      </c>
      <c r="B644" t="s">
        <v>2121</v>
      </c>
      <c r="C644" t="s">
        <v>2086</v>
      </c>
      <c r="D644" t="s">
        <v>2122</v>
      </c>
      <c r="E644" t="s">
        <v>2123</v>
      </c>
      <c r="F644" t="s">
        <v>3098</v>
      </c>
      <c r="G644" t="str">
        <f t="shared" si="10"/>
        <v>21/10/20</v>
      </c>
    </row>
    <row r="645" spans="1:7" x14ac:dyDescent="0.25">
      <c r="A645" t="s">
        <v>3105</v>
      </c>
      <c r="B645" t="s">
        <v>3106</v>
      </c>
      <c r="C645" t="s">
        <v>2086</v>
      </c>
      <c r="D645" t="s">
        <v>3107</v>
      </c>
      <c r="E645" t="s">
        <v>3108</v>
      </c>
      <c r="F645" t="s">
        <v>3098</v>
      </c>
      <c r="G645" t="str">
        <f t="shared" si="10"/>
        <v>21/10/20</v>
      </c>
    </row>
    <row r="646" spans="1:7" x14ac:dyDescent="0.25">
      <c r="A646" t="s">
        <v>2165</v>
      </c>
      <c r="B646" t="s">
        <v>2166</v>
      </c>
      <c r="C646" t="s">
        <v>2086</v>
      </c>
      <c r="D646" t="s">
        <v>2126</v>
      </c>
      <c r="E646" t="s">
        <v>2167</v>
      </c>
      <c r="F646" t="s">
        <v>3098</v>
      </c>
      <c r="G646" t="str">
        <f t="shared" si="10"/>
        <v>21/10/20</v>
      </c>
    </row>
    <row r="647" spans="1:7" x14ac:dyDescent="0.25">
      <c r="A647" t="s">
        <v>2236</v>
      </c>
      <c r="B647" t="s">
        <v>2237</v>
      </c>
      <c r="C647" t="s">
        <v>2086</v>
      </c>
      <c r="D647" t="s">
        <v>2197</v>
      </c>
      <c r="E647" t="s">
        <v>2238</v>
      </c>
      <c r="F647" t="s">
        <v>3098</v>
      </c>
      <c r="G647" t="str">
        <f t="shared" si="10"/>
        <v>21/10/20</v>
      </c>
    </row>
    <row r="648" spans="1:7" x14ac:dyDescent="0.25">
      <c r="A648" t="s">
        <v>2246</v>
      </c>
      <c r="B648" t="s">
        <v>2247</v>
      </c>
      <c r="C648" t="s">
        <v>2086</v>
      </c>
      <c r="D648" t="s">
        <v>2248</v>
      </c>
      <c r="E648" t="s">
        <v>2249</v>
      </c>
      <c r="F648" t="s">
        <v>3098</v>
      </c>
      <c r="G648" t="str">
        <f t="shared" si="10"/>
        <v>21/10/20</v>
      </c>
    </row>
    <row r="649" spans="1:7" x14ac:dyDescent="0.25">
      <c r="A649" t="s">
        <v>2229</v>
      </c>
      <c r="B649" t="s">
        <v>2230</v>
      </c>
      <c r="C649" t="s">
        <v>2086</v>
      </c>
      <c r="D649" t="s">
        <v>2231</v>
      </c>
      <c r="E649" t="s">
        <v>2232</v>
      </c>
      <c r="F649" t="s">
        <v>3098</v>
      </c>
      <c r="G649" t="str">
        <f t="shared" si="10"/>
        <v>21/10/20</v>
      </c>
    </row>
    <row r="650" spans="1:7" x14ac:dyDescent="0.25">
      <c r="A650" t="s">
        <v>2135</v>
      </c>
      <c r="B650" t="s">
        <v>2136</v>
      </c>
      <c r="C650" t="s">
        <v>2086</v>
      </c>
      <c r="D650" t="s">
        <v>2091</v>
      </c>
      <c r="E650" t="s">
        <v>2137</v>
      </c>
      <c r="F650" t="s">
        <v>3098</v>
      </c>
      <c r="G650" t="str">
        <f t="shared" si="10"/>
        <v>21/10/20</v>
      </c>
    </row>
    <row r="651" spans="1:7" x14ac:dyDescent="0.25">
      <c r="A651" t="s">
        <v>3109</v>
      </c>
      <c r="B651" t="s">
        <v>3110</v>
      </c>
      <c r="C651" t="s">
        <v>2086</v>
      </c>
      <c r="D651" t="s">
        <v>147</v>
      </c>
      <c r="E651" t="s">
        <v>3111</v>
      </c>
      <c r="F651" t="s">
        <v>3098</v>
      </c>
      <c r="G651" t="str">
        <f t="shared" si="10"/>
        <v>21/10/20</v>
      </c>
    </row>
    <row r="652" spans="1:7" x14ac:dyDescent="0.25">
      <c r="A652" t="s">
        <v>2144</v>
      </c>
      <c r="B652" t="s">
        <v>2145</v>
      </c>
      <c r="C652" t="s">
        <v>2086</v>
      </c>
      <c r="D652" t="s">
        <v>811</v>
      </c>
      <c r="E652" t="s">
        <v>2146</v>
      </c>
      <c r="F652" t="s">
        <v>3098</v>
      </c>
      <c r="G652" t="str">
        <f t="shared" si="10"/>
        <v>21/10/20</v>
      </c>
    </row>
    <row r="653" spans="1:7" x14ac:dyDescent="0.25">
      <c r="A653" t="s">
        <v>2222</v>
      </c>
      <c r="B653" t="s">
        <v>2223</v>
      </c>
      <c r="C653" t="s">
        <v>2086</v>
      </c>
      <c r="D653" t="s">
        <v>2183</v>
      </c>
      <c r="E653" t="s">
        <v>2224</v>
      </c>
      <c r="F653" t="s">
        <v>3098</v>
      </c>
      <c r="G653" t="str">
        <f t="shared" si="10"/>
        <v>21/10/20</v>
      </c>
    </row>
    <row r="654" spans="1:7" x14ac:dyDescent="0.25">
      <c r="A654" t="s">
        <v>2225</v>
      </c>
      <c r="B654" t="s">
        <v>2226</v>
      </c>
      <c r="C654" t="s">
        <v>2086</v>
      </c>
      <c r="D654" t="s">
        <v>2227</v>
      </c>
      <c r="E654" t="s">
        <v>2228</v>
      </c>
      <c r="F654" t="s">
        <v>3098</v>
      </c>
      <c r="G654" t="str">
        <f t="shared" si="10"/>
        <v>21/10/20</v>
      </c>
    </row>
    <row r="655" spans="1:7" x14ac:dyDescent="0.25">
      <c r="A655" t="s">
        <v>2105</v>
      </c>
      <c r="B655" t="s">
        <v>2106</v>
      </c>
      <c r="C655" t="s">
        <v>2086</v>
      </c>
      <c r="D655" t="s">
        <v>2107</v>
      </c>
      <c r="E655" t="s">
        <v>2108</v>
      </c>
      <c r="F655" t="s">
        <v>3098</v>
      </c>
      <c r="G655" t="str">
        <f t="shared" si="10"/>
        <v>21/10/20</v>
      </c>
    </row>
    <row r="656" spans="1:7" x14ac:dyDescent="0.25">
      <c r="A656" t="s">
        <v>2177</v>
      </c>
      <c r="B656" t="s">
        <v>2178</v>
      </c>
      <c r="C656" t="s">
        <v>2086</v>
      </c>
      <c r="D656" t="s">
        <v>2179</v>
      </c>
      <c r="E656" t="s">
        <v>2180</v>
      </c>
      <c r="F656" t="s">
        <v>3098</v>
      </c>
      <c r="G656" t="str">
        <f t="shared" si="10"/>
        <v>21/10/20</v>
      </c>
    </row>
    <row r="657" spans="1:7" x14ac:dyDescent="0.25">
      <c r="A657" t="s">
        <v>2533</v>
      </c>
      <c r="B657" t="s">
        <v>2213</v>
      </c>
      <c r="C657" t="s">
        <v>2086</v>
      </c>
      <c r="D657" t="s">
        <v>1072</v>
      </c>
      <c r="E657" t="s">
        <v>2534</v>
      </c>
      <c r="F657" t="s">
        <v>3098</v>
      </c>
      <c r="G657" t="str">
        <f t="shared" si="10"/>
        <v>21/10/20</v>
      </c>
    </row>
    <row r="658" spans="1:7" x14ac:dyDescent="0.25">
      <c r="A658" t="s">
        <v>3112</v>
      </c>
      <c r="B658" t="s">
        <v>3113</v>
      </c>
      <c r="C658" t="s">
        <v>2086</v>
      </c>
      <c r="D658" t="s">
        <v>3114</v>
      </c>
      <c r="E658" t="s">
        <v>3115</v>
      </c>
      <c r="F658" t="s">
        <v>3098</v>
      </c>
      <c r="G658" t="str">
        <f t="shared" si="10"/>
        <v>21/10/20</v>
      </c>
    </row>
    <row r="659" spans="1:7" x14ac:dyDescent="0.25">
      <c r="A659" t="s">
        <v>2199</v>
      </c>
      <c r="B659" t="s">
        <v>2200</v>
      </c>
      <c r="C659" t="s">
        <v>2086</v>
      </c>
      <c r="D659" t="s">
        <v>2201</v>
      </c>
      <c r="E659" t="s">
        <v>2202</v>
      </c>
      <c r="F659" t="s">
        <v>3098</v>
      </c>
      <c r="G659" t="str">
        <f t="shared" si="10"/>
        <v>21/10/20</v>
      </c>
    </row>
    <row r="660" spans="1:7" x14ac:dyDescent="0.25">
      <c r="A660" t="s">
        <v>2192</v>
      </c>
      <c r="B660" t="s">
        <v>2193</v>
      </c>
      <c r="C660" t="s">
        <v>2086</v>
      </c>
      <c r="D660" t="s">
        <v>887</v>
      </c>
      <c r="E660" t="s">
        <v>2194</v>
      </c>
      <c r="F660" t="s">
        <v>3098</v>
      </c>
      <c r="G660" t="str">
        <f t="shared" si="10"/>
        <v>21/10/20</v>
      </c>
    </row>
    <row r="661" spans="1:7" x14ac:dyDescent="0.25">
      <c r="A661" t="s">
        <v>2203</v>
      </c>
      <c r="B661" t="s">
        <v>2204</v>
      </c>
      <c r="C661" t="s">
        <v>2086</v>
      </c>
      <c r="D661" t="s">
        <v>428</v>
      </c>
      <c r="E661" t="s">
        <v>2205</v>
      </c>
      <c r="F661" t="s">
        <v>3098</v>
      </c>
      <c r="G661" t="str">
        <f t="shared" si="10"/>
        <v>21/10/20</v>
      </c>
    </row>
    <row r="662" spans="1:7" x14ac:dyDescent="0.25">
      <c r="A662" t="s">
        <v>3116</v>
      </c>
      <c r="B662" t="s">
        <v>3117</v>
      </c>
      <c r="C662" t="s">
        <v>2086</v>
      </c>
      <c r="D662" t="s">
        <v>2183</v>
      </c>
      <c r="E662" t="s">
        <v>3118</v>
      </c>
      <c r="F662" t="s">
        <v>3098</v>
      </c>
      <c r="G662" t="str">
        <f t="shared" si="10"/>
        <v>21/10/20</v>
      </c>
    </row>
    <row r="663" spans="1:7" x14ac:dyDescent="0.25">
      <c r="A663" t="s">
        <v>3119</v>
      </c>
      <c r="B663" t="s">
        <v>3120</v>
      </c>
      <c r="C663" t="s">
        <v>2086</v>
      </c>
      <c r="D663" t="s">
        <v>629</v>
      </c>
      <c r="E663" t="s">
        <v>3121</v>
      </c>
      <c r="F663" t="s">
        <v>3098</v>
      </c>
      <c r="G663" t="str">
        <f t="shared" si="10"/>
        <v>21/10/20</v>
      </c>
    </row>
    <row r="664" spans="1:7" x14ac:dyDescent="0.25">
      <c r="A664" t="s">
        <v>3122</v>
      </c>
      <c r="B664" t="s">
        <v>3123</v>
      </c>
      <c r="C664" t="s">
        <v>2086</v>
      </c>
      <c r="D664" t="s">
        <v>3096</v>
      </c>
      <c r="E664" t="s">
        <v>3124</v>
      </c>
      <c r="F664" t="s">
        <v>3098</v>
      </c>
      <c r="G664" t="str">
        <f t="shared" si="10"/>
        <v>21/10/20</v>
      </c>
    </row>
    <row r="665" spans="1:7" x14ac:dyDescent="0.25">
      <c r="A665" t="s">
        <v>2162</v>
      </c>
      <c r="B665" t="s">
        <v>2163</v>
      </c>
      <c r="C665" t="s">
        <v>2086</v>
      </c>
      <c r="D665" t="s">
        <v>839</v>
      </c>
      <c r="E665" t="s">
        <v>2164</v>
      </c>
      <c r="F665" t="s">
        <v>3098</v>
      </c>
      <c r="G665" t="str">
        <f t="shared" si="10"/>
        <v>21/10/20</v>
      </c>
    </row>
    <row r="666" spans="1:7" x14ac:dyDescent="0.25">
      <c r="A666" t="s">
        <v>2529</v>
      </c>
      <c r="B666" t="s">
        <v>2530</v>
      </c>
      <c r="C666" t="s">
        <v>2086</v>
      </c>
      <c r="D666" t="s">
        <v>2531</v>
      </c>
      <c r="E666" t="s">
        <v>2532</v>
      </c>
      <c r="F666" t="s">
        <v>3098</v>
      </c>
      <c r="G666" t="str">
        <f t="shared" si="10"/>
        <v>21/10/20</v>
      </c>
    </row>
    <row r="667" spans="1:7" x14ac:dyDescent="0.25">
      <c r="A667" t="s">
        <v>3125</v>
      </c>
      <c r="B667" t="s">
        <v>3126</v>
      </c>
      <c r="C667" t="s">
        <v>2086</v>
      </c>
      <c r="D667" t="s">
        <v>309</v>
      </c>
      <c r="E667" t="s">
        <v>3127</v>
      </c>
      <c r="F667" t="s">
        <v>3098</v>
      </c>
      <c r="G667" t="str">
        <f t="shared" si="10"/>
        <v>21/10/20</v>
      </c>
    </row>
    <row r="668" spans="1:7" x14ac:dyDescent="0.25">
      <c r="A668" t="s">
        <v>3128</v>
      </c>
      <c r="B668" t="s">
        <v>3129</v>
      </c>
      <c r="C668" t="s">
        <v>2086</v>
      </c>
      <c r="D668" t="s">
        <v>3130</v>
      </c>
      <c r="E668" t="s">
        <v>3131</v>
      </c>
      <c r="F668" t="s">
        <v>3132</v>
      </c>
      <c r="G668" t="str">
        <f t="shared" si="10"/>
        <v>21/10/20</v>
      </c>
    </row>
    <row r="669" spans="1:7" x14ac:dyDescent="0.25">
      <c r="A669" t="s">
        <v>3133</v>
      </c>
      <c r="B669" t="s">
        <v>3134</v>
      </c>
      <c r="C669" t="s">
        <v>2086</v>
      </c>
      <c r="D669" t="s">
        <v>3135</v>
      </c>
      <c r="E669" t="s">
        <v>3136</v>
      </c>
      <c r="F669" t="s">
        <v>3132</v>
      </c>
      <c r="G669" t="str">
        <f t="shared" si="10"/>
        <v>21/10/20</v>
      </c>
    </row>
    <row r="670" spans="1:7" x14ac:dyDescent="0.25">
      <c r="A670" t="s">
        <v>2131</v>
      </c>
      <c r="B670" t="s">
        <v>2132</v>
      </c>
      <c r="C670" t="s">
        <v>2086</v>
      </c>
      <c r="D670" t="s">
        <v>2133</v>
      </c>
      <c r="E670" t="s">
        <v>2134</v>
      </c>
      <c r="F670" t="s">
        <v>3132</v>
      </c>
      <c r="G670" t="str">
        <f t="shared" si="10"/>
        <v>21/10/20</v>
      </c>
    </row>
    <row r="671" spans="1:7" x14ac:dyDescent="0.25">
      <c r="A671" t="s">
        <v>3137</v>
      </c>
      <c r="B671" t="s">
        <v>3138</v>
      </c>
      <c r="C671" t="s">
        <v>2086</v>
      </c>
      <c r="D671" t="s">
        <v>3139</v>
      </c>
      <c r="E671" t="s">
        <v>3140</v>
      </c>
      <c r="F671" t="s">
        <v>3132</v>
      </c>
      <c r="G671" t="str">
        <f t="shared" si="10"/>
        <v>21/10/20</v>
      </c>
    </row>
    <row r="672" spans="1:7" x14ac:dyDescent="0.25">
      <c r="A672" t="s">
        <v>2174</v>
      </c>
      <c r="B672" t="s">
        <v>2175</v>
      </c>
      <c r="C672" t="s">
        <v>2086</v>
      </c>
      <c r="D672" t="s">
        <v>2126</v>
      </c>
      <c r="E672" t="s">
        <v>2176</v>
      </c>
      <c r="F672" t="s">
        <v>3132</v>
      </c>
      <c r="G672" t="str">
        <f t="shared" si="10"/>
        <v>21/10/20</v>
      </c>
    </row>
    <row r="673" spans="1:7" x14ac:dyDescent="0.25">
      <c r="A673" t="s">
        <v>2682</v>
      </c>
      <c r="B673" t="s">
        <v>2683</v>
      </c>
      <c r="C673" t="s">
        <v>2086</v>
      </c>
      <c r="D673" t="s">
        <v>428</v>
      </c>
      <c r="E673" t="s">
        <v>2684</v>
      </c>
      <c r="F673" t="s">
        <v>3132</v>
      </c>
      <c r="G673" t="str">
        <f t="shared" si="10"/>
        <v>21/10/20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71"/>
  <sheetViews>
    <sheetView topLeftCell="A634" workbookViewId="0">
      <selection activeCell="G634" sqref="G1:G1048576"/>
    </sheetView>
  </sheetViews>
  <sheetFormatPr baseColWidth="10" defaultColWidth="9.140625" defaultRowHeight="15" x14ac:dyDescent="0.25"/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5805</v>
      </c>
    </row>
    <row r="2" spans="1:7" x14ac:dyDescent="0.25">
      <c r="A2" t="s">
        <v>34</v>
      </c>
      <c r="B2" t="s">
        <v>35</v>
      </c>
      <c r="C2" t="s">
        <v>8</v>
      </c>
      <c r="D2" t="s">
        <v>36</v>
      </c>
      <c r="E2" t="s">
        <v>37</v>
      </c>
      <c r="F2" t="s">
        <v>3141</v>
      </c>
      <c r="G2" t="s">
        <v>5809</v>
      </c>
    </row>
    <row r="3" spans="1:7" x14ac:dyDescent="0.25">
      <c r="A3" t="s">
        <v>97</v>
      </c>
      <c r="B3" t="s">
        <v>63</v>
      </c>
      <c r="C3" t="s">
        <v>8</v>
      </c>
      <c r="D3" t="s">
        <v>98</v>
      </c>
      <c r="E3" t="s">
        <v>99</v>
      </c>
      <c r="F3" t="s">
        <v>3141</v>
      </c>
      <c r="G3" t="s">
        <v>5809</v>
      </c>
    </row>
    <row r="4" spans="1:7" x14ac:dyDescent="0.25">
      <c r="A4" t="s">
        <v>46</v>
      </c>
      <c r="B4" t="s">
        <v>47</v>
      </c>
      <c r="C4" t="s">
        <v>8</v>
      </c>
      <c r="D4" t="s">
        <v>36</v>
      </c>
      <c r="E4" t="s">
        <v>48</v>
      </c>
      <c r="F4" t="s">
        <v>3141</v>
      </c>
      <c r="G4" t="s">
        <v>5809</v>
      </c>
    </row>
    <row r="5" spans="1:7" x14ac:dyDescent="0.25">
      <c r="A5" t="s">
        <v>16</v>
      </c>
      <c r="B5" t="s">
        <v>17</v>
      </c>
      <c r="C5" t="s">
        <v>8</v>
      </c>
      <c r="D5" t="s">
        <v>18</v>
      </c>
      <c r="E5" t="s">
        <v>19</v>
      </c>
      <c r="F5" t="s">
        <v>3141</v>
      </c>
      <c r="G5" t="s">
        <v>5809</v>
      </c>
    </row>
    <row r="6" spans="1:7" x14ac:dyDescent="0.25">
      <c r="A6" t="s">
        <v>2689</v>
      </c>
      <c r="B6" t="s">
        <v>13</v>
      </c>
      <c r="C6" t="s">
        <v>8</v>
      </c>
      <c r="D6" t="s">
        <v>92</v>
      </c>
      <c r="E6" t="s">
        <v>2690</v>
      </c>
      <c r="F6" t="s">
        <v>3141</v>
      </c>
      <c r="G6" t="s">
        <v>5809</v>
      </c>
    </row>
    <row r="7" spans="1:7" x14ac:dyDescent="0.25">
      <c r="A7" t="s">
        <v>49</v>
      </c>
      <c r="B7" t="s">
        <v>47</v>
      </c>
      <c r="C7" t="s">
        <v>8</v>
      </c>
      <c r="D7" t="s">
        <v>50</v>
      </c>
      <c r="E7" t="s">
        <v>51</v>
      </c>
      <c r="F7" t="s">
        <v>3141</v>
      </c>
      <c r="G7" t="s">
        <v>5809</v>
      </c>
    </row>
    <row r="8" spans="1:7" x14ac:dyDescent="0.25">
      <c r="A8" t="s">
        <v>2537</v>
      </c>
      <c r="B8" t="s">
        <v>146</v>
      </c>
      <c r="C8" t="s">
        <v>8</v>
      </c>
      <c r="D8" t="s">
        <v>2257</v>
      </c>
      <c r="E8" t="s">
        <v>2538</v>
      </c>
      <c r="F8" t="s">
        <v>3141</v>
      </c>
      <c r="G8" t="s">
        <v>5809</v>
      </c>
    </row>
    <row r="9" spans="1:7" x14ac:dyDescent="0.25">
      <c r="A9" t="s">
        <v>91</v>
      </c>
      <c r="B9" t="s">
        <v>63</v>
      </c>
      <c r="C9" t="s">
        <v>8</v>
      </c>
      <c r="D9" t="s">
        <v>92</v>
      </c>
      <c r="E9" t="s">
        <v>93</v>
      </c>
      <c r="F9" t="s">
        <v>3141</v>
      </c>
      <c r="G9" t="s">
        <v>5809</v>
      </c>
    </row>
    <row r="10" spans="1:7" x14ac:dyDescent="0.25">
      <c r="A10" t="s">
        <v>2691</v>
      </c>
      <c r="B10" t="s">
        <v>47</v>
      </c>
      <c r="C10" t="s">
        <v>8</v>
      </c>
      <c r="D10" t="s">
        <v>2692</v>
      </c>
      <c r="E10" t="s">
        <v>2693</v>
      </c>
      <c r="F10" t="s">
        <v>3141</v>
      </c>
      <c r="G10" t="s">
        <v>5809</v>
      </c>
    </row>
    <row r="11" spans="1:7" x14ac:dyDescent="0.25">
      <c r="A11" t="s">
        <v>86</v>
      </c>
      <c r="B11" t="s">
        <v>47</v>
      </c>
      <c r="C11" t="s">
        <v>8</v>
      </c>
      <c r="D11" t="s">
        <v>14</v>
      </c>
      <c r="E11" t="s">
        <v>87</v>
      </c>
      <c r="F11" t="s">
        <v>3141</v>
      </c>
      <c r="G11" t="s">
        <v>5809</v>
      </c>
    </row>
    <row r="12" spans="1:7" x14ac:dyDescent="0.25">
      <c r="A12" t="s">
        <v>38</v>
      </c>
      <c r="B12" t="s">
        <v>39</v>
      </c>
      <c r="C12" t="s">
        <v>8</v>
      </c>
      <c r="D12" t="s">
        <v>40</v>
      </c>
      <c r="E12" t="s">
        <v>41</v>
      </c>
      <c r="F12" t="s">
        <v>3141</v>
      </c>
      <c r="G12" t="s">
        <v>5809</v>
      </c>
    </row>
    <row r="13" spans="1:7" x14ac:dyDescent="0.25">
      <c r="A13" t="s">
        <v>12</v>
      </c>
      <c r="B13" t="s">
        <v>13</v>
      </c>
      <c r="C13" t="s">
        <v>8</v>
      </c>
      <c r="D13" t="s">
        <v>14</v>
      </c>
      <c r="E13" t="s">
        <v>15</v>
      </c>
      <c r="F13" t="s">
        <v>3141</v>
      </c>
      <c r="G13" t="s">
        <v>5809</v>
      </c>
    </row>
    <row r="14" spans="1:7" x14ac:dyDescent="0.25">
      <c r="A14" t="s">
        <v>165</v>
      </c>
      <c r="B14" t="s">
        <v>166</v>
      </c>
      <c r="C14" t="s">
        <v>8</v>
      </c>
      <c r="D14" t="s">
        <v>167</v>
      </c>
      <c r="E14" t="s">
        <v>168</v>
      </c>
      <c r="F14" t="s">
        <v>3141</v>
      </c>
      <c r="G14" t="s">
        <v>5809</v>
      </c>
    </row>
    <row r="15" spans="1:7" x14ac:dyDescent="0.25">
      <c r="A15" t="s">
        <v>128</v>
      </c>
      <c r="B15" t="s">
        <v>129</v>
      </c>
      <c r="C15" t="s">
        <v>8</v>
      </c>
      <c r="D15" t="s">
        <v>130</v>
      </c>
      <c r="E15" t="s">
        <v>131</v>
      </c>
      <c r="F15" t="s">
        <v>3141</v>
      </c>
      <c r="G15" t="s">
        <v>5809</v>
      </c>
    </row>
    <row r="16" spans="1:7" x14ac:dyDescent="0.25">
      <c r="A16" t="s">
        <v>169</v>
      </c>
      <c r="B16" t="s">
        <v>170</v>
      </c>
      <c r="C16" t="s">
        <v>8</v>
      </c>
      <c r="D16" t="s">
        <v>171</v>
      </c>
      <c r="E16" t="s">
        <v>172</v>
      </c>
      <c r="F16" t="s">
        <v>3141</v>
      </c>
      <c r="G16" t="s">
        <v>5809</v>
      </c>
    </row>
    <row r="17" spans="1:7" x14ac:dyDescent="0.25">
      <c r="A17" t="s">
        <v>76</v>
      </c>
      <c r="B17" t="s">
        <v>47</v>
      </c>
      <c r="C17" t="s">
        <v>8</v>
      </c>
      <c r="D17" t="s">
        <v>77</v>
      </c>
      <c r="E17" t="s">
        <v>78</v>
      </c>
      <c r="F17" t="s">
        <v>3141</v>
      </c>
      <c r="G17" t="s">
        <v>5809</v>
      </c>
    </row>
    <row r="18" spans="1:7" x14ac:dyDescent="0.25">
      <c r="A18" t="s">
        <v>132</v>
      </c>
      <c r="B18" t="s">
        <v>133</v>
      </c>
      <c r="C18" t="s">
        <v>8</v>
      </c>
      <c r="D18" t="s">
        <v>134</v>
      </c>
      <c r="E18" t="s">
        <v>135</v>
      </c>
      <c r="F18" t="s">
        <v>3141</v>
      </c>
      <c r="G18" t="s">
        <v>5809</v>
      </c>
    </row>
    <row r="19" spans="1:7" x14ac:dyDescent="0.25">
      <c r="A19" t="s">
        <v>121</v>
      </c>
      <c r="B19" t="s">
        <v>122</v>
      </c>
      <c r="C19" t="s">
        <v>8</v>
      </c>
      <c r="D19" t="s">
        <v>123</v>
      </c>
      <c r="E19" t="s">
        <v>124</v>
      </c>
      <c r="F19" t="s">
        <v>3141</v>
      </c>
      <c r="G19" t="s">
        <v>5809</v>
      </c>
    </row>
    <row r="20" spans="1:7" x14ac:dyDescent="0.25">
      <c r="A20" t="s">
        <v>149</v>
      </c>
      <c r="B20" t="s">
        <v>150</v>
      </c>
      <c r="C20" t="s">
        <v>8</v>
      </c>
      <c r="D20" t="s">
        <v>159</v>
      </c>
      <c r="E20" t="s">
        <v>152</v>
      </c>
      <c r="F20" t="s">
        <v>3141</v>
      </c>
      <c r="G20" t="s">
        <v>5809</v>
      </c>
    </row>
    <row r="21" spans="1:7" x14ac:dyDescent="0.25">
      <c r="A21" t="s">
        <v>117</v>
      </c>
      <c r="B21" t="s">
        <v>118</v>
      </c>
      <c r="C21" t="s">
        <v>8</v>
      </c>
      <c r="D21" t="s">
        <v>119</v>
      </c>
      <c r="E21" t="s">
        <v>120</v>
      </c>
      <c r="F21" t="s">
        <v>3141</v>
      </c>
      <c r="G21" t="s">
        <v>5809</v>
      </c>
    </row>
    <row r="22" spans="1:7" x14ac:dyDescent="0.25">
      <c r="A22" t="s">
        <v>161</v>
      </c>
      <c r="B22" t="s">
        <v>162</v>
      </c>
      <c r="C22" t="s">
        <v>8</v>
      </c>
      <c r="D22" t="s">
        <v>163</v>
      </c>
      <c r="E22" t="s">
        <v>164</v>
      </c>
      <c r="F22" t="s">
        <v>3141</v>
      </c>
      <c r="G22" t="s">
        <v>5809</v>
      </c>
    </row>
    <row r="23" spans="1:7" x14ac:dyDescent="0.25">
      <c r="A23" t="s">
        <v>153</v>
      </c>
      <c r="B23" t="s">
        <v>154</v>
      </c>
      <c r="C23" t="s">
        <v>8</v>
      </c>
      <c r="D23" t="s">
        <v>155</v>
      </c>
      <c r="E23" t="s">
        <v>156</v>
      </c>
      <c r="F23" t="s">
        <v>3141</v>
      </c>
      <c r="G23" t="s">
        <v>5809</v>
      </c>
    </row>
    <row r="24" spans="1:7" x14ac:dyDescent="0.25">
      <c r="A24" t="s">
        <v>176</v>
      </c>
      <c r="B24" t="s">
        <v>177</v>
      </c>
      <c r="C24" t="s">
        <v>8</v>
      </c>
      <c r="D24" t="s">
        <v>178</v>
      </c>
      <c r="E24" t="s">
        <v>179</v>
      </c>
      <c r="F24" t="s">
        <v>3141</v>
      </c>
      <c r="G24" t="s">
        <v>5809</v>
      </c>
    </row>
    <row r="25" spans="1:7" x14ac:dyDescent="0.25">
      <c r="A25" t="s">
        <v>3142</v>
      </c>
      <c r="B25" t="s">
        <v>3143</v>
      </c>
      <c r="C25" t="s">
        <v>8</v>
      </c>
      <c r="D25" t="s">
        <v>98</v>
      </c>
      <c r="E25" t="s">
        <v>3144</v>
      </c>
      <c r="F25" t="s">
        <v>3141</v>
      </c>
      <c r="G25" t="s">
        <v>5809</v>
      </c>
    </row>
    <row r="26" spans="1:7" x14ac:dyDescent="0.25">
      <c r="A26" t="s">
        <v>3145</v>
      </c>
      <c r="B26" t="s">
        <v>133</v>
      </c>
      <c r="C26" t="s">
        <v>8</v>
      </c>
      <c r="D26" t="s">
        <v>509</v>
      </c>
      <c r="E26" t="s">
        <v>3146</v>
      </c>
      <c r="F26" t="s">
        <v>3141</v>
      </c>
      <c r="G26" t="s">
        <v>5809</v>
      </c>
    </row>
    <row r="27" spans="1:7" x14ac:dyDescent="0.25">
      <c r="A27" t="s">
        <v>20</v>
      </c>
      <c r="B27" t="s">
        <v>21</v>
      </c>
      <c r="C27" t="s">
        <v>8</v>
      </c>
      <c r="D27" t="s">
        <v>32</v>
      </c>
      <c r="E27" t="s">
        <v>23</v>
      </c>
      <c r="F27" t="s">
        <v>3141</v>
      </c>
      <c r="G27" t="s">
        <v>5809</v>
      </c>
    </row>
    <row r="28" spans="1:7" x14ac:dyDescent="0.25">
      <c r="A28" t="s">
        <v>136</v>
      </c>
      <c r="B28" t="s">
        <v>137</v>
      </c>
      <c r="C28" t="s">
        <v>8</v>
      </c>
      <c r="D28" t="s">
        <v>138</v>
      </c>
      <c r="E28" t="s">
        <v>139</v>
      </c>
      <c r="F28" t="s">
        <v>3141</v>
      </c>
      <c r="G28" t="s">
        <v>5809</v>
      </c>
    </row>
    <row r="29" spans="1:7" x14ac:dyDescent="0.25">
      <c r="A29" t="s">
        <v>157</v>
      </c>
      <c r="B29" t="s">
        <v>158</v>
      </c>
      <c r="C29" t="s">
        <v>8</v>
      </c>
      <c r="D29" t="s">
        <v>159</v>
      </c>
      <c r="E29" t="s">
        <v>160</v>
      </c>
      <c r="F29" t="s">
        <v>3141</v>
      </c>
      <c r="G29" t="s">
        <v>5809</v>
      </c>
    </row>
    <row r="30" spans="1:7" x14ac:dyDescent="0.25">
      <c r="A30" t="s">
        <v>173</v>
      </c>
      <c r="B30" t="s">
        <v>133</v>
      </c>
      <c r="C30" t="s">
        <v>8</v>
      </c>
      <c r="D30" t="s">
        <v>174</v>
      </c>
      <c r="E30" t="s">
        <v>175</v>
      </c>
      <c r="F30" t="s">
        <v>3141</v>
      </c>
      <c r="G30" t="s">
        <v>5809</v>
      </c>
    </row>
    <row r="31" spans="1:7" x14ac:dyDescent="0.25">
      <c r="A31" t="s">
        <v>3147</v>
      </c>
      <c r="B31" t="s">
        <v>3148</v>
      </c>
      <c r="C31" t="s">
        <v>8</v>
      </c>
      <c r="D31" t="s">
        <v>167</v>
      </c>
      <c r="E31" t="s">
        <v>3149</v>
      </c>
      <c r="F31" t="s">
        <v>3141</v>
      </c>
      <c r="G31" t="s">
        <v>5809</v>
      </c>
    </row>
    <row r="32" spans="1:7" x14ac:dyDescent="0.25">
      <c r="A32" t="s">
        <v>3150</v>
      </c>
      <c r="B32" t="s">
        <v>3151</v>
      </c>
      <c r="C32" t="s">
        <v>8</v>
      </c>
      <c r="D32" t="s">
        <v>3152</v>
      </c>
      <c r="E32" t="s">
        <v>3153</v>
      </c>
      <c r="F32" t="s">
        <v>3141</v>
      </c>
      <c r="G32" t="s">
        <v>5809</v>
      </c>
    </row>
    <row r="33" spans="1:7" x14ac:dyDescent="0.25">
      <c r="A33" t="s">
        <v>27</v>
      </c>
      <c r="B33" t="s">
        <v>28</v>
      </c>
      <c r="C33" t="s">
        <v>8</v>
      </c>
      <c r="D33" t="s">
        <v>32</v>
      </c>
      <c r="E33" t="s">
        <v>29</v>
      </c>
      <c r="F33" t="s">
        <v>3141</v>
      </c>
      <c r="G33" t="s">
        <v>5809</v>
      </c>
    </row>
    <row r="34" spans="1:7" x14ac:dyDescent="0.25">
      <c r="A34" t="s">
        <v>3154</v>
      </c>
      <c r="B34" t="s">
        <v>3155</v>
      </c>
      <c r="C34" t="s">
        <v>8</v>
      </c>
      <c r="D34" t="s">
        <v>770</v>
      </c>
      <c r="E34" t="s">
        <v>3156</v>
      </c>
      <c r="F34" t="s">
        <v>3141</v>
      </c>
      <c r="G34" t="s">
        <v>5809</v>
      </c>
    </row>
    <row r="35" spans="1:7" x14ac:dyDescent="0.25">
      <c r="A35" t="s">
        <v>3157</v>
      </c>
      <c r="B35" t="s">
        <v>3158</v>
      </c>
      <c r="C35" t="s">
        <v>8</v>
      </c>
      <c r="D35" t="s">
        <v>3159</v>
      </c>
      <c r="E35" t="s">
        <v>3160</v>
      </c>
      <c r="F35" t="s">
        <v>3141</v>
      </c>
      <c r="G35" t="s">
        <v>5809</v>
      </c>
    </row>
    <row r="36" spans="1:7" x14ac:dyDescent="0.25">
      <c r="A36" t="s">
        <v>2324</v>
      </c>
      <c r="B36" t="s">
        <v>2325</v>
      </c>
      <c r="C36" t="s">
        <v>8</v>
      </c>
      <c r="D36" t="s">
        <v>784</v>
      </c>
      <c r="E36" t="s">
        <v>2326</v>
      </c>
      <c r="F36" t="s">
        <v>3141</v>
      </c>
      <c r="G36" t="s">
        <v>5809</v>
      </c>
    </row>
    <row r="37" spans="1:7" x14ac:dyDescent="0.25">
      <c r="A37" t="s">
        <v>141</v>
      </c>
      <c r="B37" t="s">
        <v>142</v>
      </c>
      <c r="C37" t="s">
        <v>8</v>
      </c>
      <c r="D37" t="s">
        <v>1343</v>
      </c>
      <c r="E37" t="s">
        <v>144</v>
      </c>
      <c r="F37" t="s">
        <v>3141</v>
      </c>
      <c r="G37" t="s">
        <v>5809</v>
      </c>
    </row>
    <row r="38" spans="1:7" x14ac:dyDescent="0.25">
      <c r="A38" t="s">
        <v>3161</v>
      </c>
      <c r="B38" t="s">
        <v>3162</v>
      </c>
      <c r="C38" t="s">
        <v>8</v>
      </c>
      <c r="D38" t="s">
        <v>497</v>
      </c>
      <c r="E38" t="s">
        <v>3163</v>
      </c>
      <c r="F38" t="s">
        <v>3141</v>
      </c>
      <c r="G38" t="s">
        <v>5809</v>
      </c>
    </row>
    <row r="39" spans="1:7" x14ac:dyDescent="0.25">
      <c r="A39" t="s">
        <v>3164</v>
      </c>
      <c r="B39" t="s">
        <v>3165</v>
      </c>
      <c r="C39" t="s">
        <v>8</v>
      </c>
      <c r="D39" t="s">
        <v>3166</v>
      </c>
      <c r="E39" t="s">
        <v>3167</v>
      </c>
      <c r="F39" t="s">
        <v>3141</v>
      </c>
      <c r="G39" t="s">
        <v>5809</v>
      </c>
    </row>
    <row r="40" spans="1:7" x14ac:dyDescent="0.25">
      <c r="A40" t="s">
        <v>42</v>
      </c>
      <c r="B40" t="s">
        <v>43</v>
      </c>
      <c r="C40" t="s">
        <v>8</v>
      </c>
      <c r="D40" t="s">
        <v>44</v>
      </c>
      <c r="E40" t="s">
        <v>45</v>
      </c>
      <c r="F40" t="s">
        <v>3141</v>
      </c>
      <c r="G40" t="s">
        <v>5809</v>
      </c>
    </row>
    <row r="41" spans="1:7" x14ac:dyDescent="0.25">
      <c r="A41" t="s">
        <v>24</v>
      </c>
      <c r="B41" t="s">
        <v>25</v>
      </c>
      <c r="C41" t="s">
        <v>8</v>
      </c>
      <c r="D41" t="s">
        <v>32</v>
      </c>
      <c r="E41" t="s">
        <v>26</v>
      </c>
      <c r="F41" t="s">
        <v>3141</v>
      </c>
      <c r="G41" t="s">
        <v>5809</v>
      </c>
    </row>
    <row r="42" spans="1:7" x14ac:dyDescent="0.25">
      <c r="A42" t="s">
        <v>3168</v>
      </c>
      <c r="B42" t="s">
        <v>3169</v>
      </c>
      <c r="C42" t="s">
        <v>8</v>
      </c>
      <c r="D42" t="s">
        <v>3170</v>
      </c>
      <c r="E42" t="s">
        <v>3171</v>
      </c>
      <c r="F42" t="s">
        <v>3141</v>
      </c>
      <c r="G42" t="s">
        <v>5809</v>
      </c>
    </row>
    <row r="43" spans="1:7" x14ac:dyDescent="0.25">
      <c r="A43" t="s">
        <v>73</v>
      </c>
      <c r="B43" t="s">
        <v>74</v>
      </c>
      <c r="C43" t="s">
        <v>8</v>
      </c>
      <c r="D43" t="s">
        <v>32</v>
      </c>
      <c r="E43" t="s">
        <v>75</v>
      </c>
      <c r="F43" t="s">
        <v>3141</v>
      </c>
      <c r="G43" t="s">
        <v>5809</v>
      </c>
    </row>
    <row r="44" spans="1:7" x14ac:dyDescent="0.25">
      <c r="A44" t="s">
        <v>3172</v>
      </c>
      <c r="B44" t="s">
        <v>3173</v>
      </c>
      <c r="C44" t="s">
        <v>8</v>
      </c>
      <c r="D44" t="s">
        <v>428</v>
      </c>
      <c r="E44" t="s">
        <v>3174</v>
      </c>
      <c r="F44" t="s">
        <v>3141</v>
      </c>
      <c r="G44" t="s">
        <v>5809</v>
      </c>
    </row>
    <row r="45" spans="1:7" x14ac:dyDescent="0.25">
      <c r="A45" t="s">
        <v>3175</v>
      </c>
      <c r="B45" t="s">
        <v>3176</v>
      </c>
      <c r="C45" t="s">
        <v>8</v>
      </c>
      <c r="D45" t="s">
        <v>1558</v>
      </c>
      <c r="E45" t="s">
        <v>3177</v>
      </c>
      <c r="F45" t="s">
        <v>3141</v>
      </c>
      <c r="G45" t="s">
        <v>5809</v>
      </c>
    </row>
    <row r="46" spans="1:7" x14ac:dyDescent="0.25">
      <c r="A46" t="s">
        <v>3178</v>
      </c>
      <c r="B46" t="s">
        <v>500</v>
      </c>
      <c r="C46" t="s">
        <v>8</v>
      </c>
      <c r="D46" t="s">
        <v>493</v>
      </c>
      <c r="E46" t="s">
        <v>3179</v>
      </c>
      <c r="F46" t="s">
        <v>3141</v>
      </c>
      <c r="G46" t="s">
        <v>5809</v>
      </c>
    </row>
    <row r="47" spans="1:7" x14ac:dyDescent="0.25">
      <c r="A47" t="s">
        <v>30</v>
      </c>
      <c r="B47" t="s">
        <v>31</v>
      </c>
      <c r="C47" t="s">
        <v>8</v>
      </c>
      <c r="D47" t="s">
        <v>9</v>
      </c>
      <c r="E47" t="s">
        <v>33</v>
      </c>
      <c r="F47" t="s">
        <v>3141</v>
      </c>
      <c r="G47" t="s">
        <v>5809</v>
      </c>
    </row>
    <row r="48" spans="1:7" x14ac:dyDescent="0.25">
      <c r="A48" t="s">
        <v>3180</v>
      </c>
      <c r="B48" t="s">
        <v>3181</v>
      </c>
      <c r="C48" t="s">
        <v>8</v>
      </c>
      <c r="D48" t="s">
        <v>542</v>
      </c>
      <c r="E48" t="s">
        <v>3182</v>
      </c>
      <c r="F48" t="s">
        <v>3141</v>
      </c>
      <c r="G48" t="s">
        <v>5809</v>
      </c>
    </row>
    <row r="49" spans="1:7" x14ac:dyDescent="0.25">
      <c r="A49" t="s">
        <v>799</v>
      </c>
      <c r="B49" t="s">
        <v>800</v>
      </c>
      <c r="C49" t="s">
        <v>8</v>
      </c>
      <c r="D49" t="s">
        <v>801</v>
      </c>
      <c r="E49" t="s">
        <v>802</v>
      </c>
      <c r="F49" t="s">
        <v>3141</v>
      </c>
      <c r="G49" t="s">
        <v>5809</v>
      </c>
    </row>
    <row r="50" spans="1:7" x14ac:dyDescent="0.25">
      <c r="A50" t="s">
        <v>185</v>
      </c>
      <c r="B50" t="s">
        <v>186</v>
      </c>
      <c r="C50" t="s">
        <v>182</v>
      </c>
      <c r="D50" t="s">
        <v>187</v>
      </c>
      <c r="E50" t="s">
        <v>188</v>
      </c>
      <c r="F50" t="s">
        <v>3183</v>
      </c>
      <c r="G50" t="s">
        <v>5809</v>
      </c>
    </row>
    <row r="51" spans="1:7" x14ac:dyDescent="0.25">
      <c r="A51" t="s">
        <v>193</v>
      </c>
      <c r="B51" t="s">
        <v>194</v>
      </c>
      <c r="C51" t="s">
        <v>182</v>
      </c>
      <c r="D51" t="s">
        <v>195</v>
      </c>
      <c r="E51" t="s">
        <v>196</v>
      </c>
      <c r="F51" t="s">
        <v>3183</v>
      </c>
      <c r="G51" t="s">
        <v>5809</v>
      </c>
    </row>
    <row r="52" spans="1:7" x14ac:dyDescent="0.25">
      <c r="A52" t="s">
        <v>213</v>
      </c>
      <c r="B52" t="s">
        <v>214</v>
      </c>
      <c r="C52" t="s">
        <v>182</v>
      </c>
      <c r="D52" t="s">
        <v>215</v>
      </c>
      <c r="E52" t="s">
        <v>216</v>
      </c>
      <c r="F52" t="s">
        <v>3183</v>
      </c>
      <c r="G52" t="s">
        <v>5809</v>
      </c>
    </row>
    <row r="53" spans="1:7" x14ac:dyDescent="0.25">
      <c r="A53" t="s">
        <v>209</v>
      </c>
      <c r="B53" t="s">
        <v>210</v>
      </c>
      <c r="C53" t="s">
        <v>182</v>
      </c>
      <c r="D53" t="s">
        <v>211</v>
      </c>
      <c r="E53" t="s">
        <v>212</v>
      </c>
      <c r="F53" t="s">
        <v>3183</v>
      </c>
      <c r="G53" t="s">
        <v>5809</v>
      </c>
    </row>
    <row r="54" spans="1:7" x14ac:dyDescent="0.25">
      <c r="A54" t="s">
        <v>2748</v>
      </c>
      <c r="B54" t="s">
        <v>283</v>
      </c>
      <c r="C54" t="s">
        <v>182</v>
      </c>
      <c r="D54" t="s">
        <v>1826</v>
      </c>
      <c r="E54" t="s">
        <v>2749</v>
      </c>
      <c r="F54" t="s">
        <v>3183</v>
      </c>
      <c r="G54" t="s">
        <v>5809</v>
      </c>
    </row>
    <row r="55" spans="1:7" x14ac:dyDescent="0.25">
      <c r="A55" t="s">
        <v>205</v>
      </c>
      <c r="B55" t="s">
        <v>206</v>
      </c>
      <c r="C55" t="s">
        <v>182</v>
      </c>
      <c r="D55" t="s">
        <v>207</v>
      </c>
      <c r="E55" t="s">
        <v>208</v>
      </c>
      <c r="F55" t="s">
        <v>3183</v>
      </c>
      <c r="G55" t="s">
        <v>5809</v>
      </c>
    </row>
    <row r="56" spans="1:7" x14ac:dyDescent="0.25">
      <c r="A56" t="s">
        <v>217</v>
      </c>
      <c r="B56" t="s">
        <v>218</v>
      </c>
      <c r="C56" t="s">
        <v>182</v>
      </c>
      <c r="D56" t="s">
        <v>207</v>
      </c>
      <c r="E56" t="s">
        <v>219</v>
      </c>
      <c r="F56" t="s">
        <v>3183</v>
      </c>
      <c r="G56" t="s">
        <v>5809</v>
      </c>
    </row>
    <row r="57" spans="1:7" x14ac:dyDescent="0.25">
      <c r="A57" t="s">
        <v>232</v>
      </c>
      <c r="B57" t="s">
        <v>233</v>
      </c>
      <c r="C57" t="s">
        <v>182</v>
      </c>
      <c r="D57" t="s">
        <v>222</v>
      </c>
      <c r="E57" t="s">
        <v>234</v>
      </c>
      <c r="F57" t="s">
        <v>3183</v>
      </c>
      <c r="G57" t="s">
        <v>5809</v>
      </c>
    </row>
    <row r="58" spans="1:7" x14ac:dyDescent="0.25">
      <c r="A58" t="s">
        <v>254</v>
      </c>
      <c r="B58" t="s">
        <v>255</v>
      </c>
      <c r="C58" t="s">
        <v>182</v>
      </c>
      <c r="D58" t="s">
        <v>195</v>
      </c>
      <c r="E58" t="s">
        <v>256</v>
      </c>
      <c r="F58" t="s">
        <v>3183</v>
      </c>
      <c r="G58" t="s">
        <v>5809</v>
      </c>
    </row>
    <row r="59" spans="1:7" x14ac:dyDescent="0.25">
      <c r="A59" t="s">
        <v>311</v>
      </c>
      <c r="B59" t="s">
        <v>312</v>
      </c>
      <c r="C59" t="s">
        <v>182</v>
      </c>
      <c r="D59" t="s">
        <v>222</v>
      </c>
      <c r="E59" t="s">
        <v>313</v>
      </c>
      <c r="F59" t="s">
        <v>3183</v>
      </c>
      <c r="G59" t="s">
        <v>5809</v>
      </c>
    </row>
    <row r="60" spans="1:7" x14ac:dyDescent="0.25">
      <c r="A60" t="s">
        <v>250</v>
      </c>
      <c r="B60" t="s">
        <v>251</v>
      </c>
      <c r="C60" t="s">
        <v>182</v>
      </c>
      <c r="D60" t="s">
        <v>252</v>
      </c>
      <c r="E60" t="s">
        <v>253</v>
      </c>
      <c r="F60" t="s">
        <v>3183</v>
      </c>
      <c r="G60" t="s">
        <v>5809</v>
      </c>
    </row>
    <row r="61" spans="1:7" x14ac:dyDescent="0.25">
      <c r="A61" t="s">
        <v>266</v>
      </c>
      <c r="B61" t="s">
        <v>267</v>
      </c>
      <c r="C61" t="s">
        <v>182</v>
      </c>
      <c r="D61" t="s">
        <v>268</v>
      </c>
      <c r="E61" t="s">
        <v>269</v>
      </c>
      <c r="F61" t="s">
        <v>3183</v>
      </c>
      <c r="G61" t="s">
        <v>5809</v>
      </c>
    </row>
    <row r="62" spans="1:7" x14ac:dyDescent="0.25">
      <c r="A62" t="s">
        <v>242</v>
      </c>
      <c r="B62" t="s">
        <v>243</v>
      </c>
      <c r="C62" t="s">
        <v>182</v>
      </c>
      <c r="D62" t="s">
        <v>244</v>
      </c>
      <c r="E62" t="s">
        <v>245</v>
      </c>
      <c r="F62" t="s">
        <v>3183</v>
      </c>
      <c r="G62" t="s">
        <v>5809</v>
      </c>
    </row>
    <row r="63" spans="1:7" x14ac:dyDescent="0.25">
      <c r="A63" t="s">
        <v>260</v>
      </c>
      <c r="B63" t="s">
        <v>261</v>
      </c>
      <c r="C63" t="s">
        <v>182</v>
      </c>
      <c r="D63" t="s">
        <v>195</v>
      </c>
      <c r="E63" t="s">
        <v>262</v>
      </c>
      <c r="F63" t="s">
        <v>3183</v>
      </c>
      <c r="G63" t="s">
        <v>5809</v>
      </c>
    </row>
    <row r="64" spans="1:7" x14ac:dyDescent="0.25">
      <c r="A64" t="s">
        <v>2288</v>
      </c>
      <c r="B64" t="s">
        <v>2289</v>
      </c>
      <c r="C64" t="s">
        <v>182</v>
      </c>
      <c r="D64" t="s">
        <v>1043</v>
      </c>
      <c r="E64" t="s">
        <v>2290</v>
      </c>
      <c r="F64" t="s">
        <v>3183</v>
      </c>
      <c r="G64" t="s">
        <v>5809</v>
      </c>
    </row>
    <row r="65" spans="1:7" x14ac:dyDescent="0.25">
      <c r="A65" t="s">
        <v>292</v>
      </c>
      <c r="B65" t="s">
        <v>293</v>
      </c>
      <c r="C65" t="s">
        <v>182</v>
      </c>
      <c r="D65" t="s">
        <v>294</v>
      </c>
      <c r="E65" t="s">
        <v>295</v>
      </c>
      <c r="F65" t="s">
        <v>3183</v>
      </c>
      <c r="G65" t="s">
        <v>5809</v>
      </c>
    </row>
    <row r="66" spans="1:7" x14ac:dyDescent="0.25">
      <c r="A66" t="s">
        <v>228</v>
      </c>
      <c r="B66" t="s">
        <v>229</v>
      </c>
      <c r="C66" t="s">
        <v>182</v>
      </c>
      <c r="D66" t="s">
        <v>230</v>
      </c>
      <c r="E66" t="s">
        <v>231</v>
      </c>
      <c r="F66" t="s">
        <v>3183</v>
      </c>
      <c r="G66" t="s">
        <v>5809</v>
      </c>
    </row>
    <row r="67" spans="1:7" x14ac:dyDescent="0.25">
      <c r="A67" t="s">
        <v>2282</v>
      </c>
      <c r="B67" t="s">
        <v>2283</v>
      </c>
      <c r="C67" t="s">
        <v>182</v>
      </c>
      <c r="D67" t="s">
        <v>1165</v>
      </c>
      <c r="E67" t="s">
        <v>2284</v>
      </c>
      <c r="F67" t="s">
        <v>3183</v>
      </c>
      <c r="G67" t="s">
        <v>5809</v>
      </c>
    </row>
    <row r="68" spans="1:7" x14ac:dyDescent="0.25">
      <c r="A68" t="s">
        <v>351</v>
      </c>
      <c r="B68" t="s">
        <v>352</v>
      </c>
      <c r="C68" t="s">
        <v>182</v>
      </c>
      <c r="D68" t="s">
        <v>353</v>
      </c>
      <c r="E68" t="s">
        <v>354</v>
      </c>
      <c r="F68" t="s">
        <v>3183</v>
      </c>
      <c r="G68" t="s">
        <v>5809</v>
      </c>
    </row>
    <row r="69" spans="1:7" x14ac:dyDescent="0.25">
      <c r="A69" t="s">
        <v>235</v>
      </c>
      <c r="B69" t="s">
        <v>229</v>
      </c>
      <c r="C69" t="s">
        <v>182</v>
      </c>
      <c r="D69" t="s">
        <v>236</v>
      </c>
      <c r="E69" t="s">
        <v>237</v>
      </c>
      <c r="F69" t="s">
        <v>3183</v>
      </c>
      <c r="G69" t="s">
        <v>5809</v>
      </c>
    </row>
    <row r="70" spans="1:7" x14ac:dyDescent="0.25">
      <c r="A70" t="s">
        <v>224</v>
      </c>
      <c r="B70" t="s">
        <v>225</v>
      </c>
      <c r="C70" t="s">
        <v>182</v>
      </c>
      <c r="D70" t="s">
        <v>226</v>
      </c>
      <c r="E70" t="s">
        <v>227</v>
      </c>
      <c r="F70" t="s">
        <v>3183</v>
      </c>
      <c r="G70" t="s">
        <v>5809</v>
      </c>
    </row>
    <row r="71" spans="1:7" x14ac:dyDescent="0.25">
      <c r="A71" t="s">
        <v>320</v>
      </c>
      <c r="B71" t="s">
        <v>321</v>
      </c>
      <c r="C71" t="s">
        <v>182</v>
      </c>
      <c r="D71" t="s">
        <v>222</v>
      </c>
      <c r="E71" t="s">
        <v>322</v>
      </c>
      <c r="F71" t="s">
        <v>3183</v>
      </c>
      <c r="G71" t="s">
        <v>5809</v>
      </c>
    </row>
    <row r="72" spans="1:7" x14ac:dyDescent="0.25">
      <c r="A72" t="s">
        <v>285</v>
      </c>
      <c r="B72" t="s">
        <v>286</v>
      </c>
      <c r="C72" t="s">
        <v>182</v>
      </c>
      <c r="D72" t="s">
        <v>195</v>
      </c>
      <c r="E72" t="s">
        <v>287</v>
      </c>
      <c r="F72" t="s">
        <v>3183</v>
      </c>
      <c r="G72" t="s">
        <v>5809</v>
      </c>
    </row>
    <row r="73" spans="1:7" x14ac:dyDescent="0.25">
      <c r="A73" t="s">
        <v>3184</v>
      </c>
      <c r="B73" t="s">
        <v>3185</v>
      </c>
      <c r="C73" t="s">
        <v>182</v>
      </c>
      <c r="D73" t="s">
        <v>762</v>
      </c>
      <c r="E73" t="s">
        <v>3186</v>
      </c>
      <c r="F73" t="s">
        <v>3183</v>
      </c>
      <c r="G73" t="s">
        <v>5809</v>
      </c>
    </row>
    <row r="74" spans="1:7" x14ac:dyDescent="0.25">
      <c r="A74" t="s">
        <v>257</v>
      </c>
      <c r="B74" t="s">
        <v>258</v>
      </c>
      <c r="C74" t="s">
        <v>182</v>
      </c>
      <c r="D74" t="s">
        <v>211</v>
      </c>
      <c r="E74" t="s">
        <v>259</v>
      </c>
      <c r="F74" t="s">
        <v>3183</v>
      </c>
      <c r="G74" t="s">
        <v>5809</v>
      </c>
    </row>
    <row r="75" spans="1:7" x14ac:dyDescent="0.25">
      <c r="A75" t="s">
        <v>3187</v>
      </c>
      <c r="B75" t="s">
        <v>3188</v>
      </c>
      <c r="C75" t="s">
        <v>182</v>
      </c>
      <c r="D75" t="s">
        <v>632</v>
      </c>
      <c r="E75" t="s">
        <v>3189</v>
      </c>
      <c r="F75" t="s">
        <v>3183</v>
      </c>
      <c r="G75" t="s">
        <v>5809</v>
      </c>
    </row>
    <row r="76" spans="1:7" x14ac:dyDescent="0.25">
      <c r="A76" t="s">
        <v>3190</v>
      </c>
      <c r="B76" t="s">
        <v>3191</v>
      </c>
      <c r="C76" t="s">
        <v>182</v>
      </c>
      <c r="D76" t="s">
        <v>2406</v>
      </c>
      <c r="E76" t="s">
        <v>3192</v>
      </c>
      <c r="F76" t="s">
        <v>3183</v>
      </c>
      <c r="G76" t="s">
        <v>5809</v>
      </c>
    </row>
    <row r="77" spans="1:7" x14ac:dyDescent="0.25">
      <c r="A77" t="s">
        <v>2755</v>
      </c>
      <c r="B77" t="s">
        <v>2756</v>
      </c>
      <c r="C77" t="s">
        <v>182</v>
      </c>
      <c r="D77" t="s">
        <v>222</v>
      </c>
      <c r="E77" t="s">
        <v>2757</v>
      </c>
      <c r="F77" t="s">
        <v>3183</v>
      </c>
      <c r="G77" t="s">
        <v>5809</v>
      </c>
    </row>
    <row r="78" spans="1:7" x14ac:dyDescent="0.25">
      <c r="A78" t="s">
        <v>3193</v>
      </c>
      <c r="B78" t="s">
        <v>3194</v>
      </c>
      <c r="C78" t="s">
        <v>182</v>
      </c>
      <c r="D78" t="s">
        <v>3195</v>
      </c>
      <c r="E78" t="s">
        <v>3196</v>
      </c>
      <c r="F78" t="s">
        <v>3183</v>
      </c>
      <c r="G78" t="s">
        <v>5809</v>
      </c>
    </row>
    <row r="79" spans="1:7" x14ac:dyDescent="0.25">
      <c r="A79" t="s">
        <v>2291</v>
      </c>
      <c r="B79" t="s">
        <v>2292</v>
      </c>
      <c r="C79" t="s">
        <v>182</v>
      </c>
      <c r="D79" t="s">
        <v>1134</v>
      </c>
      <c r="E79" t="s">
        <v>2293</v>
      </c>
      <c r="F79" t="s">
        <v>3183</v>
      </c>
      <c r="G79" t="s">
        <v>5809</v>
      </c>
    </row>
    <row r="80" spans="1:7" x14ac:dyDescent="0.25">
      <c r="A80" t="s">
        <v>288</v>
      </c>
      <c r="B80" t="s">
        <v>289</v>
      </c>
      <c r="C80" t="s">
        <v>182</v>
      </c>
      <c r="D80" t="s">
        <v>290</v>
      </c>
      <c r="E80" t="s">
        <v>291</v>
      </c>
      <c r="F80" t="s">
        <v>3183</v>
      </c>
      <c r="G80" t="s">
        <v>5809</v>
      </c>
    </row>
    <row r="81" spans="1:7" x14ac:dyDescent="0.25">
      <c r="A81" t="s">
        <v>2758</v>
      </c>
      <c r="B81" t="s">
        <v>2759</v>
      </c>
      <c r="C81" t="s">
        <v>182</v>
      </c>
      <c r="D81" t="s">
        <v>222</v>
      </c>
      <c r="E81" t="s">
        <v>2760</v>
      </c>
      <c r="F81" t="s">
        <v>3183</v>
      </c>
      <c r="G81" t="s">
        <v>5809</v>
      </c>
    </row>
    <row r="82" spans="1:7" x14ac:dyDescent="0.25">
      <c r="A82" t="s">
        <v>2761</v>
      </c>
      <c r="B82" t="s">
        <v>2762</v>
      </c>
      <c r="C82" t="s">
        <v>182</v>
      </c>
      <c r="D82" t="s">
        <v>428</v>
      </c>
      <c r="E82" t="s">
        <v>2763</v>
      </c>
      <c r="F82" t="s">
        <v>3197</v>
      </c>
      <c r="G82" t="s">
        <v>5809</v>
      </c>
    </row>
    <row r="83" spans="1:7" x14ac:dyDescent="0.25">
      <c r="A83" t="s">
        <v>282</v>
      </c>
      <c r="B83" t="s">
        <v>283</v>
      </c>
      <c r="C83" t="s">
        <v>182</v>
      </c>
      <c r="D83" t="s">
        <v>22</v>
      </c>
      <c r="E83" t="s">
        <v>284</v>
      </c>
      <c r="F83" t="s">
        <v>3197</v>
      </c>
      <c r="G83" t="s">
        <v>5809</v>
      </c>
    </row>
    <row r="84" spans="1:7" x14ac:dyDescent="0.25">
      <c r="A84" t="s">
        <v>3198</v>
      </c>
      <c r="B84" t="s">
        <v>3199</v>
      </c>
      <c r="C84" t="s">
        <v>182</v>
      </c>
      <c r="D84" t="s">
        <v>1884</v>
      </c>
      <c r="E84" t="s">
        <v>3200</v>
      </c>
      <c r="F84" t="s">
        <v>3197</v>
      </c>
      <c r="G84" t="s">
        <v>5809</v>
      </c>
    </row>
    <row r="85" spans="1:7" x14ac:dyDescent="0.25">
      <c r="A85" t="s">
        <v>298</v>
      </c>
      <c r="B85" t="s">
        <v>299</v>
      </c>
      <c r="C85" t="s">
        <v>182</v>
      </c>
      <c r="D85" t="s">
        <v>300</v>
      </c>
      <c r="E85" t="s">
        <v>301</v>
      </c>
      <c r="F85" t="s">
        <v>3197</v>
      </c>
      <c r="G85" t="s">
        <v>5809</v>
      </c>
    </row>
    <row r="86" spans="1:7" x14ac:dyDescent="0.25">
      <c r="A86" t="s">
        <v>317</v>
      </c>
      <c r="B86" t="s">
        <v>318</v>
      </c>
      <c r="C86" t="s">
        <v>182</v>
      </c>
      <c r="D86" t="s">
        <v>901</v>
      </c>
      <c r="E86" t="s">
        <v>319</v>
      </c>
      <c r="F86" t="s">
        <v>3197</v>
      </c>
      <c r="G86" t="s">
        <v>5809</v>
      </c>
    </row>
    <row r="87" spans="1:7" x14ac:dyDescent="0.25">
      <c r="A87" t="s">
        <v>2540</v>
      </c>
      <c r="B87" t="s">
        <v>2541</v>
      </c>
      <c r="C87" t="s">
        <v>182</v>
      </c>
      <c r="D87" t="s">
        <v>2542</v>
      </c>
      <c r="E87" t="s">
        <v>2543</v>
      </c>
      <c r="F87" t="s">
        <v>3197</v>
      </c>
      <c r="G87" t="s">
        <v>5809</v>
      </c>
    </row>
    <row r="88" spans="1:7" x14ac:dyDescent="0.25">
      <c r="A88" t="s">
        <v>3201</v>
      </c>
      <c r="B88" t="s">
        <v>3202</v>
      </c>
      <c r="C88" t="s">
        <v>182</v>
      </c>
      <c r="D88" t="s">
        <v>3203</v>
      </c>
      <c r="E88" t="s">
        <v>3204</v>
      </c>
      <c r="F88" t="s">
        <v>3197</v>
      </c>
      <c r="G88" t="s">
        <v>5809</v>
      </c>
    </row>
    <row r="89" spans="1:7" x14ac:dyDescent="0.25">
      <c r="A89" t="s">
        <v>355</v>
      </c>
      <c r="B89" t="s">
        <v>356</v>
      </c>
      <c r="C89" t="s">
        <v>182</v>
      </c>
      <c r="D89" t="s">
        <v>357</v>
      </c>
      <c r="E89" t="s">
        <v>358</v>
      </c>
      <c r="F89" t="s">
        <v>3197</v>
      </c>
      <c r="G89" t="s">
        <v>5809</v>
      </c>
    </row>
    <row r="90" spans="1:7" x14ac:dyDescent="0.25">
      <c r="A90" t="s">
        <v>3205</v>
      </c>
      <c r="B90" t="s">
        <v>3206</v>
      </c>
      <c r="C90" t="s">
        <v>182</v>
      </c>
      <c r="D90" t="s">
        <v>3207</v>
      </c>
      <c r="E90" t="s">
        <v>3208</v>
      </c>
      <c r="F90" t="s">
        <v>3197</v>
      </c>
      <c r="G90" t="s">
        <v>5809</v>
      </c>
    </row>
    <row r="91" spans="1:7" x14ac:dyDescent="0.25">
      <c r="A91" t="s">
        <v>220</v>
      </c>
      <c r="B91" t="s">
        <v>221</v>
      </c>
      <c r="C91" t="s">
        <v>182</v>
      </c>
      <c r="D91" t="s">
        <v>222</v>
      </c>
      <c r="E91" t="s">
        <v>223</v>
      </c>
      <c r="F91" t="s">
        <v>3197</v>
      </c>
      <c r="G91" t="s">
        <v>5809</v>
      </c>
    </row>
    <row r="92" spans="1:7" x14ac:dyDescent="0.25">
      <c r="A92" t="s">
        <v>274</v>
      </c>
      <c r="B92" t="s">
        <v>275</v>
      </c>
      <c r="C92" t="s">
        <v>182</v>
      </c>
      <c r="D92" t="s">
        <v>276</v>
      </c>
      <c r="E92" t="s">
        <v>277</v>
      </c>
      <c r="F92" t="s">
        <v>3197</v>
      </c>
      <c r="G92" t="s">
        <v>5809</v>
      </c>
    </row>
    <row r="93" spans="1:7" x14ac:dyDescent="0.25">
      <c r="A93" t="s">
        <v>3209</v>
      </c>
      <c r="B93" t="s">
        <v>3210</v>
      </c>
      <c r="C93" t="s">
        <v>182</v>
      </c>
      <c r="D93" t="s">
        <v>1402</v>
      </c>
      <c r="E93" t="s">
        <v>3211</v>
      </c>
      <c r="F93" t="s">
        <v>3197</v>
      </c>
      <c r="G93" t="s">
        <v>5809</v>
      </c>
    </row>
    <row r="94" spans="1:7" x14ac:dyDescent="0.25">
      <c r="A94" t="s">
        <v>364</v>
      </c>
      <c r="B94" t="s">
        <v>360</v>
      </c>
      <c r="C94" t="s">
        <v>361</v>
      </c>
      <c r="D94" t="s">
        <v>92</v>
      </c>
      <c r="E94" t="s">
        <v>365</v>
      </c>
      <c r="F94" t="s">
        <v>3212</v>
      </c>
      <c r="G94" t="s">
        <v>5809</v>
      </c>
    </row>
    <row r="95" spans="1:7" x14ac:dyDescent="0.25">
      <c r="A95" t="s">
        <v>372</v>
      </c>
      <c r="B95" t="s">
        <v>373</v>
      </c>
      <c r="C95" t="s">
        <v>361</v>
      </c>
      <c r="D95" t="s">
        <v>92</v>
      </c>
      <c r="E95" t="s">
        <v>374</v>
      </c>
      <c r="F95" t="s">
        <v>3212</v>
      </c>
      <c r="G95" t="s">
        <v>5809</v>
      </c>
    </row>
    <row r="96" spans="1:7" x14ac:dyDescent="0.25">
      <c r="A96" t="s">
        <v>359</v>
      </c>
      <c r="B96" t="s">
        <v>360</v>
      </c>
      <c r="C96" t="s">
        <v>361</v>
      </c>
      <c r="D96" t="s">
        <v>92</v>
      </c>
      <c r="E96" t="s">
        <v>362</v>
      </c>
      <c r="F96" t="s">
        <v>3212</v>
      </c>
      <c r="G96" t="s">
        <v>5809</v>
      </c>
    </row>
    <row r="97" spans="1:7" x14ac:dyDescent="0.25">
      <c r="A97" t="s">
        <v>369</v>
      </c>
      <c r="B97" t="s">
        <v>370</v>
      </c>
      <c r="C97" t="s">
        <v>361</v>
      </c>
      <c r="D97" t="s">
        <v>92</v>
      </c>
      <c r="E97" t="s">
        <v>371</v>
      </c>
      <c r="F97" t="s">
        <v>3212</v>
      </c>
      <c r="G97" t="s">
        <v>5809</v>
      </c>
    </row>
    <row r="98" spans="1:7" x14ac:dyDescent="0.25">
      <c r="A98" t="s">
        <v>2311</v>
      </c>
      <c r="B98" t="s">
        <v>360</v>
      </c>
      <c r="C98" t="s">
        <v>361</v>
      </c>
      <c r="D98" t="s">
        <v>2312</v>
      </c>
      <c r="E98" t="s">
        <v>2313</v>
      </c>
      <c r="F98" t="s">
        <v>3212</v>
      </c>
      <c r="G98" t="s">
        <v>5809</v>
      </c>
    </row>
    <row r="99" spans="1:7" x14ac:dyDescent="0.25">
      <c r="A99" t="s">
        <v>375</v>
      </c>
      <c r="B99" t="s">
        <v>376</v>
      </c>
      <c r="C99" t="s">
        <v>361</v>
      </c>
      <c r="D99" t="s">
        <v>377</v>
      </c>
      <c r="E99" t="s">
        <v>378</v>
      </c>
      <c r="F99" t="s">
        <v>3212</v>
      </c>
      <c r="G99" t="s">
        <v>5809</v>
      </c>
    </row>
    <row r="100" spans="1:7" x14ac:dyDescent="0.25">
      <c r="A100" t="s">
        <v>2314</v>
      </c>
      <c r="B100" t="s">
        <v>2315</v>
      </c>
      <c r="C100" t="s">
        <v>361</v>
      </c>
      <c r="D100" t="s">
        <v>2316</v>
      </c>
      <c r="E100" t="s">
        <v>2317</v>
      </c>
      <c r="F100" t="s">
        <v>3212</v>
      </c>
      <c r="G100" t="s">
        <v>5809</v>
      </c>
    </row>
    <row r="101" spans="1:7" x14ac:dyDescent="0.25">
      <c r="A101" t="s">
        <v>16</v>
      </c>
      <c r="B101" t="s">
        <v>17</v>
      </c>
      <c r="C101" t="s">
        <v>361</v>
      </c>
      <c r="D101" t="s">
        <v>18</v>
      </c>
      <c r="E101" t="s">
        <v>19</v>
      </c>
      <c r="F101" t="s">
        <v>3212</v>
      </c>
      <c r="G101" t="s">
        <v>5809</v>
      </c>
    </row>
    <row r="102" spans="1:7" x14ac:dyDescent="0.25">
      <c r="A102" t="s">
        <v>2318</v>
      </c>
      <c r="B102" t="s">
        <v>373</v>
      </c>
      <c r="C102" t="s">
        <v>361</v>
      </c>
      <c r="D102" t="s">
        <v>2103</v>
      </c>
      <c r="E102" t="s">
        <v>2319</v>
      </c>
      <c r="F102" t="s">
        <v>3212</v>
      </c>
      <c r="G102" t="s">
        <v>5809</v>
      </c>
    </row>
    <row r="103" spans="1:7" x14ac:dyDescent="0.25">
      <c r="A103" t="s">
        <v>389</v>
      </c>
      <c r="B103" t="s">
        <v>390</v>
      </c>
      <c r="C103" t="s">
        <v>361</v>
      </c>
      <c r="D103" t="s">
        <v>40</v>
      </c>
      <c r="E103" t="s">
        <v>391</v>
      </c>
      <c r="F103" t="s">
        <v>3212</v>
      </c>
      <c r="G103" t="s">
        <v>5809</v>
      </c>
    </row>
    <row r="104" spans="1:7" x14ac:dyDescent="0.25">
      <c r="A104" t="s">
        <v>2554</v>
      </c>
      <c r="B104" t="s">
        <v>2555</v>
      </c>
      <c r="C104" t="s">
        <v>361</v>
      </c>
      <c r="D104" t="s">
        <v>2556</v>
      </c>
      <c r="E104" t="s">
        <v>2557</v>
      </c>
      <c r="F104" t="s">
        <v>3212</v>
      </c>
      <c r="G104" t="s">
        <v>5809</v>
      </c>
    </row>
    <row r="105" spans="1:7" x14ac:dyDescent="0.25">
      <c r="A105" t="s">
        <v>385</v>
      </c>
      <c r="B105" t="s">
        <v>386</v>
      </c>
      <c r="C105" t="s">
        <v>361</v>
      </c>
      <c r="D105" t="s">
        <v>387</v>
      </c>
      <c r="E105" t="s">
        <v>388</v>
      </c>
      <c r="F105" t="s">
        <v>3212</v>
      </c>
      <c r="G105" t="s">
        <v>5809</v>
      </c>
    </row>
    <row r="106" spans="1:7" x14ac:dyDescent="0.25">
      <c r="A106" t="s">
        <v>400</v>
      </c>
      <c r="B106" t="s">
        <v>401</v>
      </c>
      <c r="C106" t="s">
        <v>361</v>
      </c>
      <c r="D106" t="s">
        <v>402</v>
      </c>
      <c r="E106" t="s">
        <v>403</v>
      </c>
      <c r="F106" t="s">
        <v>3212</v>
      </c>
      <c r="G106" t="s">
        <v>5809</v>
      </c>
    </row>
    <row r="107" spans="1:7" x14ac:dyDescent="0.25">
      <c r="A107" t="s">
        <v>165</v>
      </c>
      <c r="B107" t="s">
        <v>166</v>
      </c>
      <c r="C107" t="s">
        <v>361</v>
      </c>
      <c r="D107" t="s">
        <v>167</v>
      </c>
      <c r="E107" t="s">
        <v>168</v>
      </c>
      <c r="F107" t="s">
        <v>3212</v>
      </c>
      <c r="G107" t="s">
        <v>5809</v>
      </c>
    </row>
    <row r="108" spans="1:7" x14ac:dyDescent="0.25">
      <c r="A108" t="s">
        <v>128</v>
      </c>
      <c r="B108" t="s">
        <v>129</v>
      </c>
      <c r="C108" t="s">
        <v>361</v>
      </c>
      <c r="D108" t="s">
        <v>130</v>
      </c>
      <c r="E108" t="s">
        <v>131</v>
      </c>
      <c r="F108" t="s">
        <v>3212</v>
      </c>
      <c r="G108" t="s">
        <v>5809</v>
      </c>
    </row>
    <row r="109" spans="1:7" x14ac:dyDescent="0.25">
      <c r="A109" t="s">
        <v>379</v>
      </c>
      <c r="B109" t="s">
        <v>373</v>
      </c>
      <c r="C109" t="s">
        <v>361</v>
      </c>
      <c r="D109" t="s">
        <v>92</v>
      </c>
      <c r="E109" t="s">
        <v>380</v>
      </c>
      <c r="F109" t="s">
        <v>3212</v>
      </c>
      <c r="G109" t="s">
        <v>5809</v>
      </c>
    </row>
    <row r="110" spans="1:7" x14ac:dyDescent="0.25">
      <c r="A110" t="s">
        <v>412</v>
      </c>
      <c r="B110" t="s">
        <v>413</v>
      </c>
      <c r="C110" t="s">
        <v>361</v>
      </c>
      <c r="D110" t="s">
        <v>40</v>
      </c>
      <c r="E110" t="s">
        <v>414</v>
      </c>
      <c r="F110" t="s">
        <v>3212</v>
      </c>
      <c r="G110" t="s">
        <v>5809</v>
      </c>
    </row>
    <row r="111" spans="1:7" x14ac:dyDescent="0.25">
      <c r="A111" t="s">
        <v>433</v>
      </c>
      <c r="B111" t="s">
        <v>434</v>
      </c>
      <c r="C111" t="s">
        <v>361</v>
      </c>
      <c r="D111" t="s">
        <v>174</v>
      </c>
      <c r="E111" t="s">
        <v>435</v>
      </c>
      <c r="F111" t="s">
        <v>3212</v>
      </c>
      <c r="G111" t="s">
        <v>5809</v>
      </c>
    </row>
    <row r="112" spans="1:7" x14ac:dyDescent="0.25">
      <c r="A112" t="s">
        <v>2769</v>
      </c>
      <c r="B112" t="s">
        <v>2770</v>
      </c>
      <c r="C112" t="s">
        <v>361</v>
      </c>
      <c r="D112" t="s">
        <v>2771</v>
      </c>
      <c r="E112" t="s">
        <v>2772</v>
      </c>
      <c r="F112" t="s">
        <v>3212</v>
      </c>
      <c r="G112" t="s">
        <v>5809</v>
      </c>
    </row>
    <row r="113" spans="1:7" x14ac:dyDescent="0.25">
      <c r="A113" t="s">
        <v>381</v>
      </c>
      <c r="B113" t="s">
        <v>382</v>
      </c>
      <c r="C113" t="s">
        <v>361</v>
      </c>
      <c r="D113" t="s">
        <v>383</v>
      </c>
      <c r="E113" t="s">
        <v>384</v>
      </c>
      <c r="F113" t="s">
        <v>3212</v>
      </c>
      <c r="G113" t="s">
        <v>5809</v>
      </c>
    </row>
    <row r="114" spans="1:7" x14ac:dyDescent="0.25">
      <c r="A114" t="s">
        <v>422</v>
      </c>
      <c r="B114" t="s">
        <v>423</v>
      </c>
      <c r="C114" t="s">
        <v>361</v>
      </c>
      <c r="D114" t="s">
        <v>424</v>
      </c>
      <c r="E114" t="s">
        <v>425</v>
      </c>
      <c r="F114" t="s">
        <v>3212</v>
      </c>
      <c r="G114" t="s">
        <v>5809</v>
      </c>
    </row>
    <row r="115" spans="1:7" x14ac:dyDescent="0.25">
      <c r="A115" t="s">
        <v>404</v>
      </c>
      <c r="B115" t="s">
        <v>405</v>
      </c>
      <c r="C115" t="s">
        <v>361</v>
      </c>
      <c r="D115" t="s">
        <v>406</v>
      </c>
      <c r="E115" t="s">
        <v>407</v>
      </c>
      <c r="F115" t="s">
        <v>3212</v>
      </c>
      <c r="G115" t="s">
        <v>5809</v>
      </c>
    </row>
    <row r="116" spans="1:7" x14ac:dyDescent="0.25">
      <c r="A116" t="s">
        <v>149</v>
      </c>
      <c r="B116" t="s">
        <v>150</v>
      </c>
      <c r="C116" t="s">
        <v>361</v>
      </c>
      <c r="D116" t="s">
        <v>159</v>
      </c>
      <c r="E116" t="s">
        <v>152</v>
      </c>
      <c r="F116" t="s">
        <v>3212</v>
      </c>
      <c r="G116" t="s">
        <v>5809</v>
      </c>
    </row>
    <row r="117" spans="1:7" x14ac:dyDescent="0.25">
      <c r="A117" t="s">
        <v>430</v>
      </c>
      <c r="B117" t="s">
        <v>431</v>
      </c>
      <c r="C117" t="s">
        <v>361</v>
      </c>
      <c r="D117" t="s">
        <v>424</v>
      </c>
      <c r="E117" t="s">
        <v>432</v>
      </c>
      <c r="F117" t="s">
        <v>3212</v>
      </c>
      <c r="G117" t="s">
        <v>5809</v>
      </c>
    </row>
    <row r="118" spans="1:7" x14ac:dyDescent="0.25">
      <c r="A118" t="s">
        <v>436</v>
      </c>
      <c r="B118" t="s">
        <v>437</v>
      </c>
      <c r="C118" t="s">
        <v>361</v>
      </c>
      <c r="D118" t="s">
        <v>438</v>
      </c>
      <c r="E118" t="s">
        <v>439</v>
      </c>
      <c r="F118" t="s">
        <v>3212</v>
      </c>
      <c r="G118" t="s">
        <v>5809</v>
      </c>
    </row>
    <row r="119" spans="1:7" x14ac:dyDescent="0.25">
      <c r="A119" t="s">
        <v>440</v>
      </c>
      <c r="B119" t="s">
        <v>441</v>
      </c>
      <c r="C119" t="s">
        <v>361</v>
      </c>
      <c r="D119" t="s">
        <v>442</v>
      </c>
      <c r="E119" t="s">
        <v>443</v>
      </c>
      <c r="F119" t="s">
        <v>3212</v>
      </c>
      <c r="G119" t="s">
        <v>5809</v>
      </c>
    </row>
    <row r="120" spans="1:7" x14ac:dyDescent="0.25">
      <c r="A120" t="s">
        <v>2777</v>
      </c>
      <c r="B120" t="s">
        <v>668</v>
      </c>
      <c r="C120" t="s">
        <v>361</v>
      </c>
      <c r="D120" t="s">
        <v>2628</v>
      </c>
      <c r="E120" t="s">
        <v>2778</v>
      </c>
      <c r="F120" t="s">
        <v>3212</v>
      </c>
      <c r="G120" t="s">
        <v>5809</v>
      </c>
    </row>
    <row r="121" spans="1:7" x14ac:dyDescent="0.25">
      <c r="A121" t="s">
        <v>161</v>
      </c>
      <c r="B121" t="s">
        <v>162</v>
      </c>
      <c r="C121" t="s">
        <v>361</v>
      </c>
      <c r="D121" t="s">
        <v>163</v>
      </c>
      <c r="E121" t="s">
        <v>164</v>
      </c>
      <c r="F121" t="s">
        <v>3212</v>
      </c>
      <c r="G121" t="s">
        <v>5809</v>
      </c>
    </row>
    <row r="122" spans="1:7" x14ac:dyDescent="0.25">
      <c r="A122" t="s">
        <v>408</v>
      </c>
      <c r="B122" t="s">
        <v>409</v>
      </c>
      <c r="C122" t="s">
        <v>361</v>
      </c>
      <c r="D122" t="s">
        <v>410</v>
      </c>
      <c r="E122" t="s">
        <v>411</v>
      </c>
      <c r="F122" t="s">
        <v>3212</v>
      </c>
      <c r="G122" t="s">
        <v>5809</v>
      </c>
    </row>
    <row r="123" spans="1:7" x14ac:dyDescent="0.25">
      <c r="A123" t="s">
        <v>366</v>
      </c>
      <c r="B123" t="s">
        <v>367</v>
      </c>
      <c r="C123" t="s">
        <v>361</v>
      </c>
      <c r="D123" t="s">
        <v>92</v>
      </c>
      <c r="E123" t="s">
        <v>368</v>
      </c>
      <c r="F123" t="s">
        <v>3212</v>
      </c>
      <c r="G123" t="s">
        <v>5809</v>
      </c>
    </row>
    <row r="124" spans="1:7" x14ac:dyDescent="0.25">
      <c r="A124" t="s">
        <v>419</v>
      </c>
      <c r="B124" t="s">
        <v>420</v>
      </c>
      <c r="C124" t="s">
        <v>361</v>
      </c>
      <c r="D124" t="s">
        <v>18</v>
      </c>
      <c r="E124" t="s">
        <v>421</v>
      </c>
      <c r="F124" t="s">
        <v>3212</v>
      </c>
      <c r="G124" t="s">
        <v>5809</v>
      </c>
    </row>
    <row r="125" spans="1:7" x14ac:dyDescent="0.25">
      <c r="A125" t="s">
        <v>2773</v>
      </c>
      <c r="B125" t="s">
        <v>2774</v>
      </c>
      <c r="C125" t="s">
        <v>361</v>
      </c>
      <c r="D125" t="s">
        <v>2775</v>
      </c>
      <c r="E125" t="s">
        <v>2776</v>
      </c>
      <c r="F125" t="s">
        <v>3212</v>
      </c>
      <c r="G125" t="s">
        <v>5809</v>
      </c>
    </row>
    <row r="126" spans="1:7" x14ac:dyDescent="0.25">
      <c r="A126" t="s">
        <v>2327</v>
      </c>
      <c r="B126" t="s">
        <v>2328</v>
      </c>
      <c r="C126" t="s">
        <v>361</v>
      </c>
      <c r="D126" t="s">
        <v>1161</v>
      </c>
      <c r="E126" t="s">
        <v>2329</v>
      </c>
      <c r="F126" t="s">
        <v>3212</v>
      </c>
      <c r="G126" t="s">
        <v>5809</v>
      </c>
    </row>
    <row r="127" spans="1:7" x14ac:dyDescent="0.25">
      <c r="A127" t="s">
        <v>415</v>
      </c>
      <c r="B127" t="s">
        <v>416</v>
      </c>
      <c r="C127" t="s">
        <v>361</v>
      </c>
      <c r="D127" t="s">
        <v>417</v>
      </c>
      <c r="E127" t="s">
        <v>418</v>
      </c>
      <c r="F127" t="s">
        <v>3212</v>
      </c>
      <c r="G127" t="s">
        <v>5809</v>
      </c>
    </row>
    <row r="128" spans="1:7" x14ac:dyDescent="0.25">
      <c r="A128" t="s">
        <v>3213</v>
      </c>
      <c r="B128" t="s">
        <v>3214</v>
      </c>
      <c r="C128" t="s">
        <v>361</v>
      </c>
      <c r="D128" t="s">
        <v>3215</v>
      </c>
      <c r="E128" t="s">
        <v>3216</v>
      </c>
      <c r="F128" t="s">
        <v>3212</v>
      </c>
      <c r="G128" t="s">
        <v>5809</v>
      </c>
    </row>
    <row r="129" spans="1:7" x14ac:dyDescent="0.25">
      <c r="A129" t="s">
        <v>503</v>
      </c>
      <c r="B129" t="s">
        <v>504</v>
      </c>
      <c r="C129" t="s">
        <v>361</v>
      </c>
      <c r="D129" t="s">
        <v>505</v>
      </c>
      <c r="E129" t="s">
        <v>506</v>
      </c>
      <c r="F129" t="s">
        <v>3212</v>
      </c>
      <c r="G129" t="s">
        <v>5809</v>
      </c>
    </row>
    <row r="130" spans="1:7" x14ac:dyDescent="0.25">
      <c r="A130" t="s">
        <v>475</v>
      </c>
      <c r="B130" t="s">
        <v>476</v>
      </c>
      <c r="C130" t="s">
        <v>361</v>
      </c>
      <c r="D130" t="s">
        <v>477</v>
      </c>
      <c r="E130" t="s">
        <v>478</v>
      </c>
      <c r="F130" t="s">
        <v>3212</v>
      </c>
      <c r="G130" t="s">
        <v>5809</v>
      </c>
    </row>
    <row r="131" spans="1:7" x14ac:dyDescent="0.25">
      <c r="A131" t="s">
        <v>2787</v>
      </c>
      <c r="B131" t="s">
        <v>2788</v>
      </c>
      <c r="C131" t="s">
        <v>361</v>
      </c>
      <c r="D131" t="s">
        <v>758</v>
      </c>
      <c r="E131" t="s">
        <v>2789</v>
      </c>
      <c r="F131" t="s">
        <v>3212</v>
      </c>
      <c r="G131" t="s">
        <v>5809</v>
      </c>
    </row>
    <row r="132" spans="1:7" x14ac:dyDescent="0.25">
      <c r="A132" t="s">
        <v>483</v>
      </c>
      <c r="B132" t="s">
        <v>484</v>
      </c>
      <c r="C132" t="s">
        <v>361</v>
      </c>
      <c r="D132" t="s">
        <v>485</v>
      </c>
      <c r="E132" t="s">
        <v>486</v>
      </c>
      <c r="F132" t="s">
        <v>3212</v>
      </c>
      <c r="G132" t="s">
        <v>5809</v>
      </c>
    </row>
    <row r="133" spans="1:7" x14ac:dyDescent="0.25">
      <c r="A133" t="s">
        <v>607</v>
      </c>
      <c r="B133" t="s">
        <v>608</v>
      </c>
      <c r="C133" t="s">
        <v>361</v>
      </c>
      <c r="D133" t="s">
        <v>236</v>
      </c>
      <c r="E133" t="s">
        <v>609</v>
      </c>
      <c r="F133" t="s">
        <v>3212</v>
      </c>
      <c r="G133" t="s">
        <v>5809</v>
      </c>
    </row>
    <row r="134" spans="1:7" x14ac:dyDescent="0.25">
      <c r="A134" t="s">
        <v>452</v>
      </c>
      <c r="B134" t="s">
        <v>453</v>
      </c>
      <c r="C134" t="s">
        <v>361</v>
      </c>
      <c r="D134" t="s">
        <v>454</v>
      </c>
      <c r="E134" t="s">
        <v>455</v>
      </c>
      <c r="F134" t="s">
        <v>3212</v>
      </c>
      <c r="G134" t="s">
        <v>5809</v>
      </c>
    </row>
    <row r="135" spans="1:7" x14ac:dyDescent="0.25">
      <c r="A135" t="s">
        <v>426</v>
      </c>
      <c r="B135" t="s">
        <v>427</v>
      </c>
      <c r="C135" t="s">
        <v>361</v>
      </c>
      <c r="D135" t="s">
        <v>428</v>
      </c>
      <c r="E135" t="s">
        <v>429</v>
      </c>
      <c r="F135" t="s">
        <v>3212</v>
      </c>
      <c r="G135" t="s">
        <v>5809</v>
      </c>
    </row>
    <row r="136" spans="1:7" x14ac:dyDescent="0.25">
      <c r="A136" t="s">
        <v>3217</v>
      </c>
      <c r="B136" t="s">
        <v>3218</v>
      </c>
      <c r="C136" t="s">
        <v>361</v>
      </c>
      <c r="D136" t="s">
        <v>252</v>
      </c>
      <c r="E136" t="s">
        <v>3219</v>
      </c>
      <c r="F136" t="s">
        <v>3212</v>
      </c>
      <c r="G136" t="s">
        <v>5809</v>
      </c>
    </row>
    <row r="137" spans="1:7" x14ac:dyDescent="0.25">
      <c r="A137" t="s">
        <v>3220</v>
      </c>
      <c r="B137" t="s">
        <v>863</v>
      </c>
      <c r="C137" t="s">
        <v>361</v>
      </c>
      <c r="D137" t="s">
        <v>428</v>
      </c>
      <c r="E137" t="s">
        <v>3221</v>
      </c>
      <c r="F137" t="s">
        <v>3212</v>
      </c>
      <c r="G137" t="s">
        <v>5809</v>
      </c>
    </row>
    <row r="138" spans="1:7" x14ac:dyDescent="0.25">
      <c r="A138" t="s">
        <v>467</v>
      </c>
      <c r="B138" t="s">
        <v>468</v>
      </c>
      <c r="C138" t="s">
        <v>361</v>
      </c>
      <c r="D138" t="s">
        <v>469</v>
      </c>
      <c r="E138" t="s">
        <v>470</v>
      </c>
      <c r="F138" t="s">
        <v>3212</v>
      </c>
      <c r="G138" t="s">
        <v>5809</v>
      </c>
    </row>
    <row r="139" spans="1:7" x14ac:dyDescent="0.25">
      <c r="A139" t="s">
        <v>2783</v>
      </c>
      <c r="B139" t="s">
        <v>2784</v>
      </c>
      <c r="C139" t="s">
        <v>361</v>
      </c>
      <c r="D139" t="s">
        <v>2785</v>
      </c>
      <c r="E139" t="s">
        <v>2786</v>
      </c>
      <c r="F139" t="s">
        <v>3212</v>
      </c>
      <c r="G139" t="s">
        <v>5809</v>
      </c>
    </row>
    <row r="140" spans="1:7" x14ac:dyDescent="0.25">
      <c r="A140" t="s">
        <v>479</v>
      </c>
      <c r="B140" t="s">
        <v>480</v>
      </c>
      <c r="C140" t="s">
        <v>361</v>
      </c>
      <c r="D140" t="s">
        <v>481</v>
      </c>
      <c r="E140" t="s">
        <v>482</v>
      </c>
      <c r="F140" t="s">
        <v>3212</v>
      </c>
      <c r="G140" t="s">
        <v>5809</v>
      </c>
    </row>
    <row r="141" spans="1:7" x14ac:dyDescent="0.25">
      <c r="A141" t="s">
        <v>3222</v>
      </c>
      <c r="B141" t="s">
        <v>3223</v>
      </c>
      <c r="C141" t="s">
        <v>361</v>
      </c>
      <c r="D141" t="s">
        <v>3224</v>
      </c>
      <c r="E141" t="s">
        <v>3225</v>
      </c>
      <c r="F141" t="s">
        <v>3212</v>
      </c>
      <c r="G141" t="s">
        <v>5809</v>
      </c>
    </row>
    <row r="142" spans="1:7" x14ac:dyDescent="0.25">
      <c r="A142" t="s">
        <v>522</v>
      </c>
      <c r="B142" t="s">
        <v>523</v>
      </c>
      <c r="C142" t="s">
        <v>517</v>
      </c>
      <c r="D142" t="s">
        <v>402</v>
      </c>
      <c r="E142" t="s">
        <v>524</v>
      </c>
      <c r="F142" t="s">
        <v>3226</v>
      </c>
      <c r="G142" t="s">
        <v>5809</v>
      </c>
    </row>
    <row r="143" spans="1:7" x14ac:dyDescent="0.25">
      <c r="A143" t="s">
        <v>536</v>
      </c>
      <c r="B143" t="s">
        <v>537</v>
      </c>
      <c r="C143" t="s">
        <v>517</v>
      </c>
      <c r="D143" t="s">
        <v>538</v>
      </c>
      <c r="E143" t="s">
        <v>539</v>
      </c>
      <c r="F143" t="s">
        <v>3226</v>
      </c>
      <c r="G143" t="s">
        <v>5809</v>
      </c>
    </row>
    <row r="144" spans="1:7" x14ac:dyDescent="0.25">
      <c r="A144" t="s">
        <v>525</v>
      </c>
      <c r="B144" t="s">
        <v>526</v>
      </c>
      <c r="C144" t="s">
        <v>517</v>
      </c>
      <c r="D144" t="s">
        <v>527</v>
      </c>
      <c r="E144" t="s">
        <v>528</v>
      </c>
      <c r="F144" t="s">
        <v>3226</v>
      </c>
      <c r="G144" t="s">
        <v>5809</v>
      </c>
    </row>
    <row r="145" spans="1:7" x14ac:dyDescent="0.25">
      <c r="A145" t="s">
        <v>3227</v>
      </c>
      <c r="B145" t="s">
        <v>3228</v>
      </c>
      <c r="C145" t="s">
        <v>517</v>
      </c>
      <c r="D145" t="s">
        <v>1157</v>
      </c>
      <c r="E145" t="s">
        <v>3229</v>
      </c>
      <c r="F145" t="s">
        <v>3226</v>
      </c>
      <c r="G145" t="s">
        <v>5809</v>
      </c>
    </row>
    <row r="146" spans="1:7" x14ac:dyDescent="0.25">
      <c r="A146" t="s">
        <v>3230</v>
      </c>
      <c r="B146" t="s">
        <v>3231</v>
      </c>
      <c r="C146" t="s">
        <v>517</v>
      </c>
      <c r="D146" t="s">
        <v>3232</v>
      </c>
      <c r="E146" t="s">
        <v>3233</v>
      </c>
      <c r="F146" t="s">
        <v>3226</v>
      </c>
      <c r="G146" t="s">
        <v>5809</v>
      </c>
    </row>
    <row r="147" spans="1:7" x14ac:dyDescent="0.25">
      <c r="A147" t="s">
        <v>540</v>
      </c>
      <c r="B147" t="s">
        <v>541</v>
      </c>
      <c r="C147" t="s">
        <v>517</v>
      </c>
      <c r="D147" t="s">
        <v>542</v>
      </c>
      <c r="E147" t="s">
        <v>543</v>
      </c>
      <c r="F147" t="s">
        <v>3226</v>
      </c>
      <c r="G147" t="s">
        <v>5809</v>
      </c>
    </row>
    <row r="148" spans="1:7" x14ac:dyDescent="0.25">
      <c r="A148" t="s">
        <v>590</v>
      </c>
      <c r="B148" t="s">
        <v>591</v>
      </c>
      <c r="C148" t="s">
        <v>517</v>
      </c>
      <c r="D148" t="s">
        <v>592</v>
      </c>
      <c r="E148" t="s">
        <v>593</v>
      </c>
      <c r="F148" t="s">
        <v>3226</v>
      </c>
      <c r="G148" t="s">
        <v>5809</v>
      </c>
    </row>
    <row r="149" spans="1:7" x14ac:dyDescent="0.25">
      <c r="A149" t="s">
        <v>3234</v>
      </c>
      <c r="B149" t="s">
        <v>3231</v>
      </c>
      <c r="C149" t="s">
        <v>517</v>
      </c>
      <c r="D149" t="s">
        <v>527</v>
      </c>
      <c r="E149" t="s">
        <v>3235</v>
      </c>
      <c r="F149" t="s">
        <v>3226</v>
      </c>
      <c r="G149" t="s">
        <v>5809</v>
      </c>
    </row>
    <row r="150" spans="1:7" x14ac:dyDescent="0.25">
      <c r="A150" t="s">
        <v>576</v>
      </c>
      <c r="B150" t="s">
        <v>577</v>
      </c>
      <c r="C150" t="s">
        <v>517</v>
      </c>
      <c r="D150" t="s">
        <v>578</v>
      </c>
      <c r="E150" t="s">
        <v>579</v>
      </c>
      <c r="F150" t="s">
        <v>3226</v>
      </c>
      <c r="G150" t="s">
        <v>5809</v>
      </c>
    </row>
    <row r="151" spans="1:7" x14ac:dyDescent="0.25">
      <c r="A151" t="s">
        <v>533</v>
      </c>
      <c r="B151" t="s">
        <v>534</v>
      </c>
      <c r="C151" t="s">
        <v>517</v>
      </c>
      <c r="D151" t="s">
        <v>163</v>
      </c>
      <c r="E151" t="s">
        <v>535</v>
      </c>
      <c r="F151" t="s">
        <v>3226</v>
      </c>
      <c r="G151" t="s">
        <v>5809</v>
      </c>
    </row>
    <row r="152" spans="1:7" x14ac:dyDescent="0.25">
      <c r="A152" t="s">
        <v>3236</v>
      </c>
      <c r="B152" t="s">
        <v>3237</v>
      </c>
      <c r="C152" t="s">
        <v>517</v>
      </c>
      <c r="D152" t="s">
        <v>3232</v>
      </c>
      <c r="E152" t="s">
        <v>3238</v>
      </c>
      <c r="F152" t="s">
        <v>3226</v>
      </c>
      <c r="G152" t="s">
        <v>5809</v>
      </c>
    </row>
    <row r="153" spans="1:7" x14ac:dyDescent="0.25">
      <c r="A153" t="s">
        <v>610</v>
      </c>
      <c r="B153" t="s">
        <v>611</v>
      </c>
      <c r="C153" t="s">
        <v>517</v>
      </c>
      <c r="D153" t="s">
        <v>325</v>
      </c>
      <c r="E153" t="s">
        <v>612</v>
      </c>
      <c r="F153" t="s">
        <v>3226</v>
      </c>
      <c r="G153" t="s">
        <v>5809</v>
      </c>
    </row>
    <row r="154" spans="1:7" x14ac:dyDescent="0.25">
      <c r="A154" t="s">
        <v>560</v>
      </c>
      <c r="B154" t="s">
        <v>561</v>
      </c>
      <c r="C154" t="s">
        <v>517</v>
      </c>
      <c r="D154" t="s">
        <v>562</v>
      </c>
      <c r="E154" t="s">
        <v>563</v>
      </c>
      <c r="F154" t="s">
        <v>3226</v>
      </c>
      <c r="G154" t="s">
        <v>5809</v>
      </c>
    </row>
    <row r="155" spans="1:7" x14ac:dyDescent="0.25">
      <c r="A155" t="s">
        <v>607</v>
      </c>
      <c r="B155" t="s">
        <v>608</v>
      </c>
      <c r="C155" t="s">
        <v>517</v>
      </c>
      <c r="D155" t="s">
        <v>236</v>
      </c>
      <c r="E155" t="s">
        <v>609</v>
      </c>
      <c r="F155" t="s">
        <v>3226</v>
      </c>
      <c r="G155" t="s">
        <v>5809</v>
      </c>
    </row>
    <row r="156" spans="1:7" x14ac:dyDescent="0.25">
      <c r="A156" t="s">
        <v>564</v>
      </c>
      <c r="B156" t="s">
        <v>565</v>
      </c>
      <c r="C156" t="s">
        <v>517</v>
      </c>
      <c r="D156" t="s">
        <v>566</v>
      </c>
      <c r="E156" t="s">
        <v>567</v>
      </c>
      <c r="F156" t="s">
        <v>3226</v>
      </c>
      <c r="G156" t="s">
        <v>5809</v>
      </c>
    </row>
    <row r="157" spans="1:7" x14ac:dyDescent="0.25">
      <c r="A157" t="s">
        <v>552</v>
      </c>
      <c r="B157" t="s">
        <v>553</v>
      </c>
      <c r="C157" t="s">
        <v>517</v>
      </c>
      <c r="D157" t="s">
        <v>554</v>
      </c>
      <c r="E157" t="s">
        <v>555</v>
      </c>
      <c r="F157" t="s">
        <v>3226</v>
      </c>
      <c r="G157" t="s">
        <v>5809</v>
      </c>
    </row>
    <row r="158" spans="1:7" x14ac:dyDescent="0.25">
      <c r="A158" t="s">
        <v>602</v>
      </c>
      <c r="B158" t="s">
        <v>603</v>
      </c>
      <c r="C158" t="s">
        <v>517</v>
      </c>
      <c r="D158" t="s">
        <v>604</v>
      </c>
      <c r="E158" t="s">
        <v>605</v>
      </c>
      <c r="F158" t="s">
        <v>3226</v>
      </c>
      <c r="G158" t="s">
        <v>5809</v>
      </c>
    </row>
    <row r="159" spans="1:7" x14ac:dyDescent="0.25">
      <c r="A159" t="s">
        <v>620</v>
      </c>
      <c r="B159" t="s">
        <v>621</v>
      </c>
      <c r="C159" t="s">
        <v>517</v>
      </c>
      <c r="D159" t="s">
        <v>622</v>
      </c>
      <c r="E159" t="s">
        <v>623</v>
      </c>
      <c r="F159" t="s">
        <v>3226</v>
      </c>
      <c r="G159" t="s">
        <v>5809</v>
      </c>
    </row>
    <row r="160" spans="1:7" x14ac:dyDescent="0.25">
      <c r="A160" t="s">
        <v>572</v>
      </c>
      <c r="B160" t="s">
        <v>573</v>
      </c>
      <c r="C160" t="s">
        <v>517</v>
      </c>
      <c r="D160" t="s">
        <v>574</v>
      </c>
      <c r="E160" t="s">
        <v>575</v>
      </c>
      <c r="F160" t="s">
        <v>3226</v>
      </c>
      <c r="G160" t="s">
        <v>5809</v>
      </c>
    </row>
    <row r="161" spans="1:7" x14ac:dyDescent="0.25">
      <c r="A161" t="s">
        <v>548</v>
      </c>
      <c r="B161" t="s">
        <v>549</v>
      </c>
      <c r="C161" t="s">
        <v>517</v>
      </c>
      <c r="D161" t="s">
        <v>550</v>
      </c>
      <c r="E161" t="s">
        <v>551</v>
      </c>
      <c r="F161" t="s">
        <v>3226</v>
      </c>
      <c r="G161" t="s">
        <v>5809</v>
      </c>
    </row>
    <row r="162" spans="1:7" x14ac:dyDescent="0.25">
      <c r="A162" t="s">
        <v>3239</v>
      </c>
      <c r="B162" t="s">
        <v>3240</v>
      </c>
      <c r="C162" t="s">
        <v>517</v>
      </c>
      <c r="D162" t="s">
        <v>527</v>
      </c>
      <c r="E162" t="s">
        <v>3241</v>
      </c>
      <c r="F162" t="s">
        <v>3226</v>
      </c>
      <c r="G162" t="s">
        <v>5809</v>
      </c>
    </row>
    <row r="163" spans="1:7" x14ac:dyDescent="0.25">
      <c r="A163" t="s">
        <v>556</v>
      </c>
      <c r="B163" t="s">
        <v>557</v>
      </c>
      <c r="C163" t="s">
        <v>517</v>
      </c>
      <c r="D163" t="s">
        <v>558</v>
      </c>
      <c r="E163" t="s">
        <v>559</v>
      </c>
      <c r="F163" t="s">
        <v>3226</v>
      </c>
      <c r="G163" t="s">
        <v>5809</v>
      </c>
    </row>
    <row r="164" spans="1:7" x14ac:dyDescent="0.25">
      <c r="A164" t="s">
        <v>594</v>
      </c>
      <c r="B164" t="s">
        <v>595</v>
      </c>
      <c r="C164" t="s">
        <v>517</v>
      </c>
      <c r="D164" t="s">
        <v>596</v>
      </c>
      <c r="E164" t="s">
        <v>597</v>
      </c>
      <c r="F164" t="s">
        <v>3226</v>
      </c>
      <c r="G164" t="s">
        <v>5809</v>
      </c>
    </row>
    <row r="165" spans="1:7" x14ac:dyDescent="0.25">
      <c r="A165" t="s">
        <v>580</v>
      </c>
      <c r="B165" t="s">
        <v>581</v>
      </c>
      <c r="C165" t="s">
        <v>517</v>
      </c>
      <c r="D165" t="s">
        <v>582</v>
      </c>
      <c r="E165" t="s">
        <v>583</v>
      </c>
      <c r="F165" t="s">
        <v>3226</v>
      </c>
      <c r="G165" t="s">
        <v>5809</v>
      </c>
    </row>
    <row r="166" spans="1:7" x14ac:dyDescent="0.25">
      <c r="A166" t="s">
        <v>2791</v>
      </c>
      <c r="B166" t="s">
        <v>2792</v>
      </c>
      <c r="C166" t="s">
        <v>517</v>
      </c>
      <c r="D166" t="s">
        <v>864</v>
      </c>
      <c r="E166" t="s">
        <v>2793</v>
      </c>
      <c r="F166" t="s">
        <v>3226</v>
      </c>
      <c r="G166" t="s">
        <v>5809</v>
      </c>
    </row>
    <row r="167" spans="1:7" x14ac:dyDescent="0.25">
      <c r="A167" t="s">
        <v>568</v>
      </c>
      <c r="B167" t="s">
        <v>569</v>
      </c>
      <c r="C167" t="s">
        <v>517</v>
      </c>
      <c r="D167" t="s">
        <v>570</v>
      </c>
      <c r="E167" t="s">
        <v>571</v>
      </c>
      <c r="F167" t="s">
        <v>3226</v>
      </c>
      <c r="G167" t="s">
        <v>5809</v>
      </c>
    </row>
    <row r="168" spans="1:7" x14ac:dyDescent="0.25">
      <c r="A168" t="s">
        <v>3242</v>
      </c>
      <c r="B168" t="s">
        <v>3231</v>
      </c>
      <c r="C168" t="s">
        <v>517</v>
      </c>
      <c r="D168" t="s">
        <v>3243</v>
      </c>
      <c r="E168" t="s">
        <v>3244</v>
      </c>
      <c r="F168" t="s">
        <v>3226</v>
      </c>
      <c r="G168" t="s">
        <v>5809</v>
      </c>
    </row>
    <row r="169" spans="1:7" x14ac:dyDescent="0.25">
      <c r="A169" t="s">
        <v>515</v>
      </c>
      <c r="B169" t="s">
        <v>516</v>
      </c>
      <c r="C169" t="s">
        <v>517</v>
      </c>
      <c r="D169" t="s">
        <v>2913</v>
      </c>
      <c r="E169" t="s">
        <v>518</v>
      </c>
      <c r="F169" t="s">
        <v>3226</v>
      </c>
      <c r="G169" t="s">
        <v>5809</v>
      </c>
    </row>
    <row r="170" spans="1:7" x14ac:dyDescent="0.25">
      <c r="A170" t="s">
        <v>613</v>
      </c>
      <c r="B170" t="s">
        <v>614</v>
      </c>
      <c r="C170" t="s">
        <v>517</v>
      </c>
      <c r="D170" t="s">
        <v>615</v>
      </c>
      <c r="E170" t="s">
        <v>616</v>
      </c>
      <c r="F170" t="s">
        <v>3226</v>
      </c>
      <c r="G170" t="s">
        <v>5809</v>
      </c>
    </row>
    <row r="171" spans="1:7" x14ac:dyDescent="0.25">
      <c r="A171" t="s">
        <v>584</v>
      </c>
      <c r="B171" t="s">
        <v>585</v>
      </c>
      <c r="C171" t="s">
        <v>517</v>
      </c>
      <c r="D171" t="s">
        <v>446</v>
      </c>
      <c r="E171" t="s">
        <v>586</v>
      </c>
      <c r="F171" t="s">
        <v>3226</v>
      </c>
      <c r="G171" t="s">
        <v>5809</v>
      </c>
    </row>
    <row r="172" spans="1:7" x14ac:dyDescent="0.25">
      <c r="A172" t="s">
        <v>2336</v>
      </c>
      <c r="B172" t="s">
        <v>2337</v>
      </c>
      <c r="C172" t="s">
        <v>517</v>
      </c>
      <c r="D172" t="s">
        <v>811</v>
      </c>
      <c r="E172" t="s">
        <v>2338</v>
      </c>
      <c r="F172" t="s">
        <v>3226</v>
      </c>
      <c r="G172" t="s">
        <v>5809</v>
      </c>
    </row>
    <row r="173" spans="1:7" x14ac:dyDescent="0.25">
      <c r="A173" t="s">
        <v>598</v>
      </c>
      <c r="B173" t="s">
        <v>599</v>
      </c>
      <c r="C173" t="s">
        <v>517</v>
      </c>
      <c r="D173" t="s">
        <v>134</v>
      </c>
      <c r="E173" t="s">
        <v>601</v>
      </c>
      <c r="F173" t="s">
        <v>3226</v>
      </c>
      <c r="G173" t="s">
        <v>5809</v>
      </c>
    </row>
    <row r="174" spans="1:7" x14ac:dyDescent="0.25">
      <c r="A174" t="s">
        <v>646</v>
      </c>
      <c r="B174" t="s">
        <v>647</v>
      </c>
      <c r="C174" t="s">
        <v>517</v>
      </c>
      <c r="D174" t="s">
        <v>446</v>
      </c>
      <c r="E174" t="s">
        <v>648</v>
      </c>
      <c r="F174" t="s">
        <v>3226</v>
      </c>
      <c r="G174" t="s">
        <v>5809</v>
      </c>
    </row>
    <row r="175" spans="1:7" x14ac:dyDescent="0.25">
      <c r="A175" t="s">
        <v>3245</v>
      </c>
      <c r="B175" t="s">
        <v>3237</v>
      </c>
      <c r="C175" t="s">
        <v>517</v>
      </c>
      <c r="D175" t="s">
        <v>2781</v>
      </c>
      <c r="E175" t="s">
        <v>3246</v>
      </c>
      <c r="F175" t="s">
        <v>3226</v>
      </c>
      <c r="G175" t="s">
        <v>5809</v>
      </c>
    </row>
    <row r="176" spans="1:7" x14ac:dyDescent="0.25">
      <c r="A176" t="s">
        <v>3247</v>
      </c>
      <c r="B176" t="s">
        <v>3248</v>
      </c>
      <c r="C176" t="s">
        <v>517</v>
      </c>
      <c r="D176" t="s">
        <v>3249</v>
      </c>
      <c r="E176" t="s">
        <v>3250</v>
      </c>
      <c r="F176" t="s">
        <v>3226</v>
      </c>
      <c r="G176" t="s">
        <v>5809</v>
      </c>
    </row>
    <row r="177" spans="1:7" x14ac:dyDescent="0.25">
      <c r="A177" t="s">
        <v>642</v>
      </c>
      <c r="B177" t="s">
        <v>643</v>
      </c>
      <c r="C177" t="s">
        <v>517</v>
      </c>
      <c r="D177" t="s">
        <v>644</v>
      </c>
      <c r="E177" t="s">
        <v>645</v>
      </c>
      <c r="F177" t="s">
        <v>3226</v>
      </c>
      <c r="G177" t="s">
        <v>5809</v>
      </c>
    </row>
    <row r="178" spans="1:7" x14ac:dyDescent="0.25">
      <c r="A178" t="s">
        <v>3251</v>
      </c>
      <c r="B178" t="s">
        <v>3252</v>
      </c>
      <c r="C178" t="s">
        <v>517</v>
      </c>
      <c r="D178" t="s">
        <v>665</v>
      </c>
      <c r="E178" t="s">
        <v>3253</v>
      </c>
      <c r="F178" t="s">
        <v>3226</v>
      </c>
      <c r="G178" t="s">
        <v>5809</v>
      </c>
    </row>
    <row r="179" spans="1:7" x14ac:dyDescent="0.25">
      <c r="A179" t="s">
        <v>667</v>
      </c>
      <c r="B179" t="s">
        <v>668</v>
      </c>
      <c r="C179" t="s">
        <v>517</v>
      </c>
      <c r="D179" t="s">
        <v>653</v>
      </c>
      <c r="E179" t="s">
        <v>669</v>
      </c>
      <c r="F179" t="s">
        <v>3226</v>
      </c>
      <c r="G179" t="s">
        <v>5809</v>
      </c>
    </row>
    <row r="180" spans="1:7" x14ac:dyDescent="0.25">
      <c r="A180" t="s">
        <v>3254</v>
      </c>
      <c r="B180" t="s">
        <v>3255</v>
      </c>
      <c r="C180" t="s">
        <v>517</v>
      </c>
      <c r="D180" t="s">
        <v>1326</v>
      </c>
      <c r="E180" t="s">
        <v>3256</v>
      </c>
      <c r="F180" t="s">
        <v>3226</v>
      </c>
      <c r="G180" t="s">
        <v>5809</v>
      </c>
    </row>
    <row r="181" spans="1:7" x14ac:dyDescent="0.25">
      <c r="A181" t="s">
        <v>3257</v>
      </c>
      <c r="B181" t="s">
        <v>3231</v>
      </c>
      <c r="C181" t="s">
        <v>517</v>
      </c>
      <c r="D181" t="s">
        <v>3203</v>
      </c>
      <c r="E181" t="s">
        <v>3258</v>
      </c>
      <c r="F181" t="s">
        <v>3226</v>
      </c>
      <c r="G181" t="s">
        <v>5809</v>
      </c>
    </row>
    <row r="182" spans="1:7" x14ac:dyDescent="0.25">
      <c r="A182" t="s">
        <v>2794</v>
      </c>
      <c r="B182" t="s">
        <v>2795</v>
      </c>
      <c r="C182" t="s">
        <v>517</v>
      </c>
      <c r="D182" t="s">
        <v>2796</v>
      </c>
      <c r="E182" t="s">
        <v>2797</v>
      </c>
      <c r="F182" t="s">
        <v>3226</v>
      </c>
      <c r="G182" t="s">
        <v>5809</v>
      </c>
    </row>
    <row r="183" spans="1:7" x14ac:dyDescent="0.25">
      <c r="A183" t="s">
        <v>2798</v>
      </c>
      <c r="B183" t="s">
        <v>2799</v>
      </c>
      <c r="C183" t="s">
        <v>517</v>
      </c>
      <c r="D183" t="s">
        <v>2800</v>
      </c>
      <c r="E183" t="s">
        <v>2801</v>
      </c>
      <c r="F183" t="s">
        <v>3226</v>
      </c>
      <c r="G183" t="s">
        <v>5809</v>
      </c>
    </row>
    <row r="184" spans="1:7" x14ac:dyDescent="0.25">
      <c r="A184" t="s">
        <v>2802</v>
      </c>
      <c r="B184" t="s">
        <v>2803</v>
      </c>
      <c r="C184" t="s">
        <v>517</v>
      </c>
      <c r="D184" t="s">
        <v>2804</v>
      </c>
      <c r="E184" t="s">
        <v>2805</v>
      </c>
      <c r="F184" t="s">
        <v>3226</v>
      </c>
      <c r="G184" t="s">
        <v>5809</v>
      </c>
    </row>
    <row r="185" spans="1:7" x14ac:dyDescent="0.25">
      <c r="A185" t="s">
        <v>587</v>
      </c>
      <c r="B185" t="s">
        <v>585</v>
      </c>
      <c r="C185" t="s">
        <v>517</v>
      </c>
      <c r="D185" t="s">
        <v>588</v>
      </c>
      <c r="E185" t="s">
        <v>589</v>
      </c>
      <c r="F185" t="s">
        <v>3226</v>
      </c>
      <c r="G185" t="s">
        <v>5809</v>
      </c>
    </row>
    <row r="186" spans="1:7" x14ac:dyDescent="0.25">
      <c r="A186" t="s">
        <v>3259</v>
      </c>
      <c r="B186" t="s">
        <v>3237</v>
      </c>
      <c r="C186" t="s">
        <v>517</v>
      </c>
      <c r="D186" t="s">
        <v>770</v>
      </c>
      <c r="E186" t="s">
        <v>3260</v>
      </c>
      <c r="F186" t="s">
        <v>3226</v>
      </c>
      <c r="G186" t="s">
        <v>5809</v>
      </c>
    </row>
    <row r="187" spans="1:7" x14ac:dyDescent="0.25">
      <c r="A187" t="s">
        <v>2282</v>
      </c>
      <c r="B187" t="s">
        <v>2283</v>
      </c>
      <c r="C187" t="s">
        <v>517</v>
      </c>
      <c r="D187" t="s">
        <v>1165</v>
      </c>
      <c r="E187" t="s">
        <v>2284</v>
      </c>
      <c r="F187" t="s">
        <v>3226</v>
      </c>
      <c r="G187" t="s">
        <v>5809</v>
      </c>
    </row>
    <row r="188" spans="1:7" x14ac:dyDescent="0.25">
      <c r="A188" t="s">
        <v>3261</v>
      </c>
      <c r="B188" t="s">
        <v>3240</v>
      </c>
      <c r="C188" t="s">
        <v>517</v>
      </c>
      <c r="D188" t="s">
        <v>134</v>
      </c>
      <c r="E188" t="s">
        <v>3262</v>
      </c>
      <c r="F188" t="s">
        <v>3226</v>
      </c>
      <c r="G188" t="s">
        <v>5809</v>
      </c>
    </row>
    <row r="189" spans="1:7" x14ac:dyDescent="0.25">
      <c r="A189" t="s">
        <v>631</v>
      </c>
      <c r="B189" t="s">
        <v>545</v>
      </c>
      <c r="C189" t="s">
        <v>517</v>
      </c>
      <c r="D189" t="s">
        <v>632</v>
      </c>
      <c r="E189" t="s">
        <v>633</v>
      </c>
      <c r="F189" t="s">
        <v>3226</v>
      </c>
      <c r="G189" t="s">
        <v>5809</v>
      </c>
    </row>
    <row r="190" spans="1:7" x14ac:dyDescent="0.25">
      <c r="A190" t="s">
        <v>3263</v>
      </c>
      <c r="B190" t="s">
        <v>3264</v>
      </c>
      <c r="C190" t="s">
        <v>690</v>
      </c>
      <c r="D190" t="s">
        <v>703</v>
      </c>
      <c r="E190" t="s">
        <v>3265</v>
      </c>
      <c r="F190" t="s">
        <v>3266</v>
      </c>
      <c r="G190" t="s">
        <v>5809</v>
      </c>
    </row>
    <row r="191" spans="1:7" x14ac:dyDescent="0.25">
      <c r="A191" t="s">
        <v>2350</v>
      </c>
      <c r="B191" t="s">
        <v>2351</v>
      </c>
      <c r="C191" t="s">
        <v>690</v>
      </c>
      <c r="D191" t="s">
        <v>147</v>
      </c>
      <c r="E191" t="s">
        <v>2352</v>
      </c>
      <c r="F191" t="s">
        <v>3266</v>
      </c>
      <c r="G191" t="s">
        <v>5809</v>
      </c>
    </row>
    <row r="192" spans="1:7" x14ac:dyDescent="0.25">
      <c r="A192" t="s">
        <v>3267</v>
      </c>
      <c r="B192" t="s">
        <v>3268</v>
      </c>
      <c r="C192" t="s">
        <v>690</v>
      </c>
      <c r="D192" t="s">
        <v>2781</v>
      </c>
      <c r="E192" t="s">
        <v>3269</v>
      </c>
      <c r="F192" t="s">
        <v>3266</v>
      </c>
      <c r="G192" t="s">
        <v>5809</v>
      </c>
    </row>
    <row r="193" spans="1:7" x14ac:dyDescent="0.25">
      <c r="A193" t="s">
        <v>701</v>
      </c>
      <c r="B193" t="s">
        <v>702</v>
      </c>
      <c r="C193" t="s">
        <v>690</v>
      </c>
      <c r="D193" t="s">
        <v>703</v>
      </c>
      <c r="E193" t="s">
        <v>704</v>
      </c>
      <c r="F193" t="s">
        <v>3266</v>
      </c>
      <c r="G193" t="s">
        <v>5809</v>
      </c>
    </row>
    <row r="194" spans="1:7" x14ac:dyDescent="0.25">
      <c r="A194" t="s">
        <v>718</v>
      </c>
      <c r="B194" t="s">
        <v>719</v>
      </c>
      <c r="C194" t="s">
        <v>690</v>
      </c>
      <c r="D194" t="s">
        <v>383</v>
      </c>
      <c r="E194" t="s">
        <v>720</v>
      </c>
      <c r="F194" t="s">
        <v>3266</v>
      </c>
      <c r="G194" t="s">
        <v>5809</v>
      </c>
    </row>
    <row r="195" spans="1:7" x14ac:dyDescent="0.25">
      <c r="A195" t="s">
        <v>734</v>
      </c>
      <c r="B195" t="s">
        <v>735</v>
      </c>
      <c r="C195" t="s">
        <v>690</v>
      </c>
      <c r="D195" t="s">
        <v>349</v>
      </c>
      <c r="E195" t="s">
        <v>736</v>
      </c>
      <c r="F195" t="s">
        <v>3266</v>
      </c>
      <c r="G195" t="s">
        <v>5809</v>
      </c>
    </row>
    <row r="196" spans="1:7" x14ac:dyDescent="0.25">
      <c r="A196" t="s">
        <v>739</v>
      </c>
      <c r="B196" t="s">
        <v>740</v>
      </c>
      <c r="C196" t="s">
        <v>690</v>
      </c>
      <c r="D196" t="s">
        <v>741</v>
      </c>
      <c r="E196" t="s">
        <v>742</v>
      </c>
      <c r="F196" t="s">
        <v>3266</v>
      </c>
      <c r="G196" t="s">
        <v>5809</v>
      </c>
    </row>
    <row r="197" spans="1:7" x14ac:dyDescent="0.25">
      <c r="A197" t="s">
        <v>750</v>
      </c>
      <c r="B197" t="s">
        <v>751</v>
      </c>
      <c r="C197" t="s">
        <v>690</v>
      </c>
      <c r="D197" t="s">
        <v>752</v>
      </c>
      <c r="E197" t="s">
        <v>753</v>
      </c>
      <c r="F197" t="s">
        <v>3266</v>
      </c>
      <c r="G197" t="s">
        <v>5809</v>
      </c>
    </row>
    <row r="198" spans="1:7" x14ac:dyDescent="0.25">
      <c r="A198" t="s">
        <v>366</v>
      </c>
      <c r="B198" t="s">
        <v>367</v>
      </c>
      <c r="C198" t="s">
        <v>690</v>
      </c>
      <c r="D198" t="s">
        <v>92</v>
      </c>
      <c r="E198" t="s">
        <v>368</v>
      </c>
      <c r="F198" t="s">
        <v>3266</v>
      </c>
      <c r="G198" t="s">
        <v>5809</v>
      </c>
    </row>
    <row r="199" spans="1:7" x14ac:dyDescent="0.25">
      <c r="A199" t="s">
        <v>786</v>
      </c>
      <c r="B199" t="s">
        <v>787</v>
      </c>
      <c r="C199" t="s">
        <v>690</v>
      </c>
      <c r="D199" t="s">
        <v>497</v>
      </c>
      <c r="E199" t="s">
        <v>788</v>
      </c>
      <c r="F199" t="s">
        <v>3266</v>
      </c>
      <c r="G199" t="s">
        <v>5809</v>
      </c>
    </row>
    <row r="200" spans="1:7" x14ac:dyDescent="0.25">
      <c r="A200" t="s">
        <v>3270</v>
      </c>
      <c r="B200" t="s">
        <v>3271</v>
      </c>
      <c r="C200" t="s">
        <v>690</v>
      </c>
      <c r="D200" t="s">
        <v>3272</v>
      </c>
      <c r="E200" t="s">
        <v>3273</v>
      </c>
      <c r="F200" t="s">
        <v>3266</v>
      </c>
      <c r="G200" t="s">
        <v>5809</v>
      </c>
    </row>
    <row r="201" spans="1:7" x14ac:dyDescent="0.25">
      <c r="A201" t="s">
        <v>760</v>
      </c>
      <c r="B201" t="s">
        <v>761</v>
      </c>
      <c r="C201" t="s">
        <v>690</v>
      </c>
      <c r="D201" t="s">
        <v>762</v>
      </c>
      <c r="E201" t="s">
        <v>763</v>
      </c>
      <c r="F201" t="s">
        <v>3266</v>
      </c>
      <c r="G201" t="s">
        <v>5809</v>
      </c>
    </row>
    <row r="202" spans="1:7" x14ac:dyDescent="0.25">
      <c r="A202" t="s">
        <v>754</v>
      </c>
      <c r="B202" t="s">
        <v>755</v>
      </c>
      <c r="C202" t="s">
        <v>690</v>
      </c>
      <c r="D202" t="s">
        <v>600</v>
      </c>
      <c r="E202" t="s">
        <v>756</v>
      </c>
      <c r="F202" t="s">
        <v>3266</v>
      </c>
      <c r="G202" t="s">
        <v>5809</v>
      </c>
    </row>
    <row r="203" spans="1:7" x14ac:dyDescent="0.25">
      <c r="A203" t="s">
        <v>796</v>
      </c>
      <c r="B203" t="s">
        <v>797</v>
      </c>
      <c r="C203" t="s">
        <v>690</v>
      </c>
      <c r="D203" t="s">
        <v>629</v>
      </c>
      <c r="E203" t="s">
        <v>798</v>
      </c>
      <c r="F203" t="s">
        <v>3266</v>
      </c>
      <c r="G203" t="s">
        <v>5809</v>
      </c>
    </row>
    <row r="204" spans="1:7" x14ac:dyDescent="0.25">
      <c r="A204" t="s">
        <v>779</v>
      </c>
      <c r="B204" t="s">
        <v>780</v>
      </c>
      <c r="C204" t="s">
        <v>690</v>
      </c>
      <c r="D204" t="s">
        <v>469</v>
      </c>
      <c r="E204" t="s">
        <v>781</v>
      </c>
      <c r="F204" t="s">
        <v>3266</v>
      </c>
      <c r="G204" t="s">
        <v>5809</v>
      </c>
    </row>
    <row r="205" spans="1:7" x14ac:dyDescent="0.25">
      <c r="A205" t="s">
        <v>782</v>
      </c>
      <c r="B205" t="s">
        <v>783</v>
      </c>
      <c r="C205" t="s">
        <v>690</v>
      </c>
      <c r="D205" t="s">
        <v>784</v>
      </c>
      <c r="E205" t="s">
        <v>785</v>
      </c>
      <c r="F205" t="s">
        <v>3266</v>
      </c>
      <c r="G205" t="s">
        <v>5809</v>
      </c>
    </row>
    <row r="206" spans="1:7" x14ac:dyDescent="0.25">
      <c r="A206" t="s">
        <v>772</v>
      </c>
      <c r="B206" t="s">
        <v>773</v>
      </c>
      <c r="C206" t="s">
        <v>690</v>
      </c>
      <c r="D206" t="s">
        <v>774</v>
      </c>
      <c r="E206" t="s">
        <v>775</v>
      </c>
      <c r="F206" t="s">
        <v>3266</v>
      </c>
      <c r="G206" t="s">
        <v>5809</v>
      </c>
    </row>
    <row r="207" spans="1:7" x14ac:dyDescent="0.25">
      <c r="A207" t="s">
        <v>3274</v>
      </c>
      <c r="B207" t="s">
        <v>3275</v>
      </c>
      <c r="C207" t="s">
        <v>690</v>
      </c>
      <c r="D207" t="s">
        <v>1415</v>
      </c>
      <c r="E207" t="s">
        <v>3276</v>
      </c>
      <c r="F207" t="s">
        <v>3266</v>
      </c>
      <c r="G207" t="s">
        <v>5809</v>
      </c>
    </row>
    <row r="208" spans="1:7" x14ac:dyDescent="0.25">
      <c r="A208" t="s">
        <v>757</v>
      </c>
      <c r="B208" t="s">
        <v>751</v>
      </c>
      <c r="C208" t="s">
        <v>690</v>
      </c>
      <c r="D208" t="s">
        <v>758</v>
      </c>
      <c r="E208" t="s">
        <v>759</v>
      </c>
      <c r="F208" t="s">
        <v>3266</v>
      </c>
      <c r="G208" t="s">
        <v>5809</v>
      </c>
    </row>
    <row r="209" spans="1:7" x14ac:dyDescent="0.25">
      <c r="A209" t="s">
        <v>3277</v>
      </c>
      <c r="B209" t="s">
        <v>3278</v>
      </c>
      <c r="C209" t="s">
        <v>690</v>
      </c>
      <c r="D209" t="s">
        <v>1415</v>
      </c>
      <c r="E209" t="s">
        <v>3279</v>
      </c>
      <c r="F209" t="s">
        <v>3266</v>
      </c>
      <c r="G209" t="s">
        <v>5809</v>
      </c>
    </row>
    <row r="210" spans="1:7" x14ac:dyDescent="0.25">
      <c r="A210" t="s">
        <v>768</v>
      </c>
      <c r="B210" t="s">
        <v>769</v>
      </c>
      <c r="C210" t="s">
        <v>690</v>
      </c>
      <c r="D210" t="s">
        <v>770</v>
      </c>
      <c r="E210" t="s">
        <v>771</v>
      </c>
      <c r="F210" t="s">
        <v>3266</v>
      </c>
      <c r="G210" t="s">
        <v>5809</v>
      </c>
    </row>
    <row r="211" spans="1:7" x14ac:dyDescent="0.25">
      <c r="A211" t="s">
        <v>2573</v>
      </c>
      <c r="B211" t="s">
        <v>2574</v>
      </c>
      <c r="C211" t="s">
        <v>690</v>
      </c>
      <c r="D211" t="s">
        <v>741</v>
      </c>
      <c r="E211" t="s">
        <v>2575</v>
      </c>
      <c r="F211" t="s">
        <v>3266</v>
      </c>
      <c r="G211" t="s">
        <v>5809</v>
      </c>
    </row>
    <row r="212" spans="1:7" x14ac:dyDescent="0.25">
      <c r="A212" t="s">
        <v>799</v>
      </c>
      <c r="B212" t="s">
        <v>800</v>
      </c>
      <c r="C212" t="s">
        <v>690</v>
      </c>
      <c r="D212" t="s">
        <v>801</v>
      </c>
      <c r="E212" t="s">
        <v>802</v>
      </c>
      <c r="F212" t="s">
        <v>3266</v>
      </c>
      <c r="G212" t="s">
        <v>5809</v>
      </c>
    </row>
    <row r="213" spans="1:7" x14ac:dyDescent="0.25">
      <c r="A213" t="s">
        <v>392</v>
      </c>
      <c r="B213" t="s">
        <v>393</v>
      </c>
      <c r="C213" t="s">
        <v>690</v>
      </c>
      <c r="D213" t="s">
        <v>394</v>
      </c>
      <c r="E213" t="s">
        <v>395</v>
      </c>
      <c r="F213" t="s">
        <v>3266</v>
      </c>
      <c r="G213" t="s">
        <v>5809</v>
      </c>
    </row>
    <row r="214" spans="1:7" x14ac:dyDescent="0.25">
      <c r="A214" t="s">
        <v>2827</v>
      </c>
      <c r="B214" t="s">
        <v>2828</v>
      </c>
      <c r="C214" t="s">
        <v>690</v>
      </c>
      <c r="D214" t="s">
        <v>2829</v>
      </c>
      <c r="E214" t="s">
        <v>2830</v>
      </c>
      <c r="F214" t="s">
        <v>3280</v>
      </c>
      <c r="G214" t="s">
        <v>5809</v>
      </c>
    </row>
    <row r="215" spans="1:7" x14ac:dyDescent="0.25">
      <c r="A215" t="s">
        <v>793</v>
      </c>
      <c r="B215" t="s">
        <v>794</v>
      </c>
      <c r="C215" t="s">
        <v>690</v>
      </c>
      <c r="D215" t="s">
        <v>680</v>
      </c>
      <c r="E215" t="s">
        <v>795</v>
      </c>
      <c r="F215" t="s">
        <v>3280</v>
      </c>
      <c r="G215" t="s">
        <v>5809</v>
      </c>
    </row>
    <row r="216" spans="1:7" x14ac:dyDescent="0.25">
      <c r="A216" t="s">
        <v>816</v>
      </c>
      <c r="B216" t="s">
        <v>817</v>
      </c>
      <c r="C216" t="s">
        <v>690</v>
      </c>
      <c r="D216" t="s">
        <v>680</v>
      </c>
      <c r="E216" t="s">
        <v>818</v>
      </c>
      <c r="F216" t="s">
        <v>3280</v>
      </c>
      <c r="G216" t="s">
        <v>5809</v>
      </c>
    </row>
    <row r="217" spans="1:7" x14ac:dyDescent="0.25">
      <c r="A217" t="s">
        <v>803</v>
      </c>
      <c r="B217" t="s">
        <v>804</v>
      </c>
      <c r="C217" t="s">
        <v>690</v>
      </c>
      <c r="D217" t="s">
        <v>805</v>
      </c>
      <c r="E217" t="s">
        <v>806</v>
      </c>
      <c r="F217" t="s">
        <v>3280</v>
      </c>
      <c r="G217" t="s">
        <v>5809</v>
      </c>
    </row>
    <row r="218" spans="1:7" x14ac:dyDescent="0.25">
      <c r="A218" t="s">
        <v>3281</v>
      </c>
      <c r="B218" t="s">
        <v>3282</v>
      </c>
      <c r="C218" t="s">
        <v>690</v>
      </c>
      <c r="D218" t="s">
        <v>2257</v>
      </c>
      <c r="E218" t="s">
        <v>3283</v>
      </c>
      <c r="F218" t="s">
        <v>3280</v>
      </c>
      <c r="G218" t="s">
        <v>5809</v>
      </c>
    </row>
    <row r="219" spans="1:7" x14ac:dyDescent="0.25">
      <c r="A219" t="s">
        <v>823</v>
      </c>
      <c r="B219" t="s">
        <v>824</v>
      </c>
      <c r="C219" t="s">
        <v>690</v>
      </c>
      <c r="D219" t="s">
        <v>825</v>
      </c>
      <c r="E219" t="s">
        <v>826</v>
      </c>
      <c r="F219" t="s">
        <v>3280</v>
      </c>
      <c r="G219" t="s">
        <v>5809</v>
      </c>
    </row>
    <row r="220" spans="1:7" x14ac:dyDescent="0.25">
      <c r="A220" t="s">
        <v>789</v>
      </c>
      <c r="B220" t="s">
        <v>790</v>
      </c>
      <c r="C220" t="s">
        <v>690</v>
      </c>
      <c r="D220" t="s">
        <v>791</v>
      </c>
      <c r="E220" t="s">
        <v>792</v>
      </c>
      <c r="F220" t="s">
        <v>3280</v>
      </c>
      <c r="G220" t="s">
        <v>5809</v>
      </c>
    </row>
    <row r="221" spans="1:7" x14ac:dyDescent="0.25">
      <c r="A221" t="s">
        <v>834</v>
      </c>
      <c r="B221" t="s">
        <v>835</v>
      </c>
      <c r="C221" t="s">
        <v>690</v>
      </c>
      <c r="D221" t="s">
        <v>240</v>
      </c>
      <c r="E221" t="s">
        <v>836</v>
      </c>
      <c r="F221" t="s">
        <v>3280</v>
      </c>
      <c r="G221" t="s">
        <v>5809</v>
      </c>
    </row>
    <row r="222" spans="1:7" x14ac:dyDescent="0.25">
      <c r="A222" t="s">
        <v>810</v>
      </c>
      <c r="B222" t="s">
        <v>780</v>
      </c>
      <c r="C222" t="s">
        <v>690</v>
      </c>
      <c r="D222" t="s">
        <v>811</v>
      </c>
      <c r="E222" t="s">
        <v>812</v>
      </c>
      <c r="F222" t="s">
        <v>3280</v>
      </c>
      <c r="G222" t="s">
        <v>5809</v>
      </c>
    </row>
    <row r="223" spans="1:7" x14ac:dyDescent="0.25">
      <c r="A223" t="s">
        <v>2834</v>
      </c>
      <c r="B223" t="s">
        <v>2835</v>
      </c>
      <c r="C223" t="s">
        <v>690</v>
      </c>
      <c r="D223" t="s">
        <v>821</v>
      </c>
      <c r="E223" t="s">
        <v>2836</v>
      </c>
      <c r="F223" t="s">
        <v>3280</v>
      </c>
      <c r="G223" t="s">
        <v>5809</v>
      </c>
    </row>
    <row r="224" spans="1:7" x14ac:dyDescent="0.25">
      <c r="A224" t="s">
        <v>2831</v>
      </c>
      <c r="B224" t="s">
        <v>2832</v>
      </c>
      <c r="C224" t="s">
        <v>690</v>
      </c>
      <c r="D224" t="s">
        <v>2829</v>
      </c>
      <c r="E224" t="s">
        <v>2833</v>
      </c>
      <c r="F224" t="s">
        <v>3280</v>
      </c>
      <c r="G224" t="s">
        <v>5809</v>
      </c>
    </row>
    <row r="225" spans="1:7" x14ac:dyDescent="0.25">
      <c r="A225" t="s">
        <v>827</v>
      </c>
      <c r="B225" t="s">
        <v>828</v>
      </c>
      <c r="C225" t="s">
        <v>690</v>
      </c>
      <c r="D225" t="s">
        <v>309</v>
      </c>
      <c r="E225" t="s">
        <v>829</v>
      </c>
      <c r="F225" t="s">
        <v>3280</v>
      </c>
      <c r="G225" t="s">
        <v>5809</v>
      </c>
    </row>
    <row r="226" spans="1:7" x14ac:dyDescent="0.25">
      <c r="A226" t="s">
        <v>3284</v>
      </c>
      <c r="B226" t="s">
        <v>3285</v>
      </c>
      <c r="C226" t="s">
        <v>690</v>
      </c>
      <c r="D226" t="s">
        <v>3286</v>
      </c>
      <c r="E226" t="s">
        <v>3287</v>
      </c>
      <c r="F226" t="s">
        <v>3280</v>
      </c>
      <c r="G226" t="s">
        <v>5809</v>
      </c>
    </row>
    <row r="227" spans="1:7" x14ac:dyDescent="0.25">
      <c r="A227" t="s">
        <v>2582</v>
      </c>
      <c r="B227" t="s">
        <v>2583</v>
      </c>
      <c r="C227" t="s">
        <v>690</v>
      </c>
      <c r="D227" t="s">
        <v>2584</v>
      </c>
      <c r="E227" t="s">
        <v>2585</v>
      </c>
      <c r="F227" t="s">
        <v>3280</v>
      </c>
      <c r="G227" t="s">
        <v>5809</v>
      </c>
    </row>
    <row r="228" spans="1:7" x14ac:dyDescent="0.25">
      <c r="A228" t="s">
        <v>3288</v>
      </c>
      <c r="B228" t="s">
        <v>3289</v>
      </c>
      <c r="C228" t="s">
        <v>690</v>
      </c>
      <c r="D228" t="s">
        <v>665</v>
      </c>
      <c r="E228" t="s">
        <v>3290</v>
      </c>
      <c r="F228" t="s">
        <v>3280</v>
      </c>
      <c r="G228" t="s">
        <v>5809</v>
      </c>
    </row>
    <row r="229" spans="1:7" x14ac:dyDescent="0.25">
      <c r="A229" t="s">
        <v>2841</v>
      </c>
      <c r="B229" t="s">
        <v>2842</v>
      </c>
      <c r="C229" t="s">
        <v>690</v>
      </c>
      <c r="D229" t="s">
        <v>357</v>
      </c>
      <c r="E229" t="s">
        <v>2843</v>
      </c>
      <c r="F229" t="s">
        <v>3280</v>
      </c>
      <c r="G229" t="s">
        <v>5809</v>
      </c>
    </row>
    <row r="230" spans="1:7" x14ac:dyDescent="0.25">
      <c r="A230" t="s">
        <v>3291</v>
      </c>
      <c r="B230" t="s">
        <v>3292</v>
      </c>
      <c r="C230" t="s">
        <v>690</v>
      </c>
      <c r="D230" t="s">
        <v>1223</v>
      </c>
      <c r="E230" t="s">
        <v>3293</v>
      </c>
      <c r="F230" t="s">
        <v>3280</v>
      </c>
      <c r="G230" t="s">
        <v>5809</v>
      </c>
    </row>
    <row r="231" spans="1:7" x14ac:dyDescent="0.25">
      <c r="A231" t="s">
        <v>837</v>
      </c>
      <c r="B231" t="s">
        <v>838</v>
      </c>
      <c r="C231" t="s">
        <v>690</v>
      </c>
      <c r="D231" t="s">
        <v>839</v>
      </c>
      <c r="E231" t="s">
        <v>840</v>
      </c>
      <c r="F231" t="s">
        <v>3280</v>
      </c>
      <c r="G231" t="s">
        <v>5809</v>
      </c>
    </row>
    <row r="232" spans="1:7" x14ac:dyDescent="0.25">
      <c r="A232" t="s">
        <v>2579</v>
      </c>
      <c r="B232" t="s">
        <v>2580</v>
      </c>
      <c r="C232" t="s">
        <v>690</v>
      </c>
      <c r="D232" t="s">
        <v>1473</v>
      </c>
      <c r="E232" t="s">
        <v>2581</v>
      </c>
      <c r="F232" t="s">
        <v>3280</v>
      </c>
      <c r="G232" t="s">
        <v>5809</v>
      </c>
    </row>
    <row r="233" spans="1:7" x14ac:dyDescent="0.25">
      <c r="A233" t="s">
        <v>3294</v>
      </c>
      <c r="B233" t="s">
        <v>3295</v>
      </c>
      <c r="C233" t="s">
        <v>690</v>
      </c>
      <c r="D233" t="s">
        <v>469</v>
      </c>
      <c r="E233" t="s">
        <v>3296</v>
      </c>
      <c r="F233" t="s">
        <v>3280</v>
      </c>
      <c r="G233" t="s">
        <v>5809</v>
      </c>
    </row>
    <row r="234" spans="1:7" x14ac:dyDescent="0.25">
      <c r="A234" t="s">
        <v>813</v>
      </c>
      <c r="B234" t="s">
        <v>814</v>
      </c>
      <c r="C234" t="s">
        <v>690</v>
      </c>
      <c r="D234" t="s">
        <v>680</v>
      </c>
      <c r="E234" t="s">
        <v>815</v>
      </c>
      <c r="F234" t="s">
        <v>3280</v>
      </c>
      <c r="G234" t="s">
        <v>5809</v>
      </c>
    </row>
    <row r="235" spans="1:7" x14ac:dyDescent="0.25">
      <c r="A235" t="s">
        <v>3297</v>
      </c>
      <c r="B235" t="s">
        <v>3298</v>
      </c>
      <c r="C235" t="s">
        <v>690</v>
      </c>
      <c r="D235" t="s">
        <v>629</v>
      </c>
      <c r="E235" t="s">
        <v>3299</v>
      </c>
      <c r="F235" t="s">
        <v>3280</v>
      </c>
      <c r="G235" t="s">
        <v>5809</v>
      </c>
    </row>
    <row r="236" spans="1:7" x14ac:dyDescent="0.25">
      <c r="A236" t="s">
        <v>2837</v>
      </c>
      <c r="B236" t="s">
        <v>2838</v>
      </c>
      <c r="C236" t="s">
        <v>690</v>
      </c>
      <c r="D236" t="s">
        <v>2839</v>
      </c>
      <c r="E236" t="s">
        <v>2840</v>
      </c>
      <c r="F236" t="s">
        <v>3280</v>
      </c>
      <c r="G236" t="s">
        <v>5809</v>
      </c>
    </row>
    <row r="237" spans="1:7" x14ac:dyDescent="0.25">
      <c r="A237" t="s">
        <v>3300</v>
      </c>
      <c r="B237" t="s">
        <v>3301</v>
      </c>
      <c r="C237" t="s">
        <v>690</v>
      </c>
      <c r="D237" t="s">
        <v>1176</v>
      </c>
      <c r="E237" t="s">
        <v>3302</v>
      </c>
      <c r="F237" t="s">
        <v>3280</v>
      </c>
      <c r="G237" t="s">
        <v>5809</v>
      </c>
    </row>
    <row r="238" spans="1:7" x14ac:dyDescent="0.25">
      <c r="A238" t="s">
        <v>2848</v>
      </c>
      <c r="B238" t="s">
        <v>2849</v>
      </c>
      <c r="C238" t="s">
        <v>847</v>
      </c>
      <c r="D238" t="s">
        <v>582</v>
      </c>
      <c r="E238" t="s">
        <v>2850</v>
      </c>
      <c r="F238" t="s">
        <v>3303</v>
      </c>
      <c r="G238" t="s">
        <v>5809</v>
      </c>
    </row>
    <row r="239" spans="1:7" x14ac:dyDescent="0.25">
      <c r="A239" t="s">
        <v>853</v>
      </c>
      <c r="B239" t="s">
        <v>854</v>
      </c>
      <c r="C239" t="s">
        <v>847</v>
      </c>
      <c r="D239" t="s">
        <v>582</v>
      </c>
      <c r="E239" t="s">
        <v>855</v>
      </c>
      <c r="F239" t="s">
        <v>3303</v>
      </c>
      <c r="G239" t="s">
        <v>5809</v>
      </c>
    </row>
    <row r="240" spans="1:7" x14ac:dyDescent="0.25">
      <c r="A240" t="s">
        <v>862</v>
      </c>
      <c r="B240" t="s">
        <v>863</v>
      </c>
      <c r="C240" t="s">
        <v>847</v>
      </c>
      <c r="D240" t="s">
        <v>864</v>
      </c>
      <c r="E240" t="s">
        <v>865</v>
      </c>
      <c r="F240" t="s">
        <v>3303</v>
      </c>
      <c r="G240" t="s">
        <v>5809</v>
      </c>
    </row>
    <row r="241" spans="1:7" x14ac:dyDescent="0.25">
      <c r="A241" t="s">
        <v>881</v>
      </c>
      <c r="B241" t="s">
        <v>882</v>
      </c>
      <c r="C241" t="s">
        <v>847</v>
      </c>
      <c r="D241" t="s">
        <v>883</v>
      </c>
      <c r="E241" t="s">
        <v>884</v>
      </c>
      <c r="F241" t="s">
        <v>3303</v>
      </c>
      <c r="G241" t="s">
        <v>5809</v>
      </c>
    </row>
    <row r="242" spans="1:7" x14ac:dyDescent="0.25">
      <c r="A242" t="s">
        <v>866</v>
      </c>
      <c r="B242" t="s">
        <v>867</v>
      </c>
      <c r="C242" t="s">
        <v>847</v>
      </c>
      <c r="D242" t="s">
        <v>868</v>
      </c>
      <c r="E242" t="s">
        <v>869</v>
      </c>
      <c r="F242" t="s">
        <v>3303</v>
      </c>
      <c r="G242" t="s">
        <v>5809</v>
      </c>
    </row>
    <row r="243" spans="1:7" x14ac:dyDescent="0.25">
      <c r="A243" t="s">
        <v>874</v>
      </c>
      <c r="B243" t="s">
        <v>875</v>
      </c>
      <c r="C243" t="s">
        <v>847</v>
      </c>
      <c r="D243" t="s">
        <v>811</v>
      </c>
      <c r="E243" t="s">
        <v>876</v>
      </c>
      <c r="F243" t="s">
        <v>3303</v>
      </c>
      <c r="G243" t="s">
        <v>5809</v>
      </c>
    </row>
    <row r="244" spans="1:7" x14ac:dyDescent="0.25">
      <c r="A244" t="s">
        <v>892</v>
      </c>
      <c r="B244" t="s">
        <v>893</v>
      </c>
      <c r="C244" t="s">
        <v>847</v>
      </c>
      <c r="D244" t="s">
        <v>894</v>
      </c>
      <c r="E244" t="s">
        <v>895</v>
      </c>
      <c r="F244" t="s">
        <v>3303</v>
      </c>
      <c r="G244" t="s">
        <v>5809</v>
      </c>
    </row>
    <row r="245" spans="1:7" x14ac:dyDescent="0.25">
      <c r="A245" t="s">
        <v>885</v>
      </c>
      <c r="B245" t="s">
        <v>886</v>
      </c>
      <c r="C245" t="s">
        <v>847</v>
      </c>
      <c r="D245" t="s">
        <v>887</v>
      </c>
      <c r="E245" t="s">
        <v>888</v>
      </c>
      <c r="F245" t="s">
        <v>3303</v>
      </c>
      <c r="G245" t="s">
        <v>5809</v>
      </c>
    </row>
    <row r="246" spans="1:7" x14ac:dyDescent="0.25">
      <c r="A246" t="s">
        <v>2791</v>
      </c>
      <c r="B246" t="s">
        <v>2792</v>
      </c>
      <c r="C246" t="s">
        <v>847</v>
      </c>
      <c r="D246" t="s">
        <v>864</v>
      </c>
      <c r="E246" t="s">
        <v>2793</v>
      </c>
      <c r="F246" t="s">
        <v>3303</v>
      </c>
      <c r="G246" t="s">
        <v>5809</v>
      </c>
    </row>
    <row r="247" spans="1:7" x14ac:dyDescent="0.25">
      <c r="A247" t="s">
        <v>896</v>
      </c>
      <c r="B247" t="s">
        <v>897</v>
      </c>
      <c r="C247" t="s">
        <v>847</v>
      </c>
      <c r="D247" t="s">
        <v>446</v>
      </c>
      <c r="E247" t="s">
        <v>898</v>
      </c>
      <c r="F247" t="s">
        <v>3303</v>
      </c>
      <c r="G247" t="s">
        <v>5809</v>
      </c>
    </row>
    <row r="248" spans="1:7" x14ac:dyDescent="0.25">
      <c r="A248" t="s">
        <v>926</v>
      </c>
      <c r="B248" t="s">
        <v>927</v>
      </c>
      <c r="C248" t="s">
        <v>847</v>
      </c>
      <c r="D248" t="s">
        <v>3304</v>
      </c>
      <c r="E248" t="s">
        <v>929</v>
      </c>
      <c r="F248" t="s">
        <v>3303</v>
      </c>
      <c r="G248" t="s">
        <v>5809</v>
      </c>
    </row>
    <row r="249" spans="1:7" x14ac:dyDescent="0.25">
      <c r="A249" t="s">
        <v>266</v>
      </c>
      <c r="B249" t="s">
        <v>267</v>
      </c>
      <c r="C249" t="s">
        <v>847</v>
      </c>
      <c r="D249" t="s">
        <v>268</v>
      </c>
      <c r="E249" t="s">
        <v>269</v>
      </c>
      <c r="F249" t="s">
        <v>3303</v>
      </c>
      <c r="G249" t="s">
        <v>5809</v>
      </c>
    </row>
    <row r="250" spans="1:7" x14ac:dyDescent="0.25">
      <c r="A250" t="s">
        <v>919</v>
      </c>
      <c r="B250" t="s">
        <v>893</v>
      </c>
      <c r="C250" t="s">
        <v>847</v>
      </c>
      <c r="D250" t="s">
        <v>920</v>
      </c>
      <c r="E250" t="s">
        <v>921</v>
      </c>
      <c r="F250" t="s">
        <v>3303</v>
      </c>
      <c r="G250" t="s">
        <v>5809</v>
      </c>
    </row>
    <row r="251" spans="1:7" x14ac:dyDescent="0.25">
      <c r="A251" t="s">
        <v>915</v>
      </c>
      <c r="B251" t="s">
        <v>916</v>
      </c>
      <c r="C251" t="s">
        <v>847</v>
      </c>
      <c r="D251" t="s">
        <v>917</v>
      </c>
      <c r="E251" t="s">
        <v>918</v>
      </c>
      <c r="F251" t="s">
        <v>3303</v>
      </c>
      <c r="G251" t="s">
        <v>5809</v>
      </c>
    </row>
    <row r="252" spans="1:7" x14ac:dyDescent="0.25">
      <c r="A252" t="s">
        <v>3305</v>
      </c>
      <c r="B252" t="s">
        <v>3306</v>
      </c>
      <c r="C252" t="s">
        <v>847</v>
      </c>
      <c r="D252" t="s">
        <v>600</v>
      </c>
      <c r="E252" t="s">
        <v>3307</v>
      </c>
      <c r="F252" t="s">
        <v>3303</v>
      </c>
      <c r="G252" t="s">
        <v>5809</v>
      </c>
    </row>
    <row r="253" spans="1:7" x14ac:dyDescent="0.25">
      <c r="A253" t="s">
        <v>922</v>
      </c>
      <c r="B253" t="s">
        <v>923</v>
      </c>
      <c r="C253" t="s">
        <v>847</v>
      </c>
      <c r="D253" t="s">
        <v>924</v>
      </c>
      <c r="E253" t="s">
        <v>925</v>
      </c>
      <c r="F253" t="s">
        <v>3303</v>
      </c>
      <c r="G253" t="s">
        <v>5809</v>
      </c>
    </row>
    <row r="254" spans="1:7" x14ac:dyDescent="0.25">
      <c r="A254" t="s">
        <v>907</v>
      </c>
      <c r="B254" t="s">
        <v>908</v>
      </c>
      <c r="C254" t="s">
        <v>847</v>
      </c>
      <c r="D254" t="s">
        <v>909</v>
      </c>
      <c r="E254" t="s">
        <v>910</v>
      </c>
      <c r="F254" t="s">
        <v>3303</v>
      </c>
      <c r="G254" t="s">
        <v>5809</v>
      </c>
    </row>
    <row r="255" spans="1:7" x14ac:dyDescent="0.25">
      <c r="A255" t="s">
        <v>2589</v>
      </c>
      <c r="B255" t="s">
        <v>2590</v>
      </c>
      <c r="C255" t="s">
        <v>847</v>
      </c>
      <c r="D255" t="s">
        <v>2591</v>
      </c>
      <c r="E255" t="s">
        <v>2592</v>
      </c>
      <c r="F255" t="s">
        <v>3303</v>
      </c>
      <c r="G255" t="s">
        <v>5809</v>
      </c>
    </row>
    <row r="256" spans="1:7" x14ac:dyDescent="0.25">
      <c r="A256" t="s">
        <v>2379</v>
      </c>
      <c r="B256" t="s">
        <v>2380</v>
      </c>
      <c r="C256" t="s">
        <v>847</v>
      </c>
      <c r="D256" t="s">
        <v>1363</v>
      </c>
      <c r="E256" t="s">
        <v>2381</v>
      </c>
      <c r="F256" t="s">
        <v>3303</v>
      </c>
      <c r="G256" t="s">
        <v>5809</v>
      </c>
    </row>
    <row r="257" spans="1:7" x14ac:dyDescent="0.25">
      <c r="A257" t="s">
        <v>2893</v>
      </c>
      <c r="B257" t="s">
        <v>2894</v>
      </c>
      <c r="C257" t="s">
        <v>847</v>
      </c>
      <c r="D257" t="s">
        <v>582</v>
      </c>
      <c r="E257" t="s">
        <v>2895</v>
      </c>
      <c r="F257" t="s">
        <v>3303</v>
      </c>
      <c r="G257" t="s">
        <v>5809</v>
      </c>
    </row>
    <row r="258" spans="1:7" x14ac:dyDescent="0.25">
      <c r="A258" t="s">
        <v>991</v>
      </c>
      <c r="B258" t="s">
        <v>992</v>
      </c>
      <c r="C258" t="s">
        <v>847</v>
      </c>
      <c r="D258" t="s">
        <v>993</v>
      </c>
      <c r="E258" t="s">
        <v>994</v>
      </c>
      <c r="F258" t="s">
        <v>3303</v>
      </c>
      <c r="G258" t="s">
        <v>5809</v>
      </c>
    </row>
    <row r="259" spans="1:7" x14ac:dyDescent="0.25">
      <c r="A259" t="s">
        <v>2862</v>
      </c>
      <c r="B259" t="s">
        <v>2863</v>
      </c>
      <c r="C259" t="s">
        <v>847</v>
      </c>
      <c r="D259" t="s">
        <v>134</v>
      </c>
      <c r="E259" t="s">
        <v>2864</v>
      </c>
      <c r="F259" t="s">
        <v>3303</v>
      </c>
      <c r="G259" t="s">
        <v>5809</v>
      </c>
    </row>
    <row r="260" spans="1:7" x14ac:dyDescent="0.25">
      <c r="A260" t="s">
        <v>2869</v>
      </c>
      <c r="B260" t="s">
        <v>2870</v>
      </c>
      <c r="C260" t="s">
        <v>847</v>
      </c>
      <c r="D260" t="s">
        <v>2871</v>
      </c>
      <c r="E260" t="s">
        <v>2872</v>
      </c>
      <c r="F260" t="s">
        <v>3303</v>
      </c>
      <c r="G260" t="s">
        <v>5809</v>
      </c>
    </row>
    <row r="261" spans="1:7" x14ac:dyDescent="0.25">
      <c r="A261" t="s">
        <v>2593</v>
      </c>
      <c r="B261" t="s">
        <v>2594</v>
      </c>
      <c r="C261" t="s">
        <v>847</v>
      </c>
      <c r="D261" t="s">
        <v>2595</v>
      </c>
      <c r="E261" t="s">
        <v>2596</v>
      </c>
      <c r="F261" t="s">
        <v>3303</v>
      </c>
      <c r="G261" t="s">
        <v>5809</v>
      </c>
    </row>
    <row r="262" spans="1:7" x14ac:dyDescent="0.25">
      <c r="A262" t="s">
        <v>2876</v>
      </c>
      <c r="B262" t="s">
        <v>2877</v>
      </c>
      <c r="C262" t="s">
        <v>847</v>
      </c>
      <c r="D262" t="s">
        <v>770</v>
      </c>
      <c r="E262" t="s">
        <v>2878</v>
      </c>
      <c r="F262" t="s">
        <v>3303</v>
      </c>
      <c r="G262" t="s">
        <v>5809</v>
      </c>
    </row>
    <row r="263" spans="1:7" x14ac:dyDescent="0.25">
      <c r="A263" t="s">
        <v>2896</v>
      </c>
      <c r="B263" t="s">
        <v>2897</v>
      </c>
      <c r="C263" t="s">
        <v>847</v>
      </c>
      <c r="D263" t="s">
        <v>333</v>
      </c>
      <c r="E263" t="s">
        <v>2898</v>
      </c>
      <c r="F263" t="s">
        <v>3303</v>
      </c>
      <c r="G263" t="s">
        <v>5809</v>
      </c>
    </row>
    <row r="264" spans="1:7" x14ac:dyDescent="0.25">
      <c r="A264" t="s">
        <v>937</v>
      </c>
      <c r="B264" t="s">
        <v>938</v>
      </c>
      <c r="C264" t="s">
        <v>847</v>
      </c>
      <c r="D264" t="s">
        <v>939</v>
      </c>
      <c r="E264" t="s">
        <v>940</v>
      </c>
      <c r="F264" t="s">
        <v>3303</v>
      </c>
      <c r="G264" t="s">
        <v>5809</v>
      </c>
    </row>
    <row r="265" spans="1:7" x14ac:dyDescent="0.25">
      <c r="A265" t="s">
        <v>972</v>
      </c>
      <c r="B265" t="s">
        <v>973</v>
      </c>
      <c r="C265" t="s">
        <v>847</v>
      </c>
      <c r="D265" t="s">
        <v>974</v>
      </c>
      <c r="E265" t="s">
        <v>975</v>
      </c>
      <c r="F265" t="s">
        <v>3303</v>
      </c>
      <c r="G265" t="s">
        <v>5809</v>
      </c>
    </row>
    <row r="266" spans="1:7" x14ac:dyDescent="0.25">
      <c r="A266" t="s">
        <v>2887</v>
      </c>
      <c r="B266" t="s">
        <v>2888</v>
      </c>
      <c r="C266" t="s">
        <v>847</v>
      </c>
      <c r="D266" t="s">
        <v>959</v>
      </c>
      <c r="E266" t="s">
        <v>2889</v>
      </c>
      <c r="F266" t="s">
        <v>3303</v>
      </c>
      <c r="G266" t="s">
        <v>5809</v>
      </c>
    </row>
    <row r="267" spans="1:7" x14ac:dyDescent="0.25">
      <c r="A267" t="s">
        <v>2890</v>
      </c>
      <c r="B267" t="s">
        <v>2891</v>
      </c>
      <c r="C267" t="s">
        <v>847</v>
      </c>
      <c r="D267" t="s">
        <v>1878</v>
      </c>
      <c r="E267" t="s">
        <v>2892</v>
      </c>
      <c r="F267" t="s">
        <v>3303</v>
      </c>
      <c r="G267" t="s">
        <v>5809</v>
      </c>
    </row>
    <row r="268" spans="1:7" x14ac:dyDescent="0.25">
      <c r="A268" t="s">
        <v>3308</v>
      </c>
      <c r="B268" t="s">
        <v>3309</v>
      </c>
      <c r="C268" t="s">
        <v>847</v>
      </c>
      <c r="D268" t="s">
        <v>3310</v>
      </c>
      <c r="E268" t="s">
        <v>3311</v>
      </c>
      <c r="F268" t="s">
        <v>3303</v>
      </c>
      <c r="G268" t="s">
        <v>5809</v>
      </c>
    </row>
    <row r="269" spans="1:7" x14ac:dyDescent="0.25">
      <c r="A269" t="s">
        <v>930</v>
      </c>
      <c r="B269" t="s">
        <v>931</v>
      </c>
      <c r="C269" t="s">
        <v>847</v>
      </c>
      <c r="D269" t="s">
        <v>566</v>
      </c>
      <c r="E269" t="s">
        <v>932</v>
      </c>
      <c r="F269" t="s">
        <v>3303</v>
      </c>
      <c r="G269" t="s">
        <v>5809</v>
      </c>
    </row>
    <row r="270" spans="1:7" x14ac:dyDescent="0.25">
      <c r="A270" t="s">
        <v>3312</v>
      </c>
      <c r="B270" t="s">
        <v>3313</v>
      </c>
      <c r="C270" t="s">
        <v>847</v>
      </c>
      <c r="D270" t="s">
        <v>2539</v>
      </c>
      <c r="E270" t="s">
        <v>3314</v>
      </c>
      <c r="F270" t="s">
        <v>3303</v>
      </c>
      <c r="G270" t="s">
        <v>5809</v>
      </c>
    </row>
    <row r="271" spans="1:7" x14ac:dyDescent="0.25">
      <c r="A271" t="s">
        <v>2899</v>
      </c>
      <c r="B271" t="s">
        <v>2900</v>
      </c>
      <c r="C271" t="s">
        <v>847</v>
      </c>
      <c r="D271" t="s">
        <v>2901</v>
      </c>
      <c r="E271" t="s">
        <v>2902</v>
      </c>
      <c r="F271" t="s">
        <v>3303</v>
      </c>
      <c r="G271" t="s">
        <v>5809</v>
      </c>
    </row>
    <row r="272" spans="1:7" x14ac:dyDescent="0.25">
      <c r="A272" t="s">
        <v>983</v>
      </c>
      <c r="B272" t="s">
        <v>984</v>
      </c>
      <c r="C272" t="s">
        <v>847</v>
      </c>
      <c r="D272" t="s">
        <v>985</v>
      </c>
      <c r="E272" t="s">
        <v>986</v>
      </c>
      <c r="F272" t="s">
        <v>3303</v>
      </c>
      <c r="G272" t="s">
        <v>5809</v>
      </c>
    </row>
    <row r="273" spans="1:7" x14ac:dyDescent="0.25">
      <c r="A273" t="s">
        <v>3070</v>
      </c>
      <c r="B273" t="s">
        <v>3071</v>
      </c>
      <c r="C273" t="s">
        <v>847</v>
      </c>
      <c r="D273" t="s">
        <v>3072</v>
      </c>
      <c r="E273" t="s">
        <v>3073</v>
      </c>
      <c r="F273" t="s">
        <v>3303</v>
      </c>
      <c r="G273" t="s">
        <v>5809</v>
      </c>
    </row>
    <row r="274" spans="1:7" x14ac:dyDescent="0.25">
      <c r="A274" t="s">
        <v>3315</v>
      </c>
      <c r="B274" t="s">
        <v>3316</v>
      </c>
      <c r="C274" t="s">
        <v>847</v>
      </c>
      <c r="D274" t="s">
        <v>699</v>
      </c>
      <c r="E274" t="s">
        <v>3317</v>
      </c>
      <c r="F274" t="s">
        <v>3303</v>
      </c>
      <c r="G274" t="s">
        <v>5809</v>
      </c>
    </row>
    <row r="275" spans="1:7" x14ac:dyDescent="0.25">
      <c r="A275" t="s">
        <v>3318</v>
      </c>
      <c r="B275" t="s">
        <v>3319</v>
      </c>
      <c r="C275" t="s">
        <v>847</v>
      </c>
      <c r="D275" t="s">
        <v>1878</v>
      </c>
      <c r="E275" t="s">
        <v>3320</v>
      </c>
      <c r="F275" t="s">
        <v>3303</v>
      </c>
      <c r="G275" t="s">
        <v>5809</v>
      </c>
    </row>
    <row r="276" spans="1:7" x14ac:dyDescent="0.25">
      <c r="A276" t="s">
        <v>3321</v>
      </c>
      <c r="B276" t="s">
        <v>3322</v>
      </c>
      <c r="C276" t="s">
        <v>847</v>
      </c>
      <c r="D276" t="s">
        <v>883</v>
      </c>
      <c r="E276" t="s">
        <v>3323</v>
      </c>
      <c r="F276" t="s">
        <v>3303</v>
      </c>
      <c r="G276" t="s">
        <v>5809</v>
      </c>
    </row>
    <row r="277" spans="1:7" x14ac:dyDescent="0.25">
      <c r="A277" t="s">
        <v>1004</v>
      </c>
      <c r="B277" t="s">
        <v>1005</v>
      </c>
      <c r="C277" t="s">
        <v>847</v>
      </c>
      <c r="D277" t="s">
        <v>905</v>
      </c>
      <c r="E277" t="s">
        <v>1006</v>
      </c>
      <c r="F277" t="s">
        <v>3303</v>
      </c>
      <c r="G277" t="s">
        <v>5809</v>
      </c>
    </row>
    <row r="278" spans="1:7" x14ac:dyDescent="0.25">
      <c r="A278" t="s">
        <v>911</v>
      </c>
      <c r="B278" t="s">
        <v>912</v>
      </c>
      <c r="C278" t="s">
        <v>847</v>
      </c>
      <c r="D278" t="s">
        <v>913</v>
      </c>
      <c r="E278" t="s">
        <v>914</v>
      </c>
      <c r="F278" t="s">
        <v>3303</v>
      </c>
      <c r="G278" t="s">
        <v>5809</v>
      </c>
    </row>
    <row r="279" spans="1:7" x14ac:dyDescent="0.25">
      <c r="A279" t="s">
        <v>3324</v>
      </c>
      <c r="B279" t="s">
        <v>3325</v>
      </c>
      <c r="C279" t="s">
        <v>847</v>
      </c>
      <c r="D279" t="s">
        <v>3326</v>
      </c>
      <c r="E279" t="s">
        <v>3327</v>
      </c>
      <c r="F279" t="s">
        <v>3303</v>
      </c>
      <c r="G279" t="s">
        <v>5809</v>
      </c>
    </row>
    <row r="280" spans="1:7" x14ac:dyDescent="0.25">
      <c r="A280" t="s">
        <v>3328</v>
      </c>
      <c r="B280" t="s">
        <v>3329</v>
      </c>
      <c r="C280" t="s">
        <v>847</v>
      </c>
      <c r="D280" t="s">
        <v>1981</v>
      </c>
      <c r="E280" t="s">
        <v>3330</v>
      </c>
      <c r="F280" t="s">
        <v>3303</v>
      </c>
      <c r="G280" t="s">
        <v>5809</v>
      </c>
    </row>
    <row r="281" spans="1:7" x14ac:dyDescent="0.25">
      <c r="A281" t="s">
        <v>3331</v>
      </c>
      <c r="B281" t="s">
        <v>3332</v>
      </c>
      <c r="C281" t="s">
        <v>847</v>
      </c>
      <c r="D281" t="s">
        <v>1855</v>
      </c>
      <c r="E281" t="s">
        <v>3333</v>
      </c>
      <c r="F281" t="s">
        <v>3303</v>
      </c>
      <c r="G281" t="s">
        <v>5809</v>
      </c>
    </row>
    <row r="282" spans="1:7" x14ac:dyDescent="0.25">
      <c r="A282" t="s">
        <v>3334</v>
      </c>
      <c r="B282" t="s">
        <v>3335</v>
      </c>
      <c r="C282" t="s">
        <v>847</v>
      </c>
      <c r="D282" t="s">
        <v>3336</v>
      </c>
      <c r="E282" t="s">
        <v>3337</v>
      </c>
      <c r="F282" t="s">
        <v>3303</v>
      </c>
      <c r="G282" t="s">
        <v>5809</v>
      </c>
    </row>
    <row r="283" spans="1:7" x14ac:dyDescent="0.25">
      <c r="A283" t="s">
        <v>3338</v>
      </c>
      <c r="B283" t="s">
        <v>3339</v>
      </c>
      <c r="C283" t="s">
        <v>847</v>
      </c>
      <c r="D283" t="s">
        <v>325</v>
      </c>
      <c r="E283" t="s">
        <v>3340</v>
      </c>
      <c r="F283" t="s">
        <v>3303</v>
      </c>
      <c r="G283" t="s">
        <v>5809</v>
      </c>
    </row>
    <row r="284" spans="1:7" x14ac:dyDescent="0.25">
      <c r="A284" t="s">
        <v>3341</v>
      </c>
      <c r="B284" t="s">
        <v>3342</v>
      </c>
      <c r="C284" t="s">
        <v>847</v>
      </c>
      <c r="D284" t="s">
        <v>1036</v>
      </c>
      <c r="E284" t="s">
        <v>3343</v>
      </c>
      <c r="F284" t="s">
        <v>3303</v>
      </c>
      <c r="G284" t="s">
        <v>5809</v>
      </c>
    </row>
    <row r="285" spans="1:7" x14ac:dyDescent="0.25">
      <c r="A285" t="s">
        <v>3344</v>
      </c>
      <c r="B285" t="s">
        <v>3345</v>
      </c>
      <c r="C285" t="s">
        <v>847</v>
      </c>
      <c r="D285" t="s">
        <v>661</v>
      </c>
      <c r="E285" t="s">
        <v>3346</v>
      </c>
      <c r="F285" t="s">
        <v>3303</v>
      </c>
      <c r="G285" t="s">
        <v>5809</v>
      </c>
    </row>
    <row r="286" spans="1:7" x14ac:dyDescent="0.25">
      <c r="A286" t="s">
        <v>1034</v>
      </c>
      <c r="B286" t="s">
        <v>1035</v>
      </c>
      <c r="C286" t="s">
        <v>1015</v>
      </c>
      <c r="D286" t="s">
        <v>1036</v>
      </c>
      <c r="E286" t="s">
        <v>1037</v>
      </c>
      <c r="F286" t="s">
        <v>3347</v>
      </c>
      <c r="G286" t="s">
        <v>5809</v>
      </c>
    </row>
    <row r="287" spans="1:7" x14ac:dyDescent="0.25">
      <c r="A287" t="s">
        <v>1031</v>
      </c>
      <c r="B287" t="s">
        <v>1032</v>
      </c>
      <c r="C287" t="s">
        <v>1015</v>
      </c>
      <c r="D287" t="s">
        <v>134</v>
      </c>
      <c r="E287" t="s">
        <v>1033</v>
      </c>
      <c r="F287" t="s">
        <v>3347</v>
      </c>
      <c r="G287" t="s">
        <v>5809</v>
      </c>
    </row>
    <row r="288" spans="1:7" x14ac:dyDescent="0.25">
      <c r="A288" t="s">
        <v>1019</v>
      </c>
      <c r="B288" t="s">
        <v>1020</v>
      </c>
      <c r="C288" t="s">
        <v>1015</v>
      </c>
      <c r="D288" t="s">
        <v>1021</v>
      </c>
      <c r="E288" t="s">
        <v>1022</v>
      </c>
      <c r="F288" t="s">
        <v>3347</v>
      </c>
      <c r="G288" t="s">
        <v>5809</v>
      </c>
    </row>
    <row r="289" spans="1:7" x14ac:dyDescent="0.25">
      <c r="A289" t="s">
        <v>1078</v>
      </c>
      <c r="B289" t="s">
        <v>1079</v>
      </c>
      <c r="C289" t="s">
        <v>1015</v>
      </c>
      <c r="D289" t="s">
        <v>1080</v>
      </c>
      <c r="E289" t="s">
        <v>1081</v>
      </c>
      <c r="F289" t="s">
        <v>3347</v>
      </c>
      <c r="G289" t="s">
        <v>5809</v>
      </c>
    </row>
    <row r="290" spans="1:7" x14ac:dyDescent="0.25">
      <c r="A290" t="s">
        <v>1052</v>
      </c>
      <c r="B290" t="s">
        <v>1053</v>
      </c>
      <c r="C290" t="s">
        <v>1015</v>
      </c>
      <c r="D290" t="s">
        <v>1043</v>
      </c>
      <c r="E290" t="s">
        <v>1054</v>
      </c>
      <c r="F290" t="s">
        <v>3347</v>
      </c>
      <c r="G290" t="s">
        <v>5809</v>
      </c>
    </row>
    <row r="291" spans="1:7" x14ac:dyDescent="0.25">
      <c r="A291" t="s">
        <v>1038</v>
      </c>
      <c r="B291" t="s">
        <v>1039</v>
      </c>
      <c r="C291" t="s">
        <v>1015</v>
      </c>
      <c r="D291" t="s">
        <v>1016</v>
      </c>
      <c r="E291" t="s">
        <v>1040</v>
      </c>
      <c r="F291" t="s">
        <v>3347</v>
      </c>
      <c r="G291" t="s">
        <v>5809</v>
      </c>
    </row>
    <row r="292" spans="1:7" x14ac:dyDescent="0.25">
      <c r="A292" t="s">
        <v>1058</v>
      </c>
      <c r="B292" t="s">
        <v>1059</v>
      </c>
      <c r="C292" t="s">
        <v>1015</v>
      </c>
      <c r="D292" t="s">
        <v>1060</v>
      </c>
      <c r="E292" t="s">
        <v>1061</v>
      </c>
      <c r="F292" t="s">
        <v>3347</v>
      </c>
      <c r="G292" t="s">
        <v>5809</v>
      </c>
    </row>
    <row r="293" spans="1:7" x14ac:dyDescent="0.25">
      <c r="A293" t="s">
        <v>1045</v>
      </c>
      <c r="B293" t="s">
        <v>1046</v>
      </c>
      <c r="C293" t="s">
        <v>1015</v>
      </c>
      <c r="D293" t="s">
        <v>618</v>
      </c>
      <c r="E293" t="s">
        <v>1047</v>
      </c>
      <c r="F293" t="s">
        <v>3347</v>
      </c>
      <c r="G293" t="s">
        <v>5809</v>
      </c>
    </row>
    <row r="294" spans="1:7" x14ac:dyDescent="0.25">
      <c r="A294" t="s">
        <v>1027</v>
      </c>
      <c r="B294" t="s">
        <v>1028</v>
      </c>
      <c r="C294" t="s">
        <v>1015</v>
      </c>
      <c r="D294" t="s">
        <v>1029</v>
      </c>
      <c r="E294" t="s">
        <v>1030</v>
      </c>
      <c r="F294" t="s">
        <v>3347</v>
      </c>
      <c r="G294" t="s">
        <v>5809</v>
      </c>
    </row>
    <row r="295" spans="1:7" x14ac:dyDescent="0.25">
      <c r="A295" t="s">
        <v>1055</v>
      </c>
      <c r="B295" t="s">
        <v>1056</v>
      </c>
      <c r="C295" t="s">
        <v>1015</v>
      </c>
      <c r="D295" t="s">
        <v>1016</v>
      </c>
      <c r="E295" t="s">
        <v>1057</v>
      </c>
      <c r="F295" t="s">
        <v>3347</v>
      </c>
      <c r="G295" t="s">
        <v>5809</v>
      </c>
    </row>
    <row r="296" spans="1:7" x14ac:dyDescent="0.25">
      <c r="A296" t="s">
        <v>1041</v>
      </c>
      <c r="B296" t="s">
        <v>1042</v>
      </c>
      <c r="C296" t="s">
        <v>1015</v>
      </c>
      <c r="D296" t="s">
        <v>1043</v>
      </c>
      <c r="E296" t="s">
        <v>1044</v>
      </c>
      <c r="F296" t="s">
        <v>3347</v>
      </c>
      <c r="G296" t="s">
        <v>5809</v>
      </c>
    </row>
    <row r="297" spans="1:7" x14ac:dyDescent="0.25">
      <c r="A297" t="s">
        <v>1132</v>
      </c>
      <c r="B297" t="s">
        <v>1133</v>
      </c>
      <c r="C297" t="s">
        <v>1015</v>
      </c>
      <c r="D297" t="s">
        <v>1134</v>
      </c>
      <c r="E297" t="s">
        <v>1135</v>
      </c>
      <c r="F297" t="s">
        <v>3347</v>
      </c>
      <c r="G297" t="s">
        <v>5809</v>
      </c>
    </row>
    <row r="298" spans="1:7" x14ac:dyDescent="0.25">
      <c r="A298" t="s">
        <v>1048</v>
      </c>
      <c r="B298" t="s">
        <v>1049</v>
      </c>
      <c r="C298" t="s">
        <v>1015</v>
      </c>
      <c r="D298" t="s">
        <v>1050</v>
      </c>
      <c r="E298" t="s">
        <v>1051</v>
      </c>
      <c r="F298" t="s">
        <v>3347</v>
      </c>
      <c r="G298" t="s">
        <v>5809</v>
      </c>
    </row>
    <row r="299" spans="1:7" x14ac:dyDescent="0.25">
      <c r="A299" t="s">
        <v>3348</v>
      </c>
      <c r="B299" t="s">
        <v>3349</v>
      </c>
      <c r="C299" t="s">
        <v>1015</v>
      </c>
      <c r="D299" t="s">
        <v>3350</v>
      </c>
      <c r="E299" t="s">
        <v>3351</v>
      </c>
      <c r="F299" t="s">
        <v>3347</v>
      </c>
      <c r="G299" t="s">
        <v>5809</v>
      </c>
    </row>
    <row r="300" spans="1:7" x14ac:dyDescent="0.25">
      <c r="A300" t="s">
        <v>1082</v>
      </c>
      <c r="B300" t="s">
        <v>1083</v>
      </c>
      <c r="C300" t="s">
        <v>1015</v>
      </c>
      <c r="D300" t="s">
        <v>1016</v>
      </c>
      <c r="E300" t="s">
        <v>1084</v>
      </c>
      <c r="F300" t="s">
        <v>3347</v>
      </c>
      <c r="G300" t="s">
        <v>5809</v>
      </c>
    </row>
    <row r="301" spans="1:7" x14ac:dyDescent="0.25">
      <c r="A301" t="s">
        <v>1100</v>
      </c>
      <c r="B301" t="s">
        <v>1020</v>
      </c>
      <c r="C301" t="s">
        <v>1015</v>
      </c>
      <c r="D301" t="s">
        <v>1101</v>
      </c>
      <c r="E301" t="s">
        <v>1102</v>
      </c>
      <c r="F301" t="s">
        <v>3347</v>
      </c>
      <c r="G301" t="s">
        <v>5809</v>
      </c>
    </row>
    <row r="302" spans="1:7" x14ac:dyDescent="0.25">
      <c r="A302" t="s">
        <v>1106</v>
      </c>
      <c r="B302" t="s">
        <v>1107</v>
      </c>
      <c r="C302" t="s">
        <v>1015</v>
      </c>
      <c r="D302" t="s">
        <v>1108</v>
      </c>
      <c r="E302" t="s">
        <v>1109</v>
      </c>
      <c r="F302" t="s">
        <v>3347</v>
      </c>
      <c r="G302" t="s">
        <v>5809</v>
      </c>
    </row>
    <row r="303" spans="1:7" x14ac:dyDescent="0.25">
      <c r="A303" t="s">
        <v>3352</v>
      </c>
      <c r="B303" t="s">
        <v>3353</v>
      </c>
      <c r="C303" t="s">
        <v>1015</v>
      </c>
      <c r="D303" t="s">
        <v>3350</v>
      </c>
      <c r="E303" t="s">
        <v>3354</v>
      </c>
      <c r="F303" t="s">
        <v>3347</v>
      </c>
      <c r="G303" t="s">
        <v>5809</v>
      </c>
    </row>
    <row r="304" spans="1:7" x14ac:dyDescent="0.25">
      <c r="A304" t="s">
        <v>1143</v>
      </c>
      <c r="B304" t="s">
        <v>1144</v>
      </c>
      <c r="C304" t="s">
        <v>1015</v>
      </c>
      <c r="D304" t="s">
        <v>163</v>
      </c>
      <c r="E304" t="s">
        <v>1145</v>
      </c>
      <c r="F304" t="s">
        <v>3347</v>
      </c>
      <c r="G304" t="s">
        <v>5809</v>
      </c>
    </row>
    <row r="305" spans="1:7" x14ac:dyDescent="0.25">
      <c r="A305" t="s">
        <v>3355</v>
      </c>
      <c r="B305" t="s">
        <v>3356</v>
      </c>
      <c r="C305" t="s">
        <v>1015</v>
      </c>
      <c r="D305" t="s">
        <v>2597</v>
      </c>
      <c r="E305" t="s">
        <v>3357</v>
      </c>
      <c r="F305" t="s">
        <v>3347</v>
      </c>
      <c r="G305" t="s">
        <v>5809</v>
      </c>
    </row>
    <row r="306" spans="1:7" x14ac:dyDescent="0.25">
      <c r="A306" t="s">
        <v>1066</v>
      </c>
      <c r="B306" t="s">
        <v>1067</v>
      </c>
      <c r="C306" t="s">
        <v>1015</v>
      </c>
      <c r="D306" t="s">
        <v>1068</v>
      </c>
      <c r="E306" t="s">
        <v>1069</v>
      </c>
      <c r="F306" t="s">
        <v>3347</v>
      </c>
      <c r="G306" t="s">
        <v>5809</v>
      </c>
    </row>
    <row r="307" spans="1:7" x14ac:dyDescent="0.25">
      <c r="A307" t="s">
        <v>2387</v>
      </c>
      <c r="B307" t="s">
        <v>2388</v>
      </c>
      <c r="C307" t="s">
        <v>1015</v>
      </c>
      <c r="D307" t="s">
        <v>2389</v>
      </c>
      <c r="E307" t="s">
        <v>2390</v>
      </c>
      <c r="F307" t="s">
        <v>3347</v>
      </c>
      <c r="G307" t="s">
        <v>5809</v>
      </c>
    </row>
    <row r="308" spans="1:7" x14ac:dyDescent="0.25">
      <c r="A308" t="s">
        <v>1092</v>
      </c>
      <c r="B308" t="s">
        <v>1093</v>
      </c>
      <c r="C308" t="s">
        <v>1015</v>
      </c>
      <c r="D308" t="s">
        <v>1094</v>
      </c>
      <c r="E308" t="s">
        <v>1095</v>
      </c>
      <c r="F308" t="s">
        <v>3347</v>
      </c>
      <c r="G308" t="s">
        <v>5809</v>
      </c>
    </row>
    <row r="309" spans="1:7" x14ac:dyDescent="0.25">
      <c r="A309" t="s">
        <v>2909</v>
      </c>
      <c r="B309" t="s">
        <v>1020</v>
      </c>
      <c r="C309" t="s">
        <v>1015</v>
      </c>
      <c r="D309" t="s">
        <v>558</v>
      </c>
      <c r="E309" t="s">
        <v>2910</v>
      </c>
      <c r="F309" t="s">
        <v>3347</v>
      </c>
      <c r="G309" t="s">
        <v>5809</v>
      </c>
    </row>
    <row r="310" spans="1:7" x14ac:dyDescent="0.25">
      <c r="A310" t="s">
        <v>3358</v>
      </c>
      <c r="B310" t="s">
        <v>1020</v>
      </c>
      <c r="C310" t="s">
        <v>1015</v>
      </c>
      <c r="D310" t="s">
        <v>2800</v>
      </c>
      <c r="E310" t="s">
        <v>3359</v>
      </c>
      <c r="F310" t="s">
        <v>3347</v>
      </c>
      <c r="G310" t="s">
        <v>5809</v>
      </c>
    </row>
    <row r="311" spans="1:7" x14ac:dyDescent="0.25">
      <c r="A311" t="s">
        <v>1126</v>
      </c>
      <c r="B311" t="s">
        <v>1111</v>
      </c>
      <c r="C311" t="s">
        <v>1015</v>
      </c>
      <c r="D311" t="s">
        <v>236</v>
      </c>
      <c r="E311" t="s">
        <v>1127</v>
      </c>
      <c r="F311" t="s">
        <v>3347</v>
      </c>
      <c r="G311" t="s">
        <v>5809</v>
      </c>
    </row>
    <row r="312" spans="1:7" x14ac:dyDescent="0.25">
      <c r="A312" t="s">
        <v>2919</v>
      </c>
      <c r="B312" t="s">
        <v>2920</v>
      </c>
      <c r="C312" t="s">
        <v>1015</v>
      </c>
      <c r="D312" t="s">
        <v>2921</v>
      </c>
      <c r="E312" t="s">
        <v>2922</v>
      </c>
      <c r="F312" t="s">
        <v>3347</v>
      </c>
      <c r="G312" t="s">
        <v>5809</v>
      </c>
    </row>
    <row r="313" spans="1:7" x14ac:dyDescent="0.25">
      <c r="A313" t="s">
        <v>1174</v>
      </c>
      <c r="B313" t="s">
        <v>1175</v>
      </c>
      <c r="C313" t="s">
        <v>1015</v>
      </c>
      <c r="D313" t="s">
        <v>1176</v>
      </c>
      <c r="E313" t="s">
        <v>1177</v>
      </c>
      <c r="F313" t="s">
        <v>3347</v>
      </c>
      <c r="G313" t="s">
        <v>5809</v>
      </c>
    </row>
    <row r="314" spans="1:7" x14ac:dyDescent="0.25">
      <c r="A314" t="s">
        <v>3360</v>
      </c>
      <c r="B314" t="s">
        <v>3361</v>
      </c>
      <c r="C314" t="s">
        <v>1015</v>
      </c>
      <c r="D314" t="s">
        <v>566</v>
      </c>
      <c r="E314" t="s">
        <v>3362</v>
      </c>
      <c r="F314" t="s">
        <v>3347</v>
      </c>
      <c r="G314" t="s">
        <v>5809</v>
      </c>
    </row>
    <row r="315" spans="1:7" x14ac:dyDescent="0.25">
      <c r="A315" t="s">
        <v>1149</v>
      </c>
      <c r="B315" t="s">
        <v>1053</v>
      </c>
      <c r="C315" t="s">
        <v>1015</v>
      </c>
      <c r="D315" t="s">
        <v>1090</v>
      </c>
      <c r="E315" t="s">
        <v>1150</v>
      </c>
      <c r="F315" t="s">
        <v>3347</v>
      </c>
      <c r="G315" t="s">
        <v>5809</v>
      </c>
    </row>
    <row r="316" spans="1:7" x14ac:dyDescent="0.25">
      <c r="A316" t="s">
        <v>1136</v>
      </c>
      <c r="B316" t="s">
        <v>1137</v>
      </c>
      <c r="C316" t="s">
        <v>1015</v>
      </c>
      <c r="D316" t="s">
        <v>1036</v>
      </c>
      <c r="E316" t="s">
        <v>1138</v>
      </c>
      <c r="F316" t="s">
        <v>3347</v>
      </c>
      <c r="G316" t="s">
        <v>5809</v>
      </c>
    </row>
    <row r="317" spans="1:7" x14ac:dyDescent="0.25">
      <c r="A317" t="s">
        <v>1103</v>
      </c>
      <c r="B317" t="s">
        <v>1053</v>
      </c>
      <c r="C317" t="s">
        <v>1015</v>
      </c>
      <c r="D317" t="s">
        <v>1104</v>
      </c>
      <c r="E317" t="s">
        <v>1105</v>
      </c>
      <c r="F317" t="s">
        <v>3347</v>
      </c>
      <c r="G317" t="s">
        <v>5809</v>
      </c>
    </row>
    <row r="318" spans="1:7" x14ac:dyDescent="0.25">
      <c r="A318" t="s">
        <v>1128</v>
      </c>
      <c r="B318" t="s">
        <v>1129</v>
      </c>
      <c r="C318" t="s">
        <v>1015</v>
      </c>
      <c r="D318" t="s">
        <v>1130</v>
      </c>
      <c r="E318" t="s">
        <v>1131</v>
      </c>
      <c r="F318" t="s">
        <v>3347</v>
      </c>
      <c r="G318" t="s">
        <v>5809</v>
      </c>
    </row>
    <row r="319" spans="1:7" x14ac:dyDescent="0.25">
      <c r="A319" t="s">
        <v>2598</v>
      </c>
      <c r="B319" t="s">
        <v>2599</v>
      </c>
      <c r="C319" t="s">
        <v>1015</v>
      </c>
      <c r="D319" t="s">
        <v>1891</v>
      </c>
      <c r="E319" t="s">
        <v>2600</v>
      </c>
      <c r="F319" t="s">
        <v>3347</v>
      </c>
      <c r="G319" t="s">
        <v>5809</v>
      </c>
    </row>
    <row r="320" spans="1:7" x14ac:dyDescent="0.25">
      <c r="A320" t="s">
        <v>1159</v>
      </c>
      <c r="B320" t="s">
        <v>1160</v>
      </c>
      <c r="C320" t="s">
        <v>1015</v>
      </c>
      <c r="D320" t="s">
        <v>1161</v>
      </c>
      <c r="E320" t="s">
        <v>1162</v>
      </c>
      <c r="F320" t="s">
        <v>3347</v>
      </c>
      <c r="G320" t="s">
        <v>5809</v>
      </c>
    </row>
    <row r="321" spans="1:7" x14ac:dyDescent="0.25">
      <c r="A321" t="s">
        <v>1089</v>
      </c>
      <c r="B321" t="s">
        <v>1053</v>
      </c>
      <c r="C321" t="s">
        <v>1015</v>
      </c>
      <c r="D321" t="s">
        <v>1090</v>
      </c>
      <c r="E321" t="s">
        <v>1091</v>
      </c>
      <c r="F321" t="s">
        <v>3347</v>
      </c>
      <c r="G321" t="s">
        <v>5809</v>
      </c>
    </row>
    <row r="322" spans="1:7" x14ac:dyDescent="0.25">
      <c r="A322" t="s">
        <v>1151</v>
      </c>
      <c r="B322" t="s">
        <v>1152</v>
      </c>
      <c r="C322" t="s">
        <v>1015</v>
      </c>
      <c r="D322" t="s">
        <v>1153</v>
      </c>
      <c r="E322" t="s">
        <v>1154</v>
      </c>
      <c r="F322" t="s">
        <v>3347</v>
      </c>
      <c r="G322" t="s">
        <v>5809</v>
      </c>
    </row>
    <row r="323" spans="1:7" x14ac:dyDescent="0.25">
      <c r="A323" t="s">
        <v>2915</v>
      </c>
      <c r="B323" t="s">
        <v>2916</v>
      </c>
      <c r="C323" t="s">
        <v>1015</v>
      </c>
      <c r="D323" t="s">
        <v>2917</v>
      </c>
      <c r="E323" t="s">
        <v>2918</v>
      </c>
      <c r="F323" t="s">
        <v>3347</v>
      </c>
      <c r="G323" t="s">
        <v>5809</v>
      </c>
    </row>
    <row r="324" spans="1:7" x14ac:dyDescent="0.25">
      <c r="A324" t="s">
        <v>2408</v>
      </c>
      <c r="B324" t="s">
        <v>1171</v>
      </c>
      <c r="C324" t="s">
        <v>1015</v>
      </c>
      <c r="D324" t="s">
        <v>1172</v>
      </c>
      <c r="E324" t="s">
        <v>2409</v>
      </c>
      <c r="F324" t="s">
        <v>3347</v>
      </c>
      <c r="G324" t="s">
        <v>5809</v>
      </c>
    </row>
    <row r="325" spans="1:7" x14ac:dyDescent="0.25">
      <c r="A325" t="s">
        <v>1146</v>
      </c>
      <c r="B325" t="s">
        <v>1147</v>
      </c>
      <c r="C325" t="s">
        <v>1015</v>
      </c>
      <c r="D325" t="s">
        <v>758</v>
      </c>
      <c r="E325" t="s">
        <v>1148</v>
      </c>
      <c r="F325" t="s">
        <v>3347</v>
      </c>
      <c r="G325" t="s">
        <v>5809</v>
      </c>
    </row>
    <row r="326" spans="1:7" x14ac:dyDescent="0.25">
      <c r="A326" t="s">
        <v>1116</v>
      </c>
      <c r="B326" t="s">
        <v>1117</v>
      </c>
      <c r="C326" t="s">
        <v>1015</v>
      </c>
      <c r="D326" t="s">
        <v>1118</v>
      </c>
      <c r="E326" t="s">
        <v>1119</v>
      </c>
      <c r="F326" t="s">
        <v>3347</v>
      </c>
      <c r="G326" t="s">
        <v>5809</v>
      </c>
    </row>
    <row r="327" spans="1:7" x14ac:dyDescent="0.25">
      <c r="A327" t="s">
        <v>2911</v>
      </c>
      <c r="B327" t="s">
        <v>2912</v>
      </c>
      <c r="C327" t="s">
        <v>1015</v>
      </c>
      <c r="D327" t="s">
        <v>2913</v>
      </c>
      <c r="E327" t="s">
        <v>2914</v>
      </c>
      <c r="F327" t="s">
        <v>3347</v>
      </c>
      <c r="G327" t="s">
        <v>5809</v>
      </c>
    </row>
    <row r="328" spans="1:7" x14ac:dyDescent="0.25">
      <c r="A328" t="s">
        <v>3363</v>
      </c>
      <c r="B328" t="s">
        <v>3364</v>
      </c>
      <c r="C328" t="s">
        <v>1015</v>
      </c>
      <c r="D328" t="s">
        <v>1134</v>
      </c>
      <c r="E328" t="s">
        <v>3365</v>
      </c>
      <c r="F328" t="s">
        <v>3347</v>
      </c>
      <c r="G328" t="s">
        <v>5809</v>
      </c>
    </row>
    <row r="329" spans="1:7" x14ac:dyDescent="0.25">
      <c r="A329" t="s">
        <v>1139</v>
      </c>
      <c r="B329" t="s">
        <v>1140</v>
      </c>
      <c r="C329" t="s">
        <v>1015</v>
      </c>
      <c r="D329" t="s">
        <v>1141</v>
      </c>
      <c r="E329" t="s">
        <v>1142</v>
      </c>
      <c r="F329" t="s">
        <v>3347</v>
      </c>
      <c r="G329" t="s">
        <v>5809</v>
      </c>
    </row>
    <row r="330" spans="1:7" x14ac:dyDescent="0.25">
      <c r="A330" t="s">
        <v>3366</v>
      </c>
      <c r="B330" t="s">
        <v>3367</v>
      </c>
      <c r="C330" t="s">
        <v>1015</v>
      </c>
      <c r="D330" t="s">
        <v>1642</v>
      </c>
      <c r="E330" t="s">
        <v>3368</v>
      </c>
      <c r="F330" t="s">
        <v>3347</v>
      </c>
      <c r="G330" t="s">
        <v>5809</v>
      </c>
    </row>
    <row r="331" spans="1:7" x14ac:dyDescent="0.25">
      <c r="A331" t="s">
        <v>1113</v>
      </c>
      <c r="B331" t="s">
        <v>1114</v>
      </c>
      <c r="C331" t="s">
        <v>1015</v>
      </c>
      <c r="D331" t="s">
        <v>527</v>
      </c>
      <c r="E331" t="s">
        <v>1115</v>
      </c>
      <c r="F331" t="s">
        <v>3347</v>
      </c>
      <c r="G331" t="s">
        <v>5809</v>
      </c>
    </row>
    <row r="332" spans="1:7" x14ac:dyDescent="0.25">
      <c r="A332" t="s">
        <v>3369</v>
      </c>
      <c r="B332" t="s">
        <v>3370</v>
      </c>
      <c r="C332" t="s">
        <v>1015</v>
      </c>
      <c r="D332" t="s">
        <v>2628</v>
      </c>
      <c r="E332" t="s">
        <v>3371</v>
      </c>
      <c r="F332" t="s">
        <v>3347</v>
      </c>
      <c r="G332" t="s">
        <v>5809</v>
      </c>
    </row>
    <row r="333" spans="1:7" x14ac:dyDescent="0.25">
      <c r="A333" t="s">
        <v>1170</v>
      </c>
      <c r="B333" t="s">
        <v>1171</v>
      </c>
      <c r="C333" t="s">
        <v>1015</v>
      </c>
      <c r="D333" t="s">
        <v>1172</v>
      </c>
      <c r="E333" t="s">
        <v>1173</v>
      </c>
      <c r="F333" t="s">
        <v>3347</v>
      </c>
      <c r="G333" t="s">
        <v>5809</v>
      </c>
    </row>
    <row r="334" spans="1:7" x14ac:dyDescent="0.25">
      <c r="A334" t="s">
        <v>1183</v>
      </c>
      <c r="B334" t="s">
        <v>1184</v>
      </c>
      <c r="C334" t="s">
        <v>1185</v>
      </c>
      <c r="D334" t="s">
        <v>1186</v>
      </c>
      <c r="E334" t="s">
        <v>1187</v>
      </c>
      <c r="F334" t="s">
        <v>3372</v>
      </c>
      <c r="G334" t="s">
        <v>5809</v>
      </c>
    </row>
    <row r="335" spans="1:7" x14ac:dyDescent="0.25">
      <c r="A335" t="s">
        <v>1332</v>
      </c>
      <c r="B335" t="s">
        <v>1333</v>
      </c>
      <c r="C335" t="s">
        <v>1185</v>
      </c>
      <c r="D335" t="s">
        <v>1330</v>
      </c>
      <c r="E335" t="s">
        <v>1334</v>
      </c>
      <c r="F335" t="s">
        <v>3372</v>
      </c>
      <c r="G335" t="s">
        <v>5809</v>
      </c>
    </row>
    <row r="336" spans="1:7" x14ac:dyDescent="0.25">
      <c r="A336" t="s">
        <v>1193</v>
      </c>
      <c r="B336" t="s">
        <v>1190</v>
      </c>
      <c r="C336" t="s">
        <v>1185</v>
      </c>
      <c r="D336" t="s">
        <v>1186</v>
      </c>
      <c r="E336" t="s">
        <v>1194</v>
      </c>
      <c r="F336" t="s">
        <v>3372</v>
      </c>
      <c r="G336" t="s">
        <v>5809</v>
      </c>
    </row>
    <row r="337" spans="1:7" x14ac:dyDescent="0.25">
      <c r="A337" t="s">
        <v>1189</v>
      </c>
      <c r="B337" t="s">
        <v>1190</v>
      </c>
      <c r="C337" t="s">
        <v>1185</v>
      </c>
      <c r="D337" t="s">
        <v>1191</v>
      </c>
      <c r="E337" t="s">
        <v>1192</v>
      </c>
      <c r="F337" t="s">
        <v>3372</v>
      </c>
      <c r="G337" t="s">
        <v>5809</v>
      </c>
    </row>
    <row r="338" spans="1:7" x14ac:dyDescent="0.25">
      <c r="A338" t="s">
        <v>1195</v>
      </c>
      <c r="B338" t="s">
        <v>1196</v>
      </c>
      <c r="C338" t="s">
        <v>1185</v>
      </c>
      <c r="D338" t="s">
        <v>1060</v>
      </c>
      <c r="E338" t="s">
        <v>1197</v>
      </c>
      <c r="F338" t="s">
        <v>3372</v>
      </c>
      <c r="G338" t="s">
        <v>5809</v>
      </c>
    </row>
    <row r="339" spans="1:7" x14ac:dyDescent="0.25">
      <c r="A339" t="s">
        <v>1211</v>
      </c>
      <c r="B339" t="s">
        <v>1212</v>
      </c>
      <c r="C339" t="s">
        <v>1185</v>
      </c>
      <c r="D339" t="s">
        <v>1213</v>
      </c>
      <c r="E339" t="s">
        <v>1214</v>
      </c>
      <c r="F339" t="s">
        <v>3372</v>
      </c>
      <c r="G339" t="s">
        <v>5809</v>
      </c>
    </row>
    <row r="340" spans="1:7" x14ac:dyDescent="0.25">
      <c r="A340" t="s">
        <v>1198</v>
      </c>
      <c r="B340" t="s">
        <v>1199</v>
      </c>
      <c r="C340" t="s">
        <v>1185</v>
      </c>
      <c r="D340" t="s">
        <v>1200</v>
      </c>
      <c r="E340" t="s">
        <v>1201</v>
      </c>
      <c r="F340" t="s">
        <v>3372</v>
      </c>
      <c r="G340" t="s">
        <v>5809</v>
      </c>
    </row>
    <row r="341" spans="1:7" x14ac:dyDescent="0.25">
      <c r="A341" t="s">
        <v>1202</v>
      </c>
      <c r="B341" t="s">
        <v>1203</v>
      </c>
      <c r="C341" t="s">
        <v>1185</v>
      </c>
      <c r="D341" t="s">
        <v>1021</v>
      </c>
      <c r="E341" t="s">
        <v>1204</v>
      </c>
      <c r="F341" t="s">
        <v>3372</v>
      </c>
      <c r="G341" t="s">
        <v>5809</v>
      </c>
    </row>
    <row r="342" spans="1:7" x14ac:dyDescent="0.25">
      <c r="A342" t="s">
        <v>1215</v>
      </c>
      <c r="B342" t="s">
        <v>1216</v>
      </c>
      <c r="C342" t="s">
        <v>1185</v>
      </c>
      <c r="D342" t="s">
        <v>1021</v>
      </c>
      <c r="E342" t="s">
        <v>1217</v>
      </c>
      <c r="F342" t="s">
        <v>3372</v>
      </c>
      <c r="G342" t="s">
        <v>5809</v>
      </c>
    </row>
    <row r="343" spans="1:7" x14ac:dyDescent="0.25">
      <c r="A343" t="s">
        <v>1208</v>
      </c>
      <c r="B343" t="s">
        <v>1209</v>
      </c>
      <c r="C343" t="s">
        <v>1185</v>
      </c>
      <c r="D343" t="s">
        <v>665</v>
      </c>
      <c r="E343" t="s">
        <v>1210</v>
      </c>
      <c r="F343" t="s">
        <v>3372</v>
      </c>
      <c r="G343" t="s">
        <v>5809</v>
      </c>
    </row>
    <row r="344" spans="1:7" x14ac:dyDescent="0.25">
      <c r="A344" t="s">
        <v>1234</v>
      </c>
      <c r="B344" t="s">
        <v>1235</v>
      </c>
      <c r="C344" t="s">
        <v>1185</v>
      </c>
      <c r="D344" t="s">
        <v>1161</v>
      </c>
      <c r="E344" t="s">
        <v>1236</v>
      </c>
      <c r="F344" t="s">
        <v>3372</v>
      </c>
      <c r="G344" t="s">
        <v>5809</v>
      </c>
    </row>
    <row r="345" spans="1:7" x14ac:dyDescent="0.25">
      <c r="A345" t="s">
        <v>1231</v>
      </c>
      <c r="B345" t="s">
        <v>1232</v>
      </c>
      <c r="C345" t="s">
        <v>1185</v>
      </c>
      <c r="D345" t="s">
        <v>741</v>
      </c>
      <c r="E345" t="s">
        <v>1233</v>
      </c>
      <c r="F345" t="s">
        <v>3372</v>
      </c>
      <c r="G345" t="s">
        <v>5809</v>
      </c>
    </row>
    <row r="346" spans="1:7" x14ac:dyDescent="0.25">
      <c r="A346" t="s">
        <v>1287</v>
      </c>
      <c r="B346" t="s">
        <v>1288</v>
      </c>
      <c r="C346" t="s">
        <v>1185</v>
      </c>
      <c r="D346" t="s">
        <v>741</v>
      </c>
      <c r="E346" t="s">
        <v>1289</v>
      </c>
      <c r="F346" t="s">
        <v>3372</v>
      </c>
      <c r="G346" t="s">
        <v>5809</v>
      </c>
    </row>
    <row r="347" spans="1:7" x14ac:dyDescent="0.25">
      <c r="A347" t="s">
        <v>1228</v>
      </c>
      <c r="B347" t="s">
        <v>1229</v>
      </c>
      <c r="C347" t="s">
        <v>1185</v>
      </c>
      <c r="D347" t="s">
        <v>1021</v>
      </c>
      <c r="E347" t="s">
        <v>1230</v>
      </c>
      <c r="F347" t="s">
        <v>3372</v>
      </c>
      <c r="G347" t="s">
        <v>5809</v>
      </c>
    </row>
    <row r="348" spans="1:7" x14ac:dyDescent="0.25">
      <c r="A348" t="s">
        <v>1267</v>
      </c>
      <c r="B348" t="s">
        <v>1268</v>
      </c>
      <c r="C348" t="s">
        <v>1185</v>
      </c>
      <c r="D348" t="s">
        <v>1269</v>
      </c>
      <c r="E348" t="s">
        <v>1270</v>
      </c>
      <c r="F348" t="s">
        <v>3372</v>
      </c>
      <c r="G348" t="s">
        <v>5809</v>
      </c>
    </row>
    <row r="349" spans="1:7" x14ac:dyDescent="0.25">
      <c r="A349" t="s">
        <v>1218</v>
      </c>
      <c r="B349" t="s">
        <v>1219</v>
      </c>
      <c r="C349" t="s">
        <v>1185</v>
      </c>
      <c r="D349" t="s">
        <v>811</v>
      </c>
      <c r="E349" t="s">
        <v>1220</v>
      </c>
      <c r="F349" t="s">
        <v>3372</v>
      </c>
      <c r="G349" t="s">
        <v>5809</v>
      </c>
    </row>
    <row r="350" spans="1:7" x14ac:dyDescent="0.25">
      <c r="A350" t="s">
        <v>1253</v>
      </c>
      <c r="B350" t="s">
        <v>1254</v>
      </c>
      <c r="C350" t="s">
        <v>1185</v>
      </c>
      <c r="D350" t="s">
        <v>1255</v>
      </c>
      <c r="E350" t="s">
        <v>1256</v>
      </c>
      <c r="F350" t="s">
        <v>3372</v>
      </c>
      <c r="G350" t="s">
        <v>5809</v>
      </c>
    </row>
    <row r="351" spans="1:7" x14ac:dyDescent="0.25">
      <c r="A351" t="s">
        <v>1301</v>
      </c>
      <c r="B351" t="s">
        <v>1302</v>
      </c>
      <c r="C351" t="s">
        <v>1185</v>
      </c>
      <c r="D351" t="s">
        <v>592</v>
      </c>
      <c r="E351" t="s">
        <v>1303</v>
      </c>
      <c r="F351" t="s">
        <v>3372</v>
      </c>
      <c r="G351" t="s">
        <v>5809</v>
      </c>
    </row>
    <row r="352" spans="1:7" x14ac:dyDescent="0.25">
      <c r="A352" t="s">
        <v>1225</v>
      </c>
      <c r="B352" t="s">
        <v>1226</v>
      </c>
      <c r="C352" t="s">
        <v>1185</v>
      </c>
      <c r="D352" t="s">
        <v>1021</v>
      </c>
      <c r="E352" t="s">
        <v>1227</v>
      </c>
      <c r="F352" t="s">
        <v>3372</v>
      </c>
      <c r="G352" t="s">
        <v>5809</v>
      </c>
    </row>
    <row r="353" spans="1:7" x14ac:dyDescent="0.25">
      <c r="A353" t="s">
        <v>1263</v>
      </c>
      <c r="B353" t="s">
        <v>1264</v>
      </c>
      <c r="C353" t="s">
        <v>1185</v>
      </c>
      <c r="D353" t="s">
        <v>1265</v>
      </c>
      <c r="E353" t="s">
        <v>1266</v>
      </c>
      <c r="F353" t="s">
        <v>3372</v>
      </c>
      <c r="G353" t="s">
        <v>5809</v>
      </c>
    </row>
    <row r="354" spans="1:7" x14ac:dyDescent="0.25">
      <c r="A354" t="s">
        <v>2942</v>
      </c>
      <c r="B354" t="s">
        <v>2943</v>
      </c>
      <c r="C354" t="s">
        <v>1185</v>
      </c>
      <c r="D354" t="s">
        <v>2944</v>
      </c>
      <c r="E354" t="s">
        <v>2945</v>
      </c>
      <c r="F354" t="s">
        <v>3372</v>
      </c>
      <c r="G354" t="s">
        <v>5809</v>
      </c>
    </row>
    <row r="355" spans="1:7" x14ac:dyDescent="0.25">
      <c r="A355" t="s">
        <v>2946</v>
      </c>
      <c r="B355" t="s">
        <v>2947</v>
      </c>
      <c r="C355" t="s">
        <v>1185</v>
      </c>
      <c r="D355" t="s">
        <v>2936</v>
      </c>
      <c r="E355" t="s">
        <v>2948</v>
      </c>
      <c r="F355" t="s">
        <v>3372</v>
      </c>
      <c r="G355" t="s">
        <v>5809</v>
      </c>
    </row>
    <row r="356" spans="1:7" x14ac:dyDescent="0.25">
      <c r="A356" t="s">
        <v>2601</v>
      </c>
      <c r="B356" t="s">
        <v>2602</v>
      </c>
      <c r="C356" t="s">
        <v>1185</v>
      </c>
      <c r="D356" t="s">
        <v>1355</v>
      </c>
      <c r="E356" t="s">
        <v>2603</v>
      </c>
      <c r="F356" t="s">
        <v>3372</v>
      </c>
      <c r="G356" t="s">
        <v>5809</v>
      </c>
    </row>
    <row r="357" spans="1:7" x14ac:dyDescent="0.25">
      <c r="A357" t="s">
        <v>1257</v>
      </c>
      <c r="B357" t="s">
        <v>1258</v>
      </c>
      <c r="C357" t="s">
        <v>1185</v>
      </c>
      <c r="D357" t="s">
        <v>1259</v>
      </c>
      <c r="E357" t="s">
        <v>1260</v>
      </c>
      <c r="F357" t="s">
        <v>3372</v>
      </c>
      <c r="G357" t="s">
        <v>5809</v>
      </c>
    </row>
    <row r="358" spans="1:7" x14ac:dyDescent="0.25">
      <c r="A358" t="s">
        <v>1241</v>
      </c>
      <c r="B358" t="s">
        <v>1242</v>
      </c>
      <c r="C358" t="s">
        <v>1185</v>
      </c>
      <c r="D358" t="s">
        <v>1243</v>
      </c>
      <c r="E358" t="s">
        <v>1244</v>
      </c>
      <c r="F358" t="s">
        <v>3372</v>
      </c>
      <c r="G358" t="s">
        <v>5809</v>
      </c>
    </row>
    <row r="359" spans="1:7" x14ac:dyDescent="0.25">
      <c r="A359" t="s">
        <v>1249</v>
      </c>
      <c r="B359" t="s">
        <v>1250</v>
      </c>
      <c r="C359" t="s">
        <v>1185</v>
      </c>
      <c r="D359" t="s">
        <v>1251</v>
      </c>
      <c r="E359" t="s">
        <v>1252</v>
      </c>
      <c r="F359" t="s">
        <v>3372</v>
      </c>
      <c r="G359" t="s">
        <v>5809</v>
      </c>
    </row>
    <row r="360" spans="1:7" x14ac:dyDescent="0.25">
      <c r="A360" t="s">
        <v>1290</v>
      </c>
      <c r="B360" t="s">
        <v>1291</v>
      </c>
      <c r="C360" t="s">
        <v>1185</v>
      </c>
      <c r="D360" t="s">
        <v>1292</v>
      </c>
      <c r="E360" t="s">
        <v>1293</v>
      </c>
      <c r="F360" t="s">
        <v>3372</v>
      </c>
      <c r="G360" t="s">
        <v>5809</v>
      </c>
    </row>
    <row r="361" spans="1:7" x14ac:dyDescent="0.25">
      <c r="A361" t="s">
        <v>2949</v>
      </c>
      <c r="B361" t="s">
        <v>2950</v>
      </c>
      <c r="C361" t="s">
        <v>1185</v>
      </c>
      <c r="D361" t="s">
        <v>2951</v>
      </c>
      <c r="E361" t="s">
        <v>2952</v>
      </c>
      <c r="F361" t="s">
        <v>3372</v>
      </c>
      <c r="G361" t="s">
        <v>5809</v>
      </c>
    </row>
    <row r="362" spans="1:7" x14ac:dyDescent="0.25">
      <c r="A362" t="s">
        <v>2953</v>
      </c>
      <c r="B362" t="s">
        <v>2954</v>
      </c>
      <c r="C362" t="s">
        <v>1185</v>
      </c>
      <c r="D362" t="s">
        <v>2955</v>
      </c>
      <c r="E362" t="s">
        <v>2956</v>
      </c>
      <c r="F362" t="s">
        <v>3372</v>
      </c>
      <c r="G362" t="s">
        <v>5809</v>
      </c>
    </row>
    <row r="363" spans="1:7" x14ac:dyDescent="0.25">
      <c r="A363" t="s">
        <v>1245</v>
      </c>
      <c r="B363" t="s">
        <v>1246</v>
      </c>
      <c r="C363" t="s">
        <v>1185</v>
      </c>
      <c r="D363" t="s">
        <v>1247</v>
      </c>
      <c r="E363" t="s">
        <v>1248</v>
      </c>
      <c r="F363" t="s">
        <v>3372</v>
      </c>
      <c r="G363" t="s">
        <v>5809</v>
      </c>
    </row>
    <row r="364" spans="1:7" x14ac:dyDescent="0.25">
      <c r="A364" t="s">
        <v>2934</v>
      </c>
      <c r="B364" t="s">
        <v>2935</v>
      </c>
      <c r="C364" t="s">
        <v>1185</v>
      </c>
      <c r="D364" t="s">
        <v>2936</v>
      </c>
      <c r="E364" t="s">
        <v>2937</v>
      </c>
      <c r="F364" t="s">
        <v>3372</v>
      </c>
      <c r="G364" t="s">
        <v>5809</v>
      </c>
    </row>
    <row r="365" spans="1:7" x14ac:dyDescent="0.25">
      <c r="A365" t="s">
        <v>2967</v>
      </c>
      <c r="B365" t="s">
        <v>2947</v>
      </c>
      <c r="C365" t="s">
        <v>1185</v>
      </c>
      <c r="D365" t="s">
        <v>2940</v>
      </c>
      <c r="E365" t="s">
        <v>2968</v>
      </c>
      <c r="F365" t="s">
        <v>3372</v>
      </c>
      <c r="G365" t="s">
        <v>5809</v>
      </c>
    </row>
    <row r="366" spans="1:7" x14ac:dyDescent="0.25">
      <c r="A366" t="s">
        <v>2957</v>
      </c>
      <c r="B366" t="s">
        <v>2958</v>
      </c>
      <c r="C366" t="s">
        <v>1185</v>
      </c>
      <c r="D366" t="s">
        <v>2609</v>
      </c>
      <c r="E366" t="s">
        <v>2959</v>
      </c>
      <c r="F366" t="s">
        <v>3372</v>
      </c>
      <c r="G366" t="s">
        <v>5809</v>
      </c>
    </row>
    <row r="367" spans="1:7" x14ac:dyDescent="0.25">
      <c r="A367" t="s">
        <v>3373</v>
      </c>
      <c r="B367" t="s">
        <v>3374</v>
      </c>
      <c r="C367" t="s">
        <v>1185</v>
      </c>
      <c r="D367" t="s">
        <v>2962</v>
      </c>
      <c r="E367" t="s">
        <v>3375</v>
      </c>
      <c r="F367" t="s">
        <v>3372</v>
      </c>
      <c r="G367" t="s">
        <v>5809</v>
      </c>
    </row>
    <row r="368" spans="1:7" x14ac:dyDescent="0.25">
      <c r="A368" t="s">
        <v>2411</v>
      </c>
      <c r="B368" t="s">
        <v>2412</v>
      </c>
      <c r="C368" t="s">
        <v>1185</v>
      </c>
      <c r="D368" t="s">
        <v>1316</v>
      </c>
      <c r="E368" t="s">
        <v>2413</v>
      </c>
      <c r="F368" t="s">
        <v>3372</v>
      </c>
      <c r="G368" t="s">
        <v>5809</v>
      </c>
    </row>
    <row r="369" spans="1:7" x14ac:dyDescent="0.25">
      <c r="A369" t="s">
        <v>1304</v>
      </c>
      <c r="B369" t="s">
        <v>1305</v>
      </c>
      <c r="C369" t="s">
        <v>1185</v>
      </c>
      <c r="D369" t="s">
        <v>1277</v>
      </c>
      <c r="E369" t="s">
        <v>1306</v>
      </c>
      <c r="F369" t="s">
        <v>3372</v>
      </c>
      <c r="G369" t="s">
        <v>5809</v>
      </c>
    </row>
    <row r="370" spans="1:7" x14ac:dyDescent="0.25">
      <c r="A370" t="s">
        <v>2960</v>
      </c>
      <c r="B370" t="s">
        <v>2961</v>
      </c>
      <c r="C370" t="s">
        <v>1185</v>
      </c>
      <c r="D370" t="s">
        <v>2962</v>
      </c>
      <c r="E370" t="s">
        <v>2963</v>
      </c>
      <c r="F370" t="s">
        <v>3372</v>
      </c>
      <c r="G370" t="s">
        <v>5809</v>
      </c>
    </row>
    <row r="371" spans="1:7" x14ac:dyDescent="0.25">
      <c r="A371" t="s">
        <v>2931</v>
      </c>
      <c r="B371" t="s">
        <v>2932</v>
      </c>
      <c r="C371" t="s">
        <v>1185</v>
      </c>
      <c r="D371" t="s">
        <v>2566</v>
      </c>
      <c r="E371" t="s">
        <v>2933</v>
      </c>
      <c r="F371" t="s">
        <v>3372</v>
      </c>
      <c r="G371" t="s">
        <v>5809</v>
      </c>
    </row>
    <row r="372" spans="1:7" x14ac:dyDescent="0.25">
      <c r="A372" t="s">
        <v>2964</v>
      </c>
      <c r="B372" t="s">
        <v>2965</v>
      </c>
      <c r="C372" t="s">
        <v>1185</v>
      </c>
      <c r="D372" t="s">
        <v>2566</v>
      </c>
      <c r="E372" t="s">
        <v>2966</v>
      </c>
      <c r="F372" t="s">
        <v>3372</v>
      </c>
      <c r="G372" t="s">
        <v>5809</v>
      </c>
    </row>
    <row r="373" spans="1:7" x14ac:dyDescent="0.25">
      <c r="A373" t="s">
        <v>1279</v>
      </c>
      <c r="B373" t="s">
        <v>1280</v>
      </c>
      <c r="C373" t="s">
        <v>1185</v>
      </c>
      <c r="D373" t="s">
        <v>1281</v>
      </c>
      <c r="E373" t="s">
        <v>1282</v>
      </c>
      <c r="F373" t="s">
        <v>3372</v>
      </c>
      <c r="G373" t="s">
        <v>5809</v>
      </c>
    </row>
    <row r="374" spans="1:7" x14ac:dyDescent="0.25">
      <c r="A374" t="s">
        <v>1294</v>
      </c>
      <c r="B374" t="s">
        <v>1295</v>
      </c>
      <c r="C374" t="s">
        <v>1185</v>
      </c>
      <c r="D374" t="s">
        <v>1259</v>
      </c>
      <c r="E374" t="s">
        <v>1296</v>
      </c>
      <c r="F374" t="s">
        <v>3372</v>
      </c>
      <c r="G374" t="s">
        <v>5809</v>
      </c>
    </row>
    <row r="375" spans="1:7" x14ac:dyDescent="0.25">
      <c r="A375" t="s">
        <v>1275</v>
      </c>
      <c r="B375" t="s">
        <v>1276</v>
      </c>
      <c r="C375" t="s">
        <v>1185</v>
      </c>
      <c r="D375" t="s">
        <v>1277</v>
      </c>
      <c r="E375" t="s">
        <v>1278</v>
      </c>
      <c r="F375" t="s">
        <v>3372</v>
      </c>
      <c r="G375" t="s">
        <v>5809</v>
      </c>
    </row>
    <row r="376" spans="1:7" x14ac:dyDescent="0.25">
      <c r="A376" t="s">
        <v>2938</v>
      </c>
      <c r="B376" t="s">
        <v>2939</v>
      </c>
      <c r="C376" t="s">
        <v>1185</v>
      </c>
      <c r="D376" t="s">
        <v>2940</v>
      </c>
      <c r="E376" t="s">
        <v>2941</v>
      </c>
      <c r="F376" t="s">
        <v>3372</v>
      </c>
      <c r="G376" t="s">
        <v>5809</v>
      </c>
    </row>
    <row r="377" spans="1:7" x14ac:dyDescent="0.25">
      <c r="A377" t="s">
        <v>3376</v>
      </c>
      <c r="B377" t="s">
        <v>3377</v>
      </c>
      <c r="C377" t="s">
        <v>1185</v>
      </c>
      <c r="D377" t="s">
        <v>1292</v>
      </c>
      <c r="E377" t="s">
        <v>3378</v>
      </c>
      <c r="F377" t="s">
        <v>3372</v>
      </c>
      <c r="G377" t="s">
        <v>5809</v>
      </c>
    </row>
    <row r="378" spans="1:7" x14ac:dyDescent="0.25">
      <c r="A378" t="s">
        <v>1261</v>
      </c>
      <c r="B378" t="s">
        <v>1222</v>
      </c>
      <c r="C378" t="s">
        <v>1185</v>
      </c>
      <c r="D378" t="s">
        <v>1029</v>
      </c>
      <c r="E378" t="s">
        <v>1262</v>
      </c>
      <c r="F378" t="s">
        <v>3372</v>
      </c>
      <c r="G378" t="s">
        <v>5809</v>
      </c>
    </row>
    <row r="379" spans="1:7" x14ac:dyDescent="0.25">
      <c r="A379" t="s">
        <v>3379</v>
      </c>
      <c r="B379" t="s">
        <v>1272</v>
      </c>
      <c r="C379" t="s">
        <v>1185</v>
      </c>
      <c r="D379" t="s">
        <v>2955</v>
      </c>
      <c r="E379" t="s">
        <v>3380</v>
      </c>
      <c r="F379" t="s">
        <v>3372</v>
      </c>
      <c r="G379" t="s">
        <v>5809</v>
      </c>
    </row>
    <row r="380" spans="1:7" x14ac:dyDescent="0.25">
      <c r="A380" t="s">
        <v>2414</v>
      </c>
      <c r="B380" t="s">
        <v>2415</v>
      </c>
      <c r="C380" t="s">
        <v>1185</v>
      </c>
      <c r="D380" t="s">
        <v>1299</v>
      </c>
      <c r="E380" t="s">
        <v>2416</v>
      </c>
      <c r="F380" t="s">
        <v>3372</v>
      </c>
      <c r="G380" t="s">
        <v>5809</v>
      </c>
    </row>
    <row r="381" spans="1:7" x14ac:dyDescent="0.25">
      <c r="A381" t="s">
        <v>3381</v>
      </c>
      <c r="B381" t="s">
        <v>3382</v>
      </c>
      <c r="C381" t="s">
        <v>1185</v>
      </c>
      <c r="D381" t="s">
        <v>3383</v>
      </c>
      <c r="E381" t="s">
        <v>3384</v>
      </c>
      <c r="F381" t="s">
        <v>3372</v>
      </c>
      <c r="G381" t="s">
        <v>5809</v>
      </c>
    </row>
    <row r="382" spans="1:7" x14ac:dyDescent="0.25">
      <c r="A382" t="s">
        <v>1454</v>
      </c>
      <c r="B382" t="s">
        <v>1455</v>
      </c>
      <c r="C382" t="s">
        <v>1354</v>
      </c>
      <c r="D382" t="s">
        <v>1456</v>
      </c>
      <c r="E382" t="s">
        <v>1457</v>
      </c>
      <c r="F382" t="s">
        <v>3385</v>
      </c>
      <c r="G382" t="s">
        <v>5809</v>
      </c>
    </row>
    <row r="383" spans="1:7" x14ac:dyDescent="0.25">
      <c r="A383" t="s">
        <v>1358</v>
      </c>
      <c r="B383" t="s">
        <v>1359</v>
      </c>
      <c r="C383" t="s">
        <v>1354</v>
      </c>
      <c r="D383" t="s">
        <v>558</v>
      </c>
      <c r="E383" t="s">
        <v>1360</v>
      </c>
      <c r="F383" t="s">
        <v>3385</v>
      </c>
      <c r="G383" t="s">
        <v>5809</v>
      </c>
    </row>
    <row r="384" spans="1:7" x14ac:dyDescent="0.25">
      <c r="A384" t="s">
        <v>1400</v>
      </c>
      <c r="B384" t="s">
        <v>1401</v>
      </c>
      <c r="C384" t="s">
        <v>1354</v>
      </c>
      <c r="D384" t="s">
        <v>1402</v>
      </c>
      <c r="E384" t="s">
        <v>1403</v>
      </c>
      <c r="F384" t="s">
        <v>3385</v>
      </c>
      <c r="G384" t="s">
        <v>5809</v>
      </c>
    </row>
    <row r="385" spans="1:7" x14ac:dyDescent="0.25">
      <c r="A385" t="s">
        <v>3386</v>
      </c>
      <c r="B385" t="s">
        <v>3387</v>
      </c>
      <c r="C385" t="s">
        <v>1354</v>
      </c>
      <c r="D385" t="s">
        <v>1456</v>
      </c>
      <c r="E385" t="s">
        <v>3388</v>
      </c>
      <c r="F385" t="s">
        <v>3385</v>
      </c>
      <c r="G385" t="s">
        <v>5809</v>
      </c>
    </row>
    <row r="386" spans="1:7" x14ac:dyDescent="0.25">
      <c r="A386" t="s">
        <v>1482</v>
      </c>
      <c r="B386" t="s">
        <v>1472</v>
      </c>
      <c r="C386" t="s">
        <v>1354</v>
      </c>
      <c r="D386" t="s">
        <v>1483</v>
      </c>
      <c r="E386" t="s">
        <v>1484</v>
      </c>
      <c r="F386" t="s">
        <v>3385</v>
      </c>
      <c r="G386" t="s">
        <v>5809</v>
      </c>
    </row>
    <row r="387" spans="1:7" x14ac:dyDescent="0.25">
      <c r="A387" t="s">
        <v>1361</v>
      </c>
      <c r="B387" t="s">
        <v>1362</v>
      </c>
      <c r="C387" t="s">
        <v>1354</v>
      </c>
      <c r="D387" t="s">
        <v>1363</v>
      </c>
      <c r="E387" t="s">
        <v>1364</v>
      </c>
      <c r="F387" t="s">
        <v>3385</v>
      </c>
      <c r="G387" t="s">
        <v>5809</v>
      </c>
    </row>
    <row r="388" spans="1:7" x14ac:dyDescent="0.25">
      <c r="A388" t="s">
        <v>1396</v>
      </c>
      <c r="B388" t="s">
        <v>1397</v>
      </c>
      <c r="C388" t="s">
        <v>1354</v>
      </c>
      <c r="D388" t="s">
        <v>1398</v>
      </c>
      <c r="E388" t="s">
        <v>1399</v>
      </c>
      <c r="F388" t="s">
        <v>3385</v>
      </c>
      <c r="G388" t="s">
        <v>5809</v>
      </c>
    </row>
    <row r="389" spans="1:7" x14ac:dyDescent="0.25">
      <c r="A389" t="s">
        <v>2980</v>
      </c>
      <c r="B389" t="s">
        <v>2981</v>
      </c>
      <c r="C389" t="s">
        <v>1354</v>
      </c>
      <c r="D389" t="s">
        <v>2982</v>
      </c>
      <c r="E389" t="s">
        <v>2983</v>
      </c>
      <c r="F389" t="s">
        <v>3385</v>
      </c>
      <c r="G389" t="s">
        <v>5809</v>
      </c>
    </row>
    <row r="390" spans="1:7" x14ac:dyDescent="0.25">
      <c r="A390" t="s">
        <v>1475</v>
      </c>
      <c r="B390" t="s">
        <v>1476</v>
      </c>
      <c r="C390" t="s">
        <v>1354</v>
      </c>
      <c r="D390" t="s">
        <v>1398</v>
      </c>
      <c r="E390" t="s">
        <v>1477</v>
      </c>
      <c r="F390" t="s">
        <v>3385</v>
      </c>
      <c r="G390" t="s">
        <v>5809</v>
      </c>
    </row>
    <row r="391" spans="1:7" x14ac:dyDescent="0.25">
      <c r="A391" t="s">
        <v>1392</v>
      </c>
      <c r="B391" t="s">
        <v>1393</v>
      </c>
      <c r="C391" t="s">
        <v>1354</v>
      </c>
      <c r="D391" t="s">
        <v>1394</v>
      </c>
      <c r="E391" t="s">
        <v>1395</v>
      </c>
      <c r="F391" t="s">
        <v>3385</v>
      </c>
      <c r="G391" t="s">
        <v>5809</v>
      </c>
    </row>
    <row r="392" spans="1:7" x14ac:dyDescent="0.25">
      <c r="A392" t="s">
        <v>1404</v>
      </c>
      <c r="B392" t="s">
        <v>1405</v>
      </c>
      <c r="C392" t="s">
        <v>1354</v>
      </c>
      <c r="D392" t="s">
        <v>1383</v>
      </c>
      <c r="E392" t="s">
        <v>1406</v>
      </c>
      <c r="F392" t="s">
        <v>3385</v>
      </c>
      <c r="G392" t="s">
        <v>5809</v>
      </c>
    </row>
    <row r="393" spans="1:7" x14ac:dyDescent="0.25">
      <c r="A393" t="s">
        <v>1478</v>
      </c>
      <c r="B393" t="s">
        <v>1479</v>
      </c>
      <c r="C393" t="s">
        <v>1354</v>
      </c>
      <c r="D393" t="s">
        <v>1480</v>
      </c>
      <c r="E393" t="s">
        <v>1481</v>
      </c>
      <c r="F393" t="s">
        <v>3385</v>
      </c>
      <c r="G393" t="s">
        <v>5809</v>
      </c>
    </row>
    <row r="394" spans="1:7" x14ac:dyDescent="0.25">
      <c r="A394" t="s">
        <v>1369</v>
      </c>
      <c r="B394" t="s">
        <v>1370</v>
      </c>
      <c r="C394" t="s">
        <v>1354</v>
      </c>
      <c r="D394" t="s">
        <v>1371</v>
      </c>
      <c r="E394" t="s">
        <v>1372</v>
      </c>
      <c r="F394" t="s">
        <v>3385</v>
      </c>
      <c r="G394" t="s">
        <v>5809</v>
      </c>
    </row>
    <row r="395" spans="1:7" x14ac:dyDescent="0.25">
      <c r="A395" t="s">
        <v>2601</v>
      </c>
      <c r="B395" t="s">
        <v>2602</v>
      </c>
      <c r="C395" t="s">
        <v>1354</v>
      </c>
      <c r="D395" t="s">
        <v>1355</v>
      </c>
      <c r="E395" t="s">
        <v>2603</v>
      </c>
      <c r="F395" t="s">
        <v>3385</v>
      </c>
      <c r="G395" t="s">
        <v>5809</v>
      </c>
    </row>
    <row r="396" spans="1:7" x14ac:dyDescent="0.25">
      <c r="A396" t="s">
        <v>1485</v>
      </c>
      <c r="B396" t="s">
        <v>1353</v>
      </c>
      <c r="C396" t="s">
        <v>1354</v>
      </c>
      <c r="D396" t="s">
        <v>1355</v>
      </c>
      <c r="E396" t="s">
        <v>1486</v>
      </c>
      <c r="F396" t="s">
        <v>3385</v>
      </c>
      <c r="G396" t="s">
        <v>5809</v>
      </c>
    </row>
    <row r="397" spans="1:7" x14ac:dyDescent="0.25">
      <c r="A397" t="s">
        <v>2991</v>
      </c>
      <c r="B397" t="s">
        <v>2992</v>
      </c>
      <c r="C397" t="s">
        <v>1354</v>
      </c>
      <c r="D397" t="s">
        <v>2978</v>
      </c>
      <c r="E397" t="s">
        <v>2993</v>
      </c>
      <c r="F397" t="s">
        <v>3385</v>
      </c>
      <c r="G397" t="s">
        <v>5809</v>
      </c>
    </row>
    <row r="398" spans="1:7" x14ac:dyDescent="0.25">
      <c r="A398" t="s">
        <v>1494</v>
      </c>
      <c r="B398" t="s">
        <v>1495</v>
      </c>
      <c r="C398" t="s">
        <v>1354</v>
      </c>
      <c r="D398" t="s">
        <v>1496</v>
      </c>
      <c r="E398" t="s">
        <v>1497</v>
      </c>
      <c r="F398" t="s">
        <v>3385</v>
      </c>
      <c r="G398" t="s">
        <v>5809</v>
      </c>
    </row>
    <row r="399" spans="1:7" x14ac:dyDescent="0.25">
      <c r="A399" t="s">
        <v>1421</v>
      </c>
      <c r="B399" t="s">
        <v>1422</v>
      </c>
      <c r="C399" t="s">
        <v>1354</v>
      </c>
      <c r="D399" t="s">
        <v>1423</v>
      </c>
      <c r="E399" t="s">
        <v>1424</v>
      </c>
      <c r="F399" t="s">
        <v>3385</v>
      </c>
      <c r="G399" t="s">
        <v>5809</v>
      </c>
    </row>
    <row r="400" spans="1:7" x14ac:dyDescent="0.25">
      <c r="A400" t="s">
        <v>1407</v>
      </c>
      <c r="B400" t="s">
        <v>1353</v>
      </c>
      <c r="C400" t="s">
        <v>1354</v>
      </c>
      <c r="D400" t="s">
        <v>1355</v>
      </c>
      <c r="E400" t="s">
        <v>1408</v>
      </c>
      <c r="F400" t="s">
        <v>3385</v>
      </c>
      <c r="G400" t="s">
        <v>5809</v>
      </c>
    </row>
    <row r="401" spans="1:7" x14ac:dyDescent="0.25">
      <c r="A401" t="s">
        <v>1458</v>
      </c>
      <c r="B401" t="s">
        <v>1459</v>
      </c>
      <c r="C401" t="s">
        <v>1354</v>
      </c>
      <c r="D401" t="s">
        <v>1460</v>
      </c>
      <c r="E401" t="s">
        <v>1461</v>
      </c>
      <c r="F401" t="s">
        <v>3385</v>
      </c>
      <c r="G401" t="s">
        <v>5809</v>
      </c>
    </row>
    <row r="402" spans="1:7" x14ac:dyDescent="0.25">
      <c r="A402" t="s">
        <v>1409</v>
      </c>
      <c r="B402" t="s">
        <v>1410</v>
      </c>
      <c r="C402" t="s">
        <v>1354</v>
      </c>
      <c r="D402" t="s">
        <v>1411</v>
      </c>
      <c r="E402" t="s">
        <v>1412</v>
      </c>
      <c r="F402" t="s">
        <v>3385</v>
      </c>
      <c r="G402" t="s">
        <v>5809</v>
      </c>
    </row>
    <row r="403" spans="1:7" x14ac:dyDescent="0.25">
      <c r="A403" t="s">
        <v>1389</v>
      </c>
      <c r="B403" t="s">
        <v>1390</v>
      </c>
      <c r="C403" t="s">
        <v>1354</v>
      </c>
      <c r="D403" t="s">
        <v>665</v>
      </c>
      <c r="E403" t="s">
        <v>1391</v>
      </c>
      <c r="F403" t="s">
        <v>3385</v>
      </c>
      <c r="G403" t="s">
        <v>5809</v>
      </c>
    </row>
    <row r="404" spans="1:7" x14ac:dyDescent="0.25">
      <c r="A404" t="s">
        <v>1490</v>
      </c>
      <c r="B404" t="s">
        <v>1491</v>
      </c>
      <c r="C404" t="s">
        <v>1354</v>
      </c>
      <c r="D404" t="s">
        <v>1492</v>
      </c>
      <c r="E404" t="s">
        <v>1493</v>
      </c>
      <c r="F404" t="s">
        <v>3385</v>
      </c>
      <c r="G404" t="s">
        <v>5809</v>
      </c>
    </row>
    <row r="405" spans="1:7" x14ac:dyDescent="0.25">
      <c r="A405" t="s">
        <v>1385</v>
      </c>
      <c r="B405" t="s">
        <v>1386</v>
      </c>
      <c r="C405" t="s">
        <v>1354</v>
      </c>
      <c r="D405" t="s">
        <v>1387</v>
      </c>
      <c r="E405" t="s">
        <v>1388</v>
      </c>
      <c r="F405" t="s">
        <v>3385</v>
      </c>
      <c r="G405" t="s">
        <v>5809</v>
      </c>
    </row>
    <row r="406" spans="1:7" x14ac:dyDescent="0.25">
      <c r="A406" t="s">
        <v>1413</v>
      </c>
      <c r="B406" t="s">
        <v>1414</v>
      </c>
      <c r="C406" t="s">
        <v>1354</v>
      </c>
      <c r="D406" t="s">
        <v>1415</v>
      </c>
      <c r="E406" t="s">
        <v>1416</v>
      </c>
      <c r="F406" t="s">
        <v>3385</v>
      </c>
      <c r="G406" t="s">
        <v>5809</v>
      </c>
    </row>
    <row r="407" spans="1:7" x14ac:dyDescent="0.25">
      <c r="A407" t="s">
        <v>1425</v>
      </c>
      <c r="B407" t="s">
        <v>1426</v>
      </c>
      <c r="C407" t="s">
        <v>1354</v>
      </c>
      <c r="D407" t="s">
        <v>1427</v>
      </c>
      <c r="E407" t="s">
        <v>1428</v>
      </c>
      <c r="F407" t="s">
        <v>3385</v>
      </c>
      <c r="G407" t="s">
        <v>5809</v>
      </c>
    </row>
    <row r="408" spans="1:7" x14ac:dyDescent="0.25">
      <c r="A408" t="s">
        <v>1471</v>
      </c>
      <c r="B408" t="s">
        <v>1472</v>
      </c>
      <c r="C408" t="s">
        <v>1354</v>
      </c>
      <c r="D408" t="s">
        <v>1473</v>
      </c>
      <c r="E408" t="s">
        <v>1474</v>
      </c>
      <c r="F408" t="s">
        <v>3385</v>
      </c>
      <c r="G408" t="s">
        <v>5809</v>
      </c>
    </row>
    <row r="409" spans="1:7" x14ac:dyDescent="0.25">
      <c r="A409" t="s">
        <v>2987</v>
      </c>
      <c r="B409" t="s">
        <v>2988</v>
      </c>
      <c r="C409" t="s">
        <v>1354</v>
      </c>
      <c r="D409" t="s">
        <v>2989</v>
      </c>
      <c r="E409" t="s">
        <v>2990</v>
      </c>
      <c r="F409" t="s">
        <v>3385</v>
      </c>
      <c r="G409" t="s">
        <v>5809</v>
      </c>
    </row>
    <row r="410" spans="1:7" x14ac:dyDescent="0.25">
      <c r="A410" t="s">
        <v>1466</v>
      </c>
      <c r="B410" t="s">
        <v>1467</v>
      </c>
      <c r="C410" t="s">
        <v>1354</v>
      </c>
      <c r="D410" t="s">
        <v>304</v>
      </c>
      <c r="E410" t="s">
        <v>1468</v>
      </c>
      <c r="F410" t="s">
        <v>3385</v>
      </c>
      <c r="G410" t="s">
        <v>5809</v>
      </c>
    </row>
    <row r="411" spans="1:7" x14ac:dyDescent="0.25">
      <c r="A411" t="s">
        <v>2984</v>
      </c>
      <c r="B411" t="s">
        <v>1472</v>
      </c>
      <c r="C411" t="s">
        <v>1354</v>
      </c>
      <c r="D411" t="s">
        <v>2985</v>
      </c>
      <c r="E411" t="s">
        <v>2986</v>
      </c>
      <c r="F411" t="s">
        <v>3385</v>
      </c>
      <c r="G411" t="s">
        <v>5809</v>
      </c>
    </row>
    <row r="412" spans="1:7" x14ac:dyDescent="0.25">
      <c r="A412" t="s">
        <v>1279</v>
      </c>
      <c r="B412" t="s">
        <v>1280</v>
      </c>
      <c r="C412" t="s">
        <v>1354</v>
      </c>
      <c r="D412" t="s">
        <v>1281</v>
      </c>
      <c r="E412" t="s">
        <v>1282</v>
      </c>
      <c r="F412" t="s">
        <v>3385</v>
      </c>
      <c r="G412" t="s">
        <v>5809</v>
      </c>
    </row>
    <row r="413" spans="1:7" x14ac:dyDescent="0.25">
      <c r="A413" t="s">
        <v>1436</v>
      </c>
      <c r="B413" t="s">
        <v>1437</v>
      </c>
      <c r="C413" t="s">
        <v>1354</v>
      </c>
      <c r="D413" t="s">
        <v>1438</v>
      </c>
      <c r="E413" t="s">
        <v>1439</v>
      </c>
      <c r="F413" t="s">
        <v>3385</v>
      </c>
      <c r="G413" t="s">
        <v>5809</v>
      </c>
    </row>
    <row r="414" spans="1:7" x14ac:dyDescent="0.25">
      <c r="A414" t="s">
        <v>1365</v>
      </c>
      <c r="B414" t="s">
        <v>1366</v>
      </c>
      <c r="C414" t="s">
        <v>1354</v>
      </c>
      <c r="D414" t="s">
        <v>1367</v>
      </c>
      <c r="E414" t="s">
        <v>1368</v>
      </c>
      <c r="F414" t="s">
        <v>3385</v>
      </c>
      <c r="G414" t="s">
        <v>5809</v>
      </c>
    </row>
    <row r="415" spans="1:7" x14ac:dyDescent="0.25">
      <c r="A415" t="s">
        <v>1377</v>
      </c>
      <c r="B415" t="s">
        <v>1378</v>
      </c>
      <c r="C415" t="s">
        <v>1354</v>
      </c>
      <c r="D415" t="s">
        <v>1379</v>
      </c>
      <c r="E415" t="s">
        <v>1380</v>
      </c>
      <c r="F415" t="s">
        <v>3385</v>
      </c>
      <c r="G415" t="s">
        <v>5809</v>
      </c>
    </row>
    <row r="416" spans="1:7" x14ac:dyDescent="0.25">
      <c r="A416" t="s">
        <v>2611</v>
      </c>
      <c r="B416" t="s">
        <v>2612</v>
      </c>
      <c r="C416" t="s">
        <v>1354</v>
      </c>
      <c r="D416" t="s">
        <v>1460</v>
      </c>
      <c r="E416" t="s">
        <v>2613</v>
      </c>
      <c r="F416" t="s">
        <v>3385</v>
      </c>
      <c r="G416" t="s">
        <v>5809</v>
      </c>
    </row>
    <row r="417" spans="1:7" x14ac:dyDescent="0.25">
      <c r="A417" t="s">
        <v>1447</v>
      </c>
      <c r="B417" t="s">
        <v>1448</v>
      </c>
      <c r="C417" t="s">
        <v>1354</v>
      </c>
      <c r="D417" t="s">
        <v>1367</v>
      </c>
      <c r="E417" t="s">
        <v>1449</v>
      </c>
      <c r="F417" t="s">
        <v>3385</v>
      </c>
      <c r="G417" t="s">
        <v>5809</v>
      </c>
    </row>
    <row r="418" spans="1:7" x14ac:dyDescent="0.25">
      <c r="A418" t="s">
        <v>1381</v>
      </c>
      <c r="B418" t="s">
        <v>1382</v>
      </c>
      <c r="C418" t="s">
        <v>1354</v>
      </c>
      <c r="D418" t="s">
        <v>1383</v>
      </c>
      <c r="E418" t="s">
        <v>1384</v>
      </c>
      <c r="F418" t="s">
        <v>3385</v>
      </c>
      <c r="G418" t="s">
        <v>5809</v>
      </c>
    </row>
    <row r="419" spans="1:7" x14ac:dyDescent="0.25">
      <c r="A419" t="s">
        <v>3389</v>
      </c>
      <c r="B419" t="s">
        <v>3390</v>
      </c>
      <c r="C419" t="s">
        <v>1354</v>
      </c>
      <c r="D419" t="s">
        <v>2978</v>
      </c>
      <c r="E419" t="s">
        <v>3391</v>
      </c>
      <c r="F419" t="s">
        <v>3385</v>
      </c>
      <c r="G419" t="s">
        <v>5809</v>
      </c>
    </row>
    <row r="420" spans="1:7" x14ac:dyDescent="0.25">
      <c r="A420" t="s">
        <v>1463</v>
      </c>
      <c r="B420" t="s">
        <v>1464</v>
      </c>
      <c r="C420" t="s">
        <v>1354</v>
      </c>
      <c r="D420" t="s">
        <v>1423</v>
      </c>
      <c r="E420" t="s">
        <v>1465</v>
      </c>
      <c r="F420" t="s">
        <v>3385</v>
      </c>
      <c r="G420" t="s">
        <v>5809</v>
      </c>
    </row>
    <row r="421" spans="1:7" x14ac:dyDescent="0.25">
      <c r="A421" t="s">
        <v>1469</v>
      </c>
      <c r="B421" t="s">
        <v>1353</v>
      </c>
      <c r="C421" t="s">
        <v>1354</v>
      </c>
      <c r="D421" t="s">
        <v>1355</v>
      </c>
      <c r="E421" t="s">
        <v>1470</v>
      </c>
      <c r="F421" t="s">
        <v>3385</v>
      </c>
      <c r="G421" t="s">
        <v>5809</v>
      </c>
    </row>
    <row r="422" spans="1:7" x14ac:dyDescent="0.25">
      <c r="A422" t="s">
        <v>1429</v>
      </c>
      <c r="B422" t="s">
        <v>1430</v>
      </c>
      <c r="C422" t="s">
        <v>1354</v>
      </c>
      <c r="D422" t="s">
        <v>1431</v>
      </c>
      <c r="E422" t="s">
        <v>1432</v>
      </c>
      <c r="F422" t="s">
        <v>3385</v>
      </c>
      <c r="G422" t="s">
        <v>5809</v>
      </c>
    </row>
    <row r="423" spans="1:7" x14ac:dyDescent="0.25">
      <c r="A423" t="s">
        <v>1501</v>
      </c>
      <c r="B423" t="s">
        <v>1502</v>
      </c>
      <c r="C423" t="s">
        <v>1354</v>
      </c>
      <c r="D423" t="s">
        <v>1503</v>
      </c>
      <c r="E423" t="s">
        <v>1504</v>
      </c>
      <c r="F423" t="s">
        <v>3385</v>
      </c>
      <c r="G423" t="s">
        <v>5809</v>
      </c>
    </row>
    <row r="424" spans="1:7" x14ac:dyDescent="0.25">
      <c r="A424" t="s">
        <v>2976</v>
      </c>
      <c r="B424" t="s">
        <v>2977</v>
      </c>
      <c r="C424" t="s">
        <v>1354</v>
      </c>
      <c r="D424" t="s">
        <v>2978</v>
      </c>
      <c r="E424" t="s">
        <v>2979</v>
      </c>
      <c r="F424" t="s">
        <v>3385</v>
      </c>
      <c r="G424" t="s">
        <v>5809</v>
      </c>
    </row>
    <row r="425" spans="1:7" x14ac:dyDescent="0.25">
      <c r="A425" t="s">
        <v>2994</v>
      </c>
      <c r="B425" t="s">
        <v>2995</v>
      </c>
      <c r="C425" t="s">
        <v>1354</v>
      </c>
      <c r="D425" t="s">
        <v>2996</v>
      </c>
      <c r="E425" t="s">
        <v>2997</v>
      </c>
      <c r="F425" t="s">
        <v>3385</v>
      </c>
      <c r="G425" t="s">
        <v>5809</v>
      </c>
    </row>
    <row r="426" spans="1:7" x14ac:dyDescent="0.25">
      <c r="A426" t="s">
        <v>1417</v>
      </c>
      <c r="B426" t="s">
        <v>1418</v>
      </c>
      <c r="C426" t="s">
        <v>1354</v>
      </c>
      <c r="D426" t="s">
        <v>1419</v>
      </c>
      <c r="E426" t="s">
        <v>1420</v>
      </c>
      <c r="F426" t="s">
        <v>3385</v>
      </c>
      <c r="G426" t="s">
        <v>5809</v>
      </c>
    </row>
    <row r="427" spans="1:7" x14ac:dyDescent="0.25">
      <c r="A427" t="s">
        <v>1498</v>
      </c>
      <c r="B427" t="s">
        <v>1499</v>
      </c>
      <c r="C427" t="s">
        <v>1354</v>
      </c>
      <c r="D427" t="s">
        <v>1492</v>
      </c>
      <c r="E427" t="s">
        <v>1500</v>
      </c>
      <c r="F427" t="s">
        <v>3385</v>
      </c>
      <c r="G427" t="s">
        <v>5809</v>
      </c>
    </row>
    <row r="428" spans="1:7" x14ac:dyDescent="0.25">
      <c r="A428" t="s">
        <v>2999</v>
      </c>
      <c r="B428" t="s">
        <v>3000</v>
      </c>
      <c r="C428" t="s">
        <v>1354</v>
      </c>
      <c r="D428" t="s">
        <v>2978</v>
      </c>
      <c r="E428" t="s">
        <v>3001</v>
      </c>
      <c r="F428" t="s">
        <v>3385</v>
      </c>
      <c r="G428" t="s">
        <v>5809</v>
      </c>
    </row>
    <row r="429" spans="1:7" x14ac:dyDescent="0.25">
      <c r="A429" t="s">
        <v>1352</v>
      </c>
      <c r="B429" t="s">
        <v>1353</v>
      </c>
      <c r="C429" t="s">
        <v>1354</v>
      </c>
      <c r="D429" t="s">
        <v>1355</v>
      </c>
      <c r="E429" t="s">
        <v>1356</v>
      </c>
      <c r="F429" t="s">
        <v>3385</v>
      </c>
      <c r="G429" t="s">
        <v>5809</v>
      </c>
    </row>
    <row r="430" spans="1:7" x14ac:dyDescent="0.25">
      <c r="A430" t="s">
        <v>1566</v>
      </c>
      <c r="B430" t="s">
        <v>1567</v>
      </c>
      <c r="C430" t="s">
        <v>1523</v>
      </c>
      <c r="D430" t="s">
        <v>1558</v>
      </c>
      <c r="E430" t="s">
        <v>1568</v>
      </c>
      <c r="F430" t="s">
        <v>3392</v>
      </c>
      <c r="G430" t="s">
        <v>5809</v>
      </c>
    </row>
    <row r="431" spans="1:7" x14ac:dyDescent="0.25">
      <c r="A431" t="s">
        <v>1571</v>
      </c>
      <c r="B431" t="s">
        <v>1572</v>
      </c>
      <c r="C431" t="s">
        <v>1523</v>
      </c>
      <c r="D431" t="s">
        <v>1223</v>
      </c>
      <c r="E431" t="s">
        <v>1573</v>
      </c>
      <c r="F431" t="s">
        <v>3392</v>
      </c>
      <c r="G431" t="s">
        <v>5809</v>
      </c>
    </row>
    <row r="432" spans="1:7" x14ac:dyDescent="0.25">
      <c r="A432" t="s">
        <v>1602</v>
      </c>
      <c r="B432" t="s">
        <v>1603</v>
      </c>
      <c r="C432" t="s">
        <v>1523</v>
      </c>
      <c r="D432" t="s">
        <v>1588</v>
      </c>
      <c r="E432" t="s">
        <v>1604</v>
      </c>
      <c r="F432" t="s">
        <v>3392</v>
      </c>
      <c r="G432" t="s">
        <v>5809</v>
      </c>
    </row>
    <row r="433" spans="1:7" x14ac:dyDescent="0.25">
      <c r="A433" t="s">
        <v>1521</v>
      </c>
      <c r="B433" t="s">
        <v>1522</v>
      </c>
      <c r="C433" t="s">
        <v>1523</v>
      </c>
      <c r="D433" t="s">
        <v>1524</v>
      </c>
      <c r="E433" t="s">
        <v>1525</v>
      </c>
      <c r="F433" t="s">
        <v>3392</v>
      </c>
      <c r="G433" t="s">
        <v>5809</v>
      </c>
    </row>
    <row r="434" spans="1:7" x14ac:dyDescent="0.25">
      <c r="A434" t="s">
        <v>1586</v>
      </c>
      <c r="B434" t="s">
        <v>1587</v>
      </c>
      <c r="C434" t="s">
        <v>1523</v>
      </c>
      <c r="D434" t="s">
        <v>1588</v>
      </c>
      <c r="E434" t="s">
        <v>1589</v>
      </c>
      <c r="F434" t="s">
        <v>3392</v>
      </c>
      <c r="G434" t="s">
        <v>5809</v>
      </c>
    </row>
    <row r="435" spans="1:7" x14ac:dyDescent="0.25">
      <c r="A435" t="s">
        <v>1544</v>
      </c>
      <c r="B435" t="s">
        <v>1545</v>
      </c>
      <c r="C435" t="s">
        <v>1523</v>
      </c>
      <c r="D435" t="s">
        <v>309</v>
      </c>
      <c r="E435" t="s">
        <v>1546</v>
      </c>
      <c r="F435" t="s">
        <v>3392</v>
      </c>
      <c r="G435" t="s">
        <v>5809</v>
      </c>
    </row>
    <row r="436" spans="1:7" x14ac:dyDescent="0.25">
      <c r="A436" t="s">
        <v>2442</v>
      </c>
      <c r="B436" t="s">
        <v>2443</v>
      </c>
      <c r="C436" t="s">
        <v>1523</v>
      </c>
      <c r="D436" t="s">
        <v>159</v>
      </c>
      <c r="E436" t="s">
        <v>2444</v>
      </c>
      <c r="F436" t="s">
        <v>3392</v>
      </c>
      <c r="G436" t="s">
        <v>5809</v>
      </c>
    </row>
    <row r="437" spans="1:7" x14ac:dyDescent="0.25">
      <c r="A437" t="s">
        <v>1556</v>
      </c>
      <c r="B437" t="s">
        <v>1557</v>
      </c>
      <c r="C437" t="s">
        <v>1523</v>
      </c>
      <c r="D437" t="s">
        <v>1558</v>
      </c>
      <c r="E437" t="s">
        <v>1559</v>
      </c>
      <c r="F437" t="s">
        <v>3392</v>
      </c>
      <c r="G437" t="s">
        <v>5809</v>
      </c>
    </row>
    <row r="438" spans="1:7" x14ac:dyDescent="0.25">
      <c r="A438" t="s">
        <v>1605</v>
      </c>
      <c r="B438" t="s">
        <v>1606</v>
      </c>
      <c r="C438" t="s">
        <v>1523</v>
      </c>
      <c r="D438" t="s">
        <v>1576</v>
      </c>
      <c r="E438" t="s">
        <v>1607</v>
      </c>
      <c r="F438" t="s">
        <v>3392</v>
      </c>
      <c r="G438" t="s">
        <v>5809</v>
      </c>
    </row>
    <row r="439" spans="1:7" x14ac:dyDescent="0.25">
      <c r="A439" t="s">
        <v>1596</v>
      </c>
      <c r="B439" t="s">
        <v>1597</v>
      </c>
      <c r="C439" t="s">
        <v>1523</v>
      </c>
      <c r="D439" t="s">
        <v>774</v>
      </c>
      <c r="E439" t="s">
        <v>1598</v>
      </c>
      <c r="F439" t="s">
        <v>3392</v>
      </c>
      <c r="G439" t="s">
        <v>5809</v>
      </c>
    </row>
    <row r="440" spans="1:7" x14ac:dyDescent="0.25">
      <c r="A440" t="s">
        <v>1569</v>
      </c>
      <c r="B440" t="s">
        <v>1536</v>
      </c>
      <c r="C440" t="s">
        <v>1523</v>
      </c>
      <c r="D440" t="s">
        <v>615</v>
      </c>
      <c r="E440" t="s">
        <v>1570</v>
      </c>
      <c r="F440" t="s">
        <v>3392</v>
      </c>
      <c r="G440" t="s">
        <v>5809</v>
      </c>
    </row>
    <row r="441" spans="1:7" x14ac:dyDescent="0.25">
      <c r="A441" t="s">
        <v>1593</v>
      </c>
      <c r="B441" t="s">
        <v>1594</v>
      </c>
      <c r="C441" t="s">
        <v>1523</v>
      </c>
      <c r="D441" t="s">
        <v>1104</v>
      </c>
      <c r="E441" t="s">
        <v>1595</v>
      </c>
      <c r="F441" t="s">
        <v>3392</v>
      </c>
      <c r="G441" t="s">
        <v>5809</v>
      </c>
    </row>
    <row r="442" spans="1:7" x14ac:dyDescent="0.25">
      <c r="A442" t="s">
        <v>1581</v>
      </c>
      <c r="B442" t="s">
        <v>1582</v>
      </c>
      <c r="C442" t="s">
        <v>1523</v>
      </c>
      <c r="D442" t="s">
        <v>1223</v>
      </c>
      <c r="E442" t="s">
        <v>1583</v>
      </c>
      <c r="F442" t="s">
        <v>3392</v>
      </c>
      <c r="G442" t="s">
        <v>5809</v>
      </c>
    </row>
    <row r="443" spans="1:7" x14ac:dyDescent="0.25">
      <c r="A443" t="s">
        <v>1664</v>
      </c>
      <c r="B443" t="s">
        <v>1665</v>
      </c>
      <c r="C443" t="s">
        <v>1523</v>
      </c>
      <c r="D443" t="s">
        <v>1104</v>
      </c>
      <c r="E443" t="s">
        <v>1666</v>
      </c>
      <c r="F443" t="s">
        <v>3392</v>
      </c>
      <c r="G443" t="s">
        <v>5809</v>
      </c>
    </row>
    <row r="444" spans="1:7" x14ac:dyDescent="0.25">
      <c r="A444" t="s">
        <v>1661</v>
      </c>
      <c r="B444" t="s">
        <v>1662</v>
      </c>
      <c r="C444" t="s">
        <v>1523</v>
      </c>
      <c r="D444" t="s">
        <v>665</v>
      </c>
      <c r="E444" t="s">
        <v>1663</v>
      </c>
      <c r="F444" t="s">
        <v>3392</v>
      </c>
      <c r="G444" t="s">
        <v>5809</v>
      </c>
    </row>
    <row r="445" spans="1:7" x14ac:dyDescent="0.25">
      <c r="A445" t="s">
        <v>1574</v>
      </c>
      <c r="B445" t="s">
        <v>1575</v>
      </c>
      <c r="C445" t="s">
        <v>1523</v>
      </c>
      <c r="D445" t="s">
        <v>1576</v>
      </c>
      <c r="E445" t="s">
        <v>1577</v>
      </c>
      <c r="F445" t="s">
        <v>3392</v>
      </c>
      <c r="G445" t="s">
        <v>5809</v>
      </c>
    </row>
    <row r="446" spans="1:7" x14ac:dyDescent="0.25">
      <c r="A446" t="s">
        <v>2421</v>
      </c>
      <c r="B446" t="s">
        <v>2422</v>
      </c>
      <c r="C446" t="s">
        <v>1523</v>
      </c>
      <c r="D446" t="s">
        <v>2423</v>
      </c>
      <c r="E446" t="s">
        <v>2424</v>
      </c>
      <c r="F446" t="s">
        <v>3392</v>
      </c>
      <c r="G446" t="s">
        <v>5809</v>
      </c>
    </row>
    <row r="447" spans="1:7" x14ac:dyDescent="0.25">
      <c r="A447" t="s">
        <v>1538</v>
      </c>
      <c r="B447" t="s">
        <v>1539</v>
      </c>
      <c r="C447" t="s">
        <v>1523</v>
      </c>
      <c r="D447" t="s">
        <v>230</v>
      </c>
      <c r="E447" t="s">
        <v>1540</v>
      </c>
      <c r="F447" t="s">
        <v>3392</v>
      </c>
      <c r="G447" t="s">
        <v>5809</v>
      </c>
    </row>
    <row r="448" spans="1:7" x14ac:dyDescent="0.25">
      <c r="A448" t="s">
        <v>1617</v>
      </c>
      <c r="B448" t="s">
        <v>1618</v>
      </c>
      <c r="C448" t="s">
        <v>1523</v>
      </c>
      <c r="D448" t="s">
        <v>680</v>
      </c>
      <c r="E448" t="s">
        <v>1619</v>
      </c>
      <c r="F448" t="s">
        <v>3392</v>
      </c>
      <c r="G448" t="s">
        <v>5809</v>
      </c>
    </row>
    <row r="449" spans="1:7" x14ac:dyDescent="0.25">
      <c r="A449" t="s">
        <v>1723</v>
      </c>
      <c r="B449" t="s">
        <v>1724</v>
      </c>
      <c r="C449" t="s">
        <v>1523</v>
      </c>
      <c r="D449" t="s">
        <v>473</v>
      </c>
      <c r="E449" t="s">
        <v>1725</v>
      </c>
      <c r="F449" t="s">
        <v>3392</v>
      </c>
      <c r="G449" t="s">
        <v>5809</v>
      </c>
    </row>
    <row r="450" spans="1:7" x14ac:dyDescent="0.25">
      <c r="A450" t="s">
        <v>3010</v>
      </c>
      <c r="B450" t="s">
        <v>3011</v>
      </c>
      <c r="C450" t="s">
        <v>1523</v>
      </c>
      <c r="D450" t="s">
        <v>2432</v>
      </c>
      <c r="E450" t="s">
        <v>3012</v>
      </c>
      <c r="F450" t="s">
        <v>3392</v>
      </c>
      <c r="G450" t="s">
        <v>5809</v>
      </c>
    </row>
    <row r="451" spans="1:7" x14ac:dyDescent="0.25">
      <c r="A451" t="s">
        <v>1734</v>
      </c>
      <c r="B451" t="s">
        <v>1536</v>
      </c>
      <c r="C451" t="s">
        <v>1523</v>
      </c>
      <c r="D451" t="s">
        <v>1548</v>
      </c>
      <c r="E451" t="s">
        <v>1735</v>
      </c>
      <c r="F451" t="s">
        <v>3392</v>
      </c>
      <c r="G451" t="s">
        <v>5809</v>
      </c>
    </row>
    <row r="452" spans="1:7" x14ac:dyDescent="0.25">
      <c r="A452" t="s">
        <v>1657</v>
      </c>
      <c r="B452" t="s">
        <v>1658</v>
      </c>
      <c r="C452" t="s">
        <v>1523</v>
      </c>
      <c r="D452" t="s">
        <v>1659</v>
      </c>
      <c r="E452" t="s">
        <v>1660</v>
      </c>
      <c r="F452" t="s">
        <v>3392</v>
      </c>
      <c r="G452" t="s">
        <v>5809</v>
      </c>
    </row>
    <row r="453" spans="1:7" x14ac:dyDescent="0.25">
      <c r="A453" t="s">
        <v>1641</v>
      </c>
      <c r="B453" t="s">
        <v>1536</v>
      </c>
      <c r="C453" t="s">
        <v>1523</v>
      </c>
      <c r="D453" t="s">
        <v>1642</v>
      </c>
      <c r="E453" t="s">
        <v>1643</v>
      </c>
      <c r="F453" t="s">
        <v>3392</v>
      </c>
      <c r="G453" t="s">
        <v>5809</v>
      </c>
    </row>
    <row r="454" spans="1:7" x14ac:dyDescent="0.25">
      <c r="A454" t="s">
        <v>1631</v>
      </c>
      <c r="B454" t="s">
        <v>1632</v>
      </c>
      <c r="C454" t="s">
        <v>1523</v>
      </c>
      <c r="D454" t="s">
        <v>1633</v>
      </c>
      <c r="E454" t="s">
        <v>1634</v>
      </c>
      <c r="F454" t="s">
        <v>3392</v>
      </c>
      <c r="G454" t="s">
        <v>5809</v>
      </c>
    </row>
    <row r="455" spans="1:7" x14ac:dyDescent="0.25">
      <c r="A455" t="s">
        <v>1550</v>
      </c>
      <c r="B455" t="s">
        <v>1551</v>
      </c>
      <c r="C455" t="s">
        <v>1523</v>
      </c>
      <c r="D455" t="s">
        <v>387</v>
      </c>
      <c r="E455" t="s">
        <v>1552</v>
      </c>
      <c r="F455" t="s">
        <v>3392</v>
      </c>
      <c r="G455" t="s">
        <v>5809</v>
      </c>
    </row>
    <row r="456" spans="1:7" x14ac:dyDescent="0.25">
      <c r="A456" t="s">
        <v>1563</v>
      </c>
      <c r="B456" t="s">
        <v>1564</v>
      </c>
      <c r="C456" t="s">
        <v>1523</v>
      </c>
      <c r="D456" t="s">
        <v>665</v>
      </c>
      <c r="E456" t="s">
        <v>1565</v>
      </c>
      <c r="F456" t="s">
        <v>3392</v>
      </c>
      <c r="G456" t="s">
        <v>5809</v>
      </c>
    </row>
    <row r="457" spans="1:7" x14ac:dyDescent="0.25">
      <c r="A457" t="s">
        <v>1624</v>
      </c>
      <c r="B457" t="s">
        <v>1625</v>
      </c>
      <c r="C457" t="s">
        <v>1523</v>
      </c>
      <c r="D457" t="s">
        <v>1090</v>
      </c>
      <c r="E457" t="s">
        <v>1626</v>
      </c>
      <c r="F457" t="s">
        <v>3392</v>
      </c>
      <c r="G457" t="s">
        <v>5809</v>
      </c>
    </row>
    <row r="458" spans="1:7" x14ac:dyDescent="0.25">
      <c r="A458" t="s">
        <v>1611</v>
      </c>
      <c r="B458" t="s">
        <v>1612</v>
      </c>
      <c r="C458" t="s">
        <v>1523</v>
      </c>
      <c r="D458" t="s">
        <v>1206</v>
      </c>
      <c r="E458" t="s">
        <v>1613</v>
      </c>
      <c r="F458" t="s">
        <v>3392</v>
      </c>
      <c r="G458" t="s">
        <v>5809</v>
      </c>
    </row>
    <row r="459" spans="1:7" x14ac:dyDescent="0.25">
      <c r="A459" t="s">
        <v>2453</v>
      </c>
      <c r="B459" t="s">
        <v>1536</v>
      </c>
      <c r="C459" t="s">
        <v>1523</v>
      </c>
      <c r="D459" t="s">
        <v>615</v>
      </c>
      <c r="E459" t="s">
        <v>2454</v>
      </c>
      <c r="F459" t="s">
        <v>3392</v>
      </c>
      <c r="G459" t="s">
        <v>5809</v>
      </c>
    </row>
    <row r="460" spans="1:7" x14ac:dyDescent="0.25">
      <c r="A460" t="s">
        <v>1635</v>
      </c>
      <c r="B460" t="s">
        <v>1636</v>
      </c>
      <c r="C460" t="s">
        <v>1523</v>
      </c>
      <c r="D460" t="s">
        <v>1637</v>
      </c>
      <c r="E460" t="s">
        <v>1638</v>
      </c>
      <c r="F460" t="s">
        <v>3392</v>
      </c>
      <c r="G460" t="s">
        <v>5809</v>
      </c>
    </row>
    <row r="461" spans="1:7" x14ac:dyDescent="0.25">
      <c r="A461" t="s">
        <v>1533</v>
      </c>
      <c r="B461" t="s">
        <v>472</v>
      </c>
      <c r="C461" t="s">
        <v>1523</v>
      </c>
      <c r="D461" t="s">
        <v>309</v>
      </c>
      <c r="E461" t="s">
        <v>1534</v>
      </c>
      <c r="F461" t="s">
        <v>3392</v>
      </c>
      <c r="G461" t="s">
        <v>5809</v>
      </c>
    </row>
    <row r="462" spans="1:7" x14ac:dyDescent="0.25">
      <c r="A462" t="s">
        <v>1797</v>
      </c>
      <c r="B462" t="s">
        <v>1600</v>
      </c>
      <c r="C462" t="s">
        <v>1523</v>
      </c>
      <c r="D462" t="s">
        <v>1064</v>
      </c>
      <c r="E462" t="s">
        <v>1798</v>
      </c>
      <c r="F462" t="s">
        <v>3393</v>
      </c>
      <c r="G462" t="s">
        <v>5809</v>
      </c>
    </row>
    <row r="463" spans="1:7" x14ac:dyDescent="0.25">
      <c r="A463" t="s">
        <v>1629</v>
      </c>
      <c r="B463" t="s">
        <v>472</v>
      </c>
      <c r="C463" t="s">
        <v>1523</v>
      </c>
      <c r="D463" t="s">
        <v>309</v>
      </c>
      <c r="E463" t="s">
        <v>1630</v>
      </c>
      <c r="F463" t="s">
        <v>3393</v>
      </c>
      <c r="G463" t="s">
        <v>5809</v>
      </c>
    </row>
    <row r="464" spans="1:7" x14ac:dyDescent="0.25">
      <c r="A464" t="s">
        <v>2430</v>
      </c>
      <c r="B464" t="s">
        <v>2431</v>
      </c>
      <c r="C464" t="s">
        <v>1523</v>
      </c>
      <c r="D464" t="s">
        <v>2432</v>
      </c>
      <c r="E464" t="s">
        <v>2433</v>
      </c>
      <c r="F464" t="s">
        <v>3393</v>
      </c>
      <c r="G464" t="s">
        <v>5809</v>
      </c>
    </row>
    <row r="465" spans="1:7" x14ac:dyDescent="0.25">
      <c r="A465" t="s">
        <v>2428</v>
      </c>
      <c r="B465" t="s">
        <v>1567</v>
      </c>
      <c r="C465" t="s">
        <v>1523</v>
      </c>
      <c r="D465" t="s">
        <v>1206</v>
      </c>
      <c r="E465" t="s">
        <v>2429</v>
      </c>
      <c r="F465" t="s">
        <v>3393</v>
      </c>
      <c r="G465" t="s">
        <v>5809</v>
      </c>
    </row>
    <row r="466" spans="1:7" x14ac:dyDescent="0.25">
      <c r="A466" t="s">
        <v>1541</v>
      </c>
      <c r="B466" t="s">
        <v>1542</v>
      </c>
      <c r="C466" t="s">
        <v>1523</v>
      </c>
      <c r="D466" t="s">
        <v>226</v>
      </c>
      <c r="E466" t="s">
        <v>1543</v>
      </c>
      <c r="F466" t="s">
        <v>3393</v>
      </c>
      <c r="G466" t="s">
        <v>5809</v>
      </c>
    </row>
    <row r="467" spans="1:7" x14ac:dyDescent="0.25">
      <c r="A467" t="s">
        <v>2434</v>
      </c>
      <c r="B467" t="s">
        <v>2435</v>
      </c>
      <c r="C467" t="s">
        <v>1523</v>
      </c>
      <c r="D467" t="s">
        <v>2436</v>
      </c>
      <c r="E467" t="s">
        <v>2437</v>
      </c>
      <c r="F467" t="s">
        <v>3393</v>
      </c>
      <c r="G467" t="s">
        <v>5809</v>
      </c>
    </row>
    <row r="468" spans="1:7" x14ac:dyDescent="0.25">
      <c r="A468" t="s">
        <v>1535</v>
      </c>
      <c r="B468" t="s">
        <v>1536</v>
      </c>
      <c r="C468" t="s">
        <v>1523</v>
      </c>
      <c r="D468" t="s">
        <v>592</v>
      </c>
      <c r="E468" t="s">
        <v>1537</v>
      </c>
      <c r="F468" t="s">
        <v>3393</v>
      </c>
      <c r="G468" t="s">
        <v>5809</v>
      </c>
    </row>
    <row r="469" spans="1:7" x14ac:dyDescent="0.25">
      <c r="A469" t="s">
        <v>1560</v>
      </c>
      <c r="B469" t="s">
        <v>1561</v>
      </c>
      <c r="C469" t="s">
        <v>1523</v>
      </c>
      <c r="D469" t="s">
        <v>1206</v>
      </c>
      <c r="E469" t="s">
        <v>1562</v>
      </c>
      <c r="F469" t="s">
        <v>3393</v>
      </c>
      <c r="G469" t="s">
        <v>5809</v>
      </c>
    </row>
    <row r="470" spans="1:7" x14ac:dyDescent="0.25">
      <c r="A470" t="s">
        <v>1647</v>
      </c>
      <c r="B470" t="s">
        <v>1579</v>
      </c>
      <c r="C470" t="s">
        <v>1523</v>
      </c>
      <c r="D470" t="s">
        <v>309</v>
      </c>
      <c r="E470" t="s">
        <v>1648</v>
      </c>
      <c r="F470" t="s">
        <v>3393</v>
      </c>
      <c r="G470" t="s">
        <v>5809</v>
      </c>
    </row>
    <row r="471" spans="1:7" x14ac:dyDescent="0.25">
      <c r="A471" t="s">
        <v>2445</v>
      </c>
      <c r="B471" t="s">
        <v>1567</v>
      </c>
      <c r="C471" t="s">
        <v>1523</v>
      </c>
      <c r="D471" t="s">
        <v>558</v>
      </c>
      <c r="E471" t="s">
        <v>2446</v>
      </c>
      <c r="F471" t="s">
        <v>3393</v>
      </c>
      <c r="G471" t="s">
        <v>5809</v>
      </c>
    </row>
    <row r="472" spans="1:7" x14ac:dyDescent="0.25">
      <c r="A472" t="s">
        <v>3015</v>
      </c>
      <c r="B472" t="s">
        <v>2451</v>
      </c>
      <c r="C472" t="s">
        <v>1523</v>
      </c>
      <c r="D472" t="s">
        <v>665</v>
      </c>
      <c r="E472" t="s">
        <v>3016</v>
      </c>
      <c r="F472" t="s">
        <v>3393</v>
      </c>
      <c r="G472" t="s">
        <v>5809</v>
      </c>
    </row>
    <row r="473" spans="1:7" x14ac:dyDescent="0.25">
      <c r="A473" t="s">
        <v>2621</v>
      </c>
      <c r="B473" t="s">
        <v>2622</v>
      </c>
      <c r="C473" t="s">
        <v>1523</v>
      </c>
      <c r="D473" t="s">
        <v>825</v>
      </c>
      <c r="E473" t="s">
        <v>2623</v>
      </c>
      <c r="F473" t="s">
        <v>3393</v>
      </c>
      <c r="G473" t="s">
        <v>5809</v>
      </c>
    </row>
    <row r="474" spans="1:7" x14ac:dyDescent="0.25">
      <c r="A474" t="s">
        <v>3394</v>
      </c>
      <c r="B474" t="s">
        <v>2448</v>
      </c>
      <c r="C474" t="s">
        <v>1523</v>
      </c>
      <c r="D474" t="s">
        <v>665</v>
      </c>
      <c r="E474" t="s">
        <v>3395</v>
      </c>
      <c r="F474" t="s">
        <v>3393</v>
      </c>
      <c r="G474" t="s">
        <v>5809</v>
      </c>
    </row>
    <row r="475" spans="1:7" x14ac:dyDescent="0.25">
      <c r="A475" t="s">
        <v>1553</v>
      </c>
      <c r="B475" t="s">
        <v>1554</v>
      </c>
      <c r="C475" t="s">
        <v>1523</v>
      </c>
      <c r="D475" t="s">
        <v>1165</v>
      </c>
      <c r="E475" t="s">
        <v>1555</v>
      </c>
      <c r="F475" t="s">
        <v>3393</v>
      </c>
      <c r="G475" t="s">
        <v>5809</v>
      </c>
    </row>
    <row r="476" spans="1:7" x14ac:dyDescent="0.25">
      <c r="A476" t="s">
        <v>1547</v>
      </c>
      <c r="B476" t="s">
        <v>608</v>
      </c>
      <c r="C476" t="s">
        <v>1523</v>
      </c>
      <c r="D476" t="s">
        <v>1548</v>
      </c>
      <c r="E476" t="s">
        <v>1549</v>
      </c>
      <c r="F476" t="s">
        <v>3393</v>
      </c>
      <c r="G476" t="s">
        <v>5809</v>
      </c>
    </row>
    <row r="477" spans="1:7" x14ac:dyDescent="0.25">
      <c r="A477" t="s">
        <v>3396</v>
      </c>
      <c r="B477" t="s">
        <v>3397</v>
      </c>
      <c r="C477" t="s">
        <v>1523</v>
      </c>
      <c r="D477" t="s">
        <v>1588</v>
      </c>
      <c r="E477" t="s">
        <v>3398</v>
      </c>
      <c r="F477" t="s">
        <v>3393</v>
      </c>
      <c r="G477" t="s">
        <v>5809</v>
      </c>
    </row>
    <row r="478" spans="1:7" x14ac:dyDescent="0.25">
      <c r="A478" t="s">
        <v>1667</v>
      </c>
      <c r="B478" t="s">
        <v>1668</v>
      </c>
      <c r="C478" t="s">
        <v>1669</v>
      </c>
      <c r="D478" t="s">
        <v>1670</v>
      </c>
      <c r="E478" t="s">
        <v>1671</v>
      </c>
      <c r="F478" t="s">
        <v>3399</v>
      </c>
      <c r="G478" t="s">
        <v>5809</v>
      </c>
    </row>
    <row r="479" spans="1:7" x14ac:dyDescent="0.25">
      <c r="A479" t="s">
        <v>1701</v>
      </c>
      <c r="B479" t="s">
        <v>1702</v>
      </c>
      <c r="C479" t="s">
        <v>1669</v>
      </c>
      <c r="D479" t="s">
        <v>1703</v>
      </c>
      <c r="E479" t="s">
        <v>1704</v>
      </c>
      <c r="F479" t="s">
        <v>3399</v>
      </c>
      <c r="G479" t="s">
        <v>5809</v>
      </c>
    </row>
    <row r="480" spans="1:7" x14ac:dyDescent="0.25">
      <c r="A480" t="s">
        <v>1673</v>
      </c>
      <c r="B480" t="s">
        <v>1674</v>
      </c>
      <c r="C480" t="s">
        <v>1669</v>
      </c>
      <c r="D480" t="s">
        <v>1675</v>
      </c>
      <c r="E480" t="s">
        <v>1676</v>
      </c>
      <c r="F480" t="s">
        <v>3399</v>
      </c>
      <c r="G480" t="s">
        <v>5809</v>
      </c>
    </row>
    <row r="481" spans="1:7" x14ac:dyDescent="0.25">
      <c r="A481" t="s">
        <v>1689</v>
      </c>
      <c r="B481" t="s">
        <v>1690</v>
      </c>
      <c r="C481" t="s">
        <v>1669</v>
      </c>
      <c r="D481" t="s">
        <v>1691</v>
      </c>
      <c r="E481" t="s">
        <v>1692</v>
      </c>
      <c r="F481" t="s">
        <v>3399</v>
      </c>
      <c r="G481" t="s">
        <v>5809</v>
      </c>
    </row>
    <row r="482" spans="1:7" x14ac:dyDescent="0.25">
      <c r="A482" t="s">
        <v>1677</v>
      </c>
      <c r="B482" t="s">
        <v>1678</v>
      </c>
      <c r="C482" t="s">
        <v>1669</v>
      </c>
      <c r="D482" t="s">
        <v>1679</v>
      </c>
      <c r="E482" t="s">
        <v>1680</v>
      </c>
      <c r="F482" t="s">
        <v>3399</v>
      </c>
      <c r="G482" t="s">
        <v>5809</v>
      </c>
    </row>
    <row r="483" spans="1:7" x14ac:dyDescent="0.25">
      <c r="A483" t="s">
        <v>1693</v>
      </c>
      <c r="B483" t="s">
        <v>1694</v>
      </c>
      <c r="C483" t="s">
        <v>1669</v>
      </c>
      <c r="D483" t="s">
        <v>1695</v>
      </c>
      <c r="E483" t="s">
        <v>1696</v>
      </c>
      <c r="F483" t="s">
        <v>3399</v>
      </c>
      <c r="G483" t="s">
        <v>5809</v>
      </c>
    </row>
    <row r="484" spans="1:7" x14ac:dyDescent="0.25">
      <c r="A484" t="s">
        <v>1708</v>
      </c>
      <c r="B484" t="s">
        <v>1709</v>
      </c>
      <c r="C484" t="s">
        <v>1669</v>
      </c>
      <c r="D484" t="s">
        <v>1703</v>
      </c>
      <c r="E484" t="s">
        <v>1710</v>
      </c>
      <c r="F484" t="s">
        <v>3399</v>
      </c>
      <c r="G484" t="s">
        <v>5809</v>
      </c>
    </row>
    <row r="485" spans="1:7" x14ac:dyDescent="0.25">
      <c r="A485" t="s">
        <v>1723</v>
      </c>
      <c r="B485" t="s">
        <v>1724</v>
      </c>
      <c r="C485" t="s">
        <v>1669</v>
      </c>
      <c r="D485" t="s">
        <v>473</v>
      </c>
      <c r="E485" t="s">
        <v>1725</v>
      </c>
      <c r="F485" t="s">
        <v>3399</v>
      </c>
      <c r="G485" t="s">
        <v>5809</v>
      </c>
    </row>
    <row r="486" spans="1:7" x14ac:dyDescent="0.25">
      <c r="A486" t="s">
        <v>1734</v>
      </c>
      <c r="B486" t="s">
        <v>1536</v>
      </c>
      <c r="C486" t="s">
        <v>1669</v>
      </c>
      <c r="D486" t="s">
        <v>1548</v>
      </c>
      <c r="E486" t="s">
        <v>1735</v>
      </c>
      <c r="F486" t="s">
        <v>3399</v>
      </c>
      <c r="G486" t="s">
        <v>5809</v>
      </c>
    </row>
    <row r="487" spans="1:7" x14ac:dyDescent="0.25">
      <c r="A487" t="s">
        <v>1711</v>
      </c>
      <c r="B487" t="s">
        <v>1712</v>
      </c>
      <c r="C487" t="s">
        <v>1669</v>
      </c>
      <c r="D487" t="s">
        <v>1713</v>
      </c>
      <c r="E487" t="s">
        <v>1714</v>
      </c>
      <c r="F487" t="s">
        <v>3399</v>
      </c>
      <c r="G487" t="s">
        <v>5809</v>
      </c>
    </row>
    <row r="488" spans="1:7" x14ac:dyDescent="0.25">
      <c r="A488" t="s">
        <v>1797</v>
      </c>
      <c r="B488" t="s">
        <v>1600</v>
      </c>
      <c r="C488" t="s">
        <v>1669</v>
      </c>
      <c r="D488" t="s">
        <v>1064</v>
      </c>
      <c r="E488" t="s">
        <v>1798</v>
      </c>
      <c r="F488" t="s">
        <v>3399</v>
      </c>
      <c r="G488" t="s">
        <v>5809</v>
      </c>
    </row>
    <row r="489" spans="1:7" x14ac:dyDescent="0.25">
      <c r="A489" t="s">
        <v>1697</v>
      </c>
      <c r="B489" t="s">
        <v>1698</v>
      </c>
      <c r="C489" t="s">
        <v>1669</v>
      </c>
      <c r="D489" t="s">
        <v>1699</v>
      </c>
      <c r="E489" t="s">
        <v>1700</v>
      </c>
      <c r="F489" t="s">
        <v>3399</v>
      </c>
      <c r="G489" t="s">
        <v>5809</v>
      </c>
    </row>
    <row r="490" spans="1:7" x14ac:dyDescent="0.25">
      <c r="A490" t="s">
        <v>1715</v>
      </c>
      <c r="B490" t="s">
        <v>1716</v>
      </c>
      <c r="C490" t="s">
        <v>1669</v>
      </c>
      <c r="D490" t="s">
        <v>1717</v>
      </c>
      <c r="E490" t="s">
        <v>1718</v>
      </c>
      <c r="F490" t="s">
        <v>3399</v>
      </c>
      <c r="G490" t="s">
        <v>5809</v>
      </c>
    </row>
    <row r="491" spans="1:7" x14ac:dyDescent="0.25">
      <c r="A491" t="s">
        <v>1719</v>
      </c>
      <c r="B491" t="s">
        <v>1720</v>
      </c>
      <c r="C491" t="s">
        <v>1669</v>
      </c>
      <c r="D491" t="s">
        <v>1721</v>
      </c>
      <c r="E491" t="s">
        <v>1722</v>
      </c>
      <c r="F491" t="s">
        <v>3399</v>
      </c>
      <c r="G491" t="s">
        <v>5809</v>
      </c>
    </row>
    <row r="492" spans="1:7" x14ac:dyDescent="0.25">
      <c r="A492" t="s">
        <v>1748</v>
      </c>
      <c r="B492" t="s">
        <v>1749</v>
      </c>
      <c r="C492" t="s">
        <v>1669</v>
      </c>
      <c r="D492" t="s">
        <v>1750</v>
      </c>
      <c r="E492" t="s">
        <v>1751</v>
      </c>
      <c r="F492" t="s">
        <v>3399</v>
      </c>
      <c r="G492" t="s">
        <v>5809</v>
      </c>
    </row>
    <row r="493" spans="1:7" x14ac:dyDescent="0.25">
      <c r="A493" t="s">
        <v>1547</v>
      </c>
      <c r="B493" t="s">
        <v>608</v>
      </c>
      <c r="C493" t="s">
        <v>1669</v>
      </c>
      <c r="D493" t="s">
        <v>1548</v>
      </c>
      <c r="E493" t="s">
        <v>1549</v>
      </c>
      <c r="F493" t="s">
        <v>3399</v>
      </c>
      <c r="G493" t="s">
        <v>5809</v>
      </c>
    </row>
    <row r="494" spans="1:7" x14ac:dyDescent="0.25">
      <c r="A494" t="s">
        <v>1730</v>
      </c>
      <c r="B494" t="s">
        <v>1731</v>
      </c>
      <c r="C494" t="s">
        <v>1669</v>
      </c>
      <c r="D494" t="s">
        <v>1732</v>
      </c>
      <c r="E494" t="s">
        <v>1733</v>
      </c>
      <c r="F494" t="s">
        <v>3399</v>
      </c>
      <c r="G494" t="s">
        <v>5809</v>
      </c>
    </row>
    <row r="495" spans="1:7" x14ac:dyDescent="0.25">
      <c r="A495" t="s">
        <v>1726</v>
      </c>
      <c r="B495" t="s">
        <v>1727</v>
      </c>
      <c r="C495" t="s">
        <v>1669</v>
      </c>
      <c r="D495" t="s">
        <v>1728</v>
      </c>
      <c r="E495" t="s">
        <v>1729</v>
      </c>
      <c r="F495" t="s">
        <v>3399</v>
      </c>
      <c r="G495" t="s">
        <v>5809</v>
      </c>
    </row>
    <row r="496" spans="1:7" x14ac:dyDescent="0.25">
      <c r="A496" t="s">
        <v>1627</v>
      </c>
      <c r="B496" t="s">
        <v>1615</v>
      </c>
      <c r="C496" t="s">
        <v>1669</v>
      </c>
      <c r="D496" t="s">
        <v>473</v>
      </c>
      <c r="E496" t="s">
        <v>1628</v>
      </c>
      <c r="F496" t="s">
        <v>3399</v>
      </c>
      <c r="G496" t="s">
        <v>5809</v>
      </c>
    </row>
    <row r="497" spans="1:7" x14ac:dyDescent="0.25">
      <c r="A497" t="s">
        <v>1760</v>
      </c>
      <c r="B497" t="s">
        <v>1761</v>
      </c>
      <c r="C497" t="s">
        <v>1669</v>
      </c>
      <c r="D497" t="s">
        <v>1104</v>
      </c>
      <c r="E497" t="s">
        <v>1762</v>
      </c>
      <c r="F497" t="s">
        <v>3399</v>
      </c>
      <c r="G497" t="s">
        <v>5809</v>
      </c>
    </row>
    <row r="498" spans="1:7" x14ac:dyDescent="0.25">
      <c r="A498" t="s">
        <v>1744</v>
      </c>
      <c r="B498" t="s">
        <v>1745</v>
      </c>
      <c r="C498" t="s">
        <v>1669</v>
      </c>
      <c r="D498" t="s">
        <v>1746</v>
      </c>
      <c r="E498" t="s">
        <v>1747</v>
      </c>
      <c r="F498" t="s">
        <v>3399</v>
      </c>
      <c r="G498" t="s">
        <v>5809</v>
      </c>
    </row>
    <row r="499" spans="1:7" x14ac:dyDescent="0.25">
      <c r="A499" t="s">
        <v>1832</v>
      </c>
      <c r="B499" t="s">
        <v>1833</v>
      </c>
      <c r="C499" t="s">
        <v>1669</v>
      </c>
      <c r="D499" t="s">
        <v>1834</v>
      </c>
      <c r="E499" t="s">
        <v>1835</v>
      </c>
      <c r="F499" t="s">
        <v>3399</v>
      </c>
      <c r="G499" t="s">
        <v>5809</v>
      </c>
    </row>
    <row r="500" spans="1:7" x14ac:dyDescent="0.25">
      <c r="A500" t="s">
        <v>1799</v>
      </c>
      <c r="B500" t="s">
        <v>1800</v>
      </c>
      <c r="C500" t="s">
        <v>1669</v>
      </c>
      <c r="D500" t="s">
        <v>1801</v>
      </c>
      <c r="E500" t="s">
        <v>1802</v>
      </c>
      <c r="F500" t="s">
        <v>3399</v>
      </c>
      <c r="G500" t="s">
        <v>5809</v>
      </c>
    </row>
    <row r="501" spans="1:7" x14ac:dyDescent="0.25">
      <c r="A501" t="s">
        <v>1763</v>
      </c>
      <c r="B501" t="s">
        <v>1764</v>
      </c>
      <c r="C501" t="s">
        <v>1669</v>
      </c>
      <c r="D501" t="s">
        <v>1765</v>
      </c>
      <c r="E501" t="s">
        <v>1766</v>
      </c>
      <c r="F501" t="s">
        <v>3399</v>
      </c>
      <c r="G501" t="s">
        <v>5809</v>
      </c>
    </row>
    <row r="502" spans="1:7" x14ac:dyDescent="0.25">
      <c r="A502" t="s">
        <v>1752</v>
      </c>
      <c r="B502" t="s">
        <v>1753</v>
      </c>
      <c r="C502" t="s">
        <v>1669</v>
      </c>
      <c r="D502" t="s">
        <v>1754</v>
      </c>
      <c r="E502" t="s">
        <v>1755</v>
      </c>
      <c r="F502" t="s">
        <v>3399</v>
      </c>
      <c r="G502" t="s">
        <v>5809</v>
      </c>
    </row>
    <row r="503" spans="1:7" x14ac:dyDescent="0.25">
      <c r="A503" t="s">
        <v>1705</v>
      </c>
      <c r="B503" t="s">
        <v>1706</v>
      </c>
      <c r="C503" t="s">
        <v>1669</v>
      </c>
      <c r="D503" t="s">
        <v>1683</v>
      </c>
      <c r="E503" t="s">
        <v>1707</v>
      </c>
      <c r="F503" t="s">
        <v>3399</v>
      </c>
      <c r="G503" t="s">
        <v>5809</v>
      </c>
    </row>
    <row r="504" spans="1:7" x14ac:dyDescent="0.25">
      <c r="A504" t="s">
        <v>1740</v>
      </c>
      <c r="B504" t="s">
        <v>1741</v>
      </c>
      <c r="C504" t="s">
        <v>1669</v>
      </c>
      <c r="D504" t="s">
        <v>1742</v>
      </c>
      <c r="E504" t="s">
        <v>1743</v>
      </c>
      <c r="F504" t="s">
        <v>3399</v>
      </c>
      <c r="G504" t="s">
        <v>5809</v>
      </c>
    </row>
    <row r="505" spans="1:7" x14ac:dyDescent="0.25">
      <c r="A505" t="s">
        <v>1828</v>
      </c>
      <c r="B505" t="s">
        <v>1829</v>
      </c>
      <c r="C505" t="s">
        <v>1669</v>
      </c>
      <c r="D505" t="s">
        <v>1830</v>
      </c>
      <c r="E505" t="s">
        <v>1831</v>
      </c>
      <c r="F505" t="s">
        <v>3399</v>
      </c>
      <c r="G505" t="s">
        <v>5809</v>
      </c>
    </row>
    <row r="506" spans="1:7" x14ac:dyDescent="0.25">
      <c r="A506" t="s">
        <v>1783</v>
      </c>
      <c r="B506" t="s">
        <v>1784</v>
      </c>
      <c r="C506" t="s">
        <v>1669</v>
      </c>
      <c r="D506" t="s">
        <v>1785</v>
      </c>
      <c r="E506" t="s">
        <v>1786</v>
      </c>
      <c r="F506" t="s">
        <v>3399</v>
      </c>
      <c r="G506" t="s">
        <v>5809</v>
      </c>
    </row>
    <row r="507" spans="1:7" x14ac:dyDescent="0.25">
      <c r="A507" t="s">
        <v>3400</v>
      </c>
      <c r="B507" t="s">
        <v>3401</v>
      </c>
      <c r="C507" t="s">
        <v>1669</v>
      </c>
      <c r="D507" t="s">
        <v>1695</v>
      </c>
      <c r="E507" t="s">
        <v>3402</v>
      </c>
      <c r="F507" t="s">
        <v>3399</v>
      </c>
      <c r="G507" t="s">
        <v>5809</v>
      </c>
    </row>
    <row r="508" spans="1:7" x14ac:dyDescent="0.25">
      <c r="A508" t="s">
        <v>1781</v>
      </c>
      <c r="B508" t="s">
        <v>472</v>
      </c>
      <c r="C508" t="s">
        <v>1669</v>
      </c>
      <c r="D508" t="s">
        <v>236</v>
      </c>
      <c r="E508" t="s">
        <v>1782</v>
      </c>
      <c r="F508" t="s">
        <v>3399</v>
      </c>
      <c r="G508" t="s">
        <v>5809</v>
      </c>
    </row>
    <row r="509" spans="1:7" x14ac:dyDescent="0.25">
      <c r="A509" t="s">
        <v>3018</v>
      </c>
      <c r="B509" t="s">
        <v>3019</v>
      </c>
      <c r="C509" t="s">
        <v>1669</v>
      </c>
      <c r="D509" t="s">
        <v>3020</v>
      </c>
      <c r="E509" t="s">
        <v>3021</v>
      </c>
      <c r="F509" t="s">
        <v>3399</v>
      </c>
      <c r="G509" t="s">
        <v>5809</v>
      </c>
    </row>
    <row r="510" spans="1:7" x14ac:dyDescent="0.25">
      <c r="A510" t="s">
        <v>3403</v>
      </c>
      <c r="B510" t="s">
        <v>1536</v>
      </c>
      <c r="C510" t="s">
        <v>1669</v>
      </c>
      <c r="D510" t="s">
        <v>236</v>
      </c>
      <c r="E510" t="s">
        <v>3404</v>
      </c>
      <c r="F510" t="s">
        <v>3399</v>
      </c>
      <c r="G510" t="s">
        <v>5809</v>
      </c>
    </row>
    <row r="511" spans="1:7" x14ac:dyDescent="0.25">
      <c r="A511" t="s">
        <v>2476</v>
      </c>
      <c r="B511" t="s">
        <v>2477</v>
      </c>
      <c r="C511" t="s">
        <v>1669</v>
      </c>
      <c r="D511" t="s">
        <v>546</v>
      </c>
      <c r="E511" t="s">
        <v>2478</v>
      </c>
      <c r="F511" t="s">
        <v>3399</v>
      </c>
      <c r="G511" t="s">
        <v>5809</v>
      </c>
    </row>
    <row r="512" spans="1:7" x14ac:dyDescent="0.25">
      <c r="A512" t="s">
        <v>2634</v>
      </c>
      <c r="B512" t="s">
        <v>2635</v>
      </c>
      <c r="C512" t="s">
        <v>1669</v>
      </c>
      <c r="D512" t="s">
        <v>2636</v>
      </c>
      <c r="E512" t="s">
        <v>2637</v>
      </c>
      <c r="F512" t="s">
        <v>3399</v>
      </c>
      <c r="G512" t="s">
        <v>5809</v>
      </c>
    </row>
    <row r="513" spans="1:7" x14ac:dyDescent="0.25">
      <c r="A513" t="s">
        <v>1813</v>
      </c>
      <c r="B513" t="s">
        <v>1814</v>
      </c>
      <c r="C513" t="s">
        <v>1669</v>
      </c>
      <c r="D513" t="s">
        <v>1746</v>
      </c>
      <c r="E513" t="s">
        <v>1815</v>
      </c>
      <c r="F513" t="s">
        <v>3399</v>
      </c>
      <c r="G513" t="s">
        <v>5809</v>
      </c>
    </row>
    <row r="514" spans="1:7" x14ac:dyDescent="0.25">
      <c r="A514" t="s">
        <v>3029</v>
      </c>
      <c r="B514" t="s">
        <v>3030</v>
      </c>
      <c r="C514" t="s">
        <v>1669</v>
      </c>
      <c r="D514" t="s">
        <v>1076</v>
      </c>
      <c r="E514" t="s">
        <v>3031</v>
      </c>
      <c r="F514" t="s">
        <v>3399</v>
      </c>
      <c r="G514" t="s">
        <v>5809</v>
      </c>
    </row>
    <row r="515" spans="1:7" x14ac:dyDescent="0.25">
      <c r="A515" t="s">
        <v>1771</v>
      </c>
      <c r="B515" t="s">
        <v>1768</v>
      </c>
      <c r="C515" t="s">
        <v>1669</v>
      </c>
      <c r="D515" t="s">
        <v>1772</v>
      </c>
      <c r="E515" t="s">
        <v>1773</v>
      </c>
      <c r="F515" t="s">
        <v>3399</v>
      </c>
      <c r="G515" t="s">
        <v>5809</v>
      </c>
    </row>
    <row r="516" spans="1:7" x14ac:dyDescent="0.25">
      <c r="A516" t="s">
        <v>3032</v>
      </c>
      <c r="B516" t="s">
        <v>3033</v>
      </c>
      <c r="C516" t="s">
        <v>1669</v>
      </c>
      <c r="D516" t="s">
        <v>1830</v>
      </c>
      <c r="E516" t="s">
        <v>3034</v>
      </c>
      <c r="F516" t="s">
        <v>3399</v>
      </c>
      <c r="G516" t="s">
        <v>5809</v>
      </c>
    </row>
    <row r="517" spans="1:7" x14ac:dyDescent="0.25">
      <c r="A517" t="s">
        <v>1820</v>
      </c>
      <c r="B517" t="s">
        <v>1821</v>
      </c>
      <c r="C517" t="s">
        <v>1669</v>
      </c>
      <c r="D517" t="s">
        <v>1822</v>
      </c>
      <c r="E517" t="s">
        <v>1823</v>
      </c>
      <c r="F517" t="s">
        <v>3399</v>
      </c>
      <c r="G517" t="s">
        <v>5809</v>
      </c>
    </row>
    <row r="518" spans="1:7" x14ac:dyDescent="0.25">
      <c r="A518" t="s">
        <v>2084</v>
      </c>
      <c r="B518" t="s">
        <v>2085</v>
      </c>
      <c r="C518" t="s">
        <v>1669</v>
      </c>
      <c r="D518" t="s">
        <v>1936</v>
      </c>
      <c r="E518" t="s">
        <v>2087</v>
      </c>
      <c r="F518" t="s">
        <v>3399</v>
      </c>
      <c r="G518" t="s">
        <v>5809</v>
      </c>
    </row>
    <row r="519" spans="1:7" x14ac:dyDescent="0.25">
      <c r="A519" t="s">
        <v>1787</v>
      </c>
      <c r="B519" t="s">
        <v>1788</v>
      </c>
      <c r="C519" t="s">
        <v>1669</v>
      </c>
      <c r="D519" t="s">
        <v>1789</v>
      </c>
      <c r="E519" t="s">
        <v>1790</v>
      </c>
      <c r="F519" t="s">
        <v>3399</v>
      </c>
      <c r="G519" t="s">
        <v>5809</v>
      </c>
    </row>
    <row r="520" spans="1:7" x14ac:dyDescent="0.25">
      <c r="A520" t="s">
        <v>1756</v>
      </c>
      <c r="B520" t="s">
        <v>1757</v>
      </c>
      <c r="C520" t="s">
        <v>1669</v>
      </c>
      <c r="D520" t="s">
        <v>1758</v>
      </c>
      <c r="E520" t="s">
        <v>1759</v>
      </c>
      <c r="F520" t="s">
        <v>3399</v>
      </c>
      <c r="G520" t="s">
        <v>5809</v>
      </c>
    </row>
    <row r="521" spans="1:7" x14ac:dyDescent="0.25">
      <c r="A521" t="s">
        <v>3405</v>
      </c>
      <c r="B521" t="s">
        <v>3406</v>
      </c>
      <c r="C521" t="s">
        <v>1669</v>
      </c>
      <c r="D521" t="s">
        <v>1830</v>
      </c>
      <c r="E521" t="s">
        <v>3407</v>
      </c>
      <c r="F521" t="s">
        <v>3399</v>
      </c>
      <c r="G521" t="s">
        <v>5809</v>
      </c>
    </row>
    <row r="522" spans="1:7" x14ac:dyDescent="0.25">
      <c r="A522" t="s">
        <v>3408</v>
      </c>
      <c r="B522" t="s">
        <v>3409</v>
      </c>
      <c r="C522" t="s">
        <v>1669</v>
      </c>
      <c r="D522" t="s">
        <v>1830</v>
      </c>
      <c r="E522" t="s">
        <v>3410</v>
      </c>
      <c r="F522" t="s">
        <v>3399</v>
      </c>
      <c r="G522" t="s">
        <v>5809</v>
      </c>
    </row>
    <row r="523" spans="1:7" x14ac:dyDescent="0.25">
      <c r="A523" t="s">
        <v>3411</v>
      </c>
      <c r="B523" t="s">
        <v>3412</v>
      </c>
      <c r="C523" t="s">
        <v>1669</v>
      </c>
      <c r="D523" t="s">
        <v>784</v>
      </c>
      <c r="E523" t="s">
        <v>3413</v>
      </c>
      <c r="F523" t="s">
        <v>3399</v>
      </c>
      <c r="G523" t="s">
        <v>5809</v>
      </c>
    </row>
    <row r="524" spans="1:7" x14ac:dyDescent="0.25">
      <c r="A524" t="s">
        <v>1034</v>
      </c>
      <c r="B524" t="s">
        <v>1035</v>
      </c>
      <c r="C524" t="s">
        <v>1669</v>
      </c>
      <c r="D524" t="s">
        <v>1036</v>
      </c>
      <c r="E524" t="s">
        <v>1037</v>
      </c>
      <c r="F524" t="s">
        <v>3399</v>
      </c>
      <c r="G524" t="s">
        <v>5809</v>
      </c>
    </row>
    <row r="525" spans="1:7" x14ac:dyDescent="0.25">
      <c r="A525" t="s">
        <v>3414</v>
      </c>
      <c r="B525" t="s">
        <v>3415</v>
      </c>
      <c r="C525" t="s">
        <v>1669</v>
      </c>
      <c r="D525" t="s">
        <v>3416</v>
      </c>
      <c r="E525" t="s">
        <v>3417</v>
      </c>
      <c r="F525" t="s">
        <v>3399</v>
      </c>
      <c r="G525" t="s">
        <v>5809</v>
      </c>
    </row>
    <row r="526" spans="1:7" x14ac:dyDescent="0.25">
      <c r="A526" t="s">
        <v>1723</v>
      </c>
      <c r="B526" t="s">
        <v>1724</v>
      </c>
      <c r="C526" t="s">
        <v>1836</v>
      </c>
      <c r="D526" t="s">
        <v>473</v>
      </c>
      <c r="E526" t="s">
        <v>1725</v>
      </c>
      <c r="F526" t="s">
        <v>3418</v>
      </c>
      <c r="G526" t="s">
        <v>5809</v>
      </c>
    </row>
    <row r="527" spans="1:7" x14ac:dyDescent="0.25">
      <c r="A527" t="s">
        <v>375</v>
      </c>
      <c r="B527" t="s">
        <v>376</v>
      </c>
      <c r="C527" t="s">
        <v>1836</v>
      </c>
      <c r="D527" t="s">
        <v>377</v>
      </c>
      <c r="E527" t="s">
        <v>378</v>
      </c>
      <c r="F527" t="s">
        <v>3418</v>
      </c>
      <c r="G527" t="s">
        <v>5809</v>
      </c>
    </row>
    <row r="528" spans="1:7" x14ac:dyDescent="0.25">
      <c r="A528" t="s">
        <v>2318</v>
      </c>
      <c r="B528" t="s">
        <v>373</v>
      </c>
      <c r="C528" t="s">
        <v>1836</v>
      </c>
      <c r="D528" t="s">
        <v>2103</v>
      </c>
      <c r="E528" t="s">
        <v>2319</v>
      </c>
      <c r="F528" t="s">
        <v>3418</v>
      </c>
      <c r="G528" t="s">
        <v>5809</v>
      </c>
    </row>
    <row r="529" spans="1:7" x14ac:dyDescent="0.25">
      <c r="A529" t="s">
        <v>2645</v>
      </c>
      <c r="B529" t="s">
        <v>2646</v>
      </c>
      <c r="C529" t="s">
        <v>1836</v>
      </c>
      <c r="D529" t="s">
        <v>44</v>
      </c>
      <c r="E529" t="s">
        <v>2647</v>
      </c>
      <c r="F529" t="s">
        <v>3418</v>
      </c>
      <c r="G529" t="s">
        <v>5809</v>
      </c>
    </row>
    <row r="530" spans="1:7" x14ac:dyDescent="0.25">
      <c r="A530" t="s">
        <v>1844</v>
      </c>
      <c r="B530" t="s">
        <v>1845</v>
      </c>
      <c r="C530" t="s">
        <v>1836</v>
      </c>
      <c r="D530" t="s">
        <v>920</v>
      </c>
      <c r="E530" t="s">
        <v>1846</v>
      </c>
      <c r="F530" t="s">
        <v>3418</v>
      </c>
      <c r="G530" t="s">
        <v>5809</v>
      </c>
    </row>
    <row r="531" spans="1:7" x14ac:dyDescent="0.25">
      <c r="A531" t="s">
        <v>3041</v>
      </c>
      <c r="B531" t="s">
        <v>3042</v>
      </c>
      <c r="C531" t="s">
        <v>1836</v>
      </c>
      <c r="D531" t="s">
        <v>3043</v>
      </c>
      <c r="E531" t="s">
        <v>3044</v>
      </c>
      <c r="F531" t="s">
        <v>3418</v>
      </c>
      <c r="G531" t="s">
        <v>5809</v>
      </c>
    </row>
    <row r="532" spans="1:7" x14ac:dyDescent="0.25">
      <c r="A532" t="s">
        <v>1838</v>
      </c>
      <c r="B532" t="s">
        <v>1839</v>
      </c>
      <c r="C532" t="s">
        <v>1836</v>
      </c>
      <c r="D532" t="s">
        <v>461</v>
      </c>
      <c r="E532" t="s">
        <v>1840</v>
      </c>
      <c r="F532" t="s">
        <v>3418</v>
      </c>
      <c r="G532" t="s">
        <v>5809</v>
      </c>
    </row>
    <row r="533" spans="1:7" x14ac:dyDescent="0.25">
      <c r="A533" t="s">
        <v>2554</v>
      </c>
      <c r="B533" t="s">
        <v>2555</v>
      </c>
      <c r="C533" t="s">
        <v>1836</v>
      </c>
      <c r="D533" t="s">
        <v>2556</v>
      </c>
      <c r="E533" t="s">
        <v>2557</v>
      </c>
      <c r="F533" t="s">
        <v>3418</v>
      </c>
      <c r="G533" t="s">
        <v>5809</v>
      </c>
    </row>
    <row r="534" spans="1:7" x14ac:dyDescent="0.25">
      <c r="A534" t="s">
        <v>1893</v>
      </c>
      <c r="B534" t="s">
        <v>1894</v>
      </c>
      <c r="C534" t="s">
        <v>1836</v>
      </c>
      <c r="D534" t="s">
        <v>801</v>
      </c>
      <c r="E534" t="s">
        <v>1895</v>
      </c>
      <c r="F534" t="s">
        <v>3418</v>
      </c>
      <c r="G534" t="s">
        <v>5809</v>
      </c>
    </row>
    <row r="535" spans="1:7" x14ac:dyDescent="0.25">
      <c r="A535" t="s">
        <v>1850</v>
      </c>
      <c r="B535" t="s">
        <v>2482</v>
      </c>
      <c r="C535" t="s">
        <v>1836</v>
      </c>
      <c r="D535" t="s">
        <v>665</v>
      </c>
      <c r="E535" t="s">
        <v>2483</v>
      </c>
      <c r="F535" t="s">
        <v>3418</v>
      </c>
      <c r="G535" t="s">
        <v>5809</v>
      </c>
    </row>
    <row r="536" spans="1:7" x14ac:dyDescent="0.25">
      <c r="A536" t="s">
        <v>1862</v>
      </c>
      <c r="B536" t="s">
        <v>1863</v>
      </c>
      <c r="C536" t="s">
        <v>1836</v>
      </c>
      <c r="D536" t="s">
        <v>1206</v>
      </c>
      <c r="E536" t="s">
        <v>1864</v>
      </c>
      <c r="F536" t="s">
        <v>3418</v>
      </c>
      <c r="G536" t="s">
        <v>5809</v>
      </c>
    </row>
    <row r="537" spans="1:7" x14ac:dyDescent="0.25">
      <c r="A537" t="s">
        <v>3045</v>
      </c>
      <c r="B537" t="s">
        <v>3046</v>
      </c>
      <c r="C537" t="s">
        <v>1836</v>
      </c>
      <c r="D537" t="s">
        <v>582</v>
      </c>
      <c r="E537" t="s">
        <v>3047</v>
      </c>
      <c r="F537" t="s">
        <v>3418</v>
      </c>
      <c r="G537" t="s">
        <v>5809</v>
      </c>
    </row>
    <row r="538" spans="1:7" x14ac:dyDescent="0.25">
      <c r="A538" t="s">
        <v>3054</v>
      </c>
      <c r="B538" t="s">
        <v>3055</v>
      </c>
      <c r="C538" t="s">
        <v>1836</v>
      </c>
      <c r="D538" t="s">
        <v>280</v>
      </c>
      <c r="E538" t="s">
        <v>3056</v>
      </c>
      <c r="F538" t="s">
        <v>3418</v>
      </c>
      <c r="G538" t="s">
        <v>5809</v>
      </c>
    </row>
    <row r="539" spans="1:7" x14ac:dyDescent="0.25">
      <c r="A539" t="s">
        <v>2848</v>
      </c>
      <c r="B539" t="s">
        <v>2849</v>
      </c>
      <c r="C539" t="s">
        <v>1836</v>
      </c>
      <c r="D539" t="s">
        <v>582</v>
      </c>
      <c r="E539" t="s">
        <v>2850</v>
      </c>
      <c r="F539" t="s">
        <v>3418</v>
      </c>
      <c r="G539" t="s">
        <v>5809</v>
      </c>
    </row>
    <row r="540" spans="1:7" x14ac:dyDescent="0.25">
      <c r="A540" t="s">
        <v>1876</v>
      </c>
      <c r="B540" t="s">
        <v>1877</v>
      </c>
      <c r="C540" t="s">
        <v>1836</v>
      </c>
      <c r="D540" t="s">
        <v>1878</v>
      </c>
      <c r="E540" t="s">
        <v>1879</v>
      </c>
      <c r="F540" t="s">
        <v>3418</v>
      </c>
      <c r="G540" t="s">
        <v>5809</v>
      </c>
    </row>
    <row r="541" spans="1:7" x14ac:dyDescent="0.25">
      <c r="A541" t="s">
        <v>2484</v>
      </c>
      <c r="B541" t="s">
        <v>2485</v>
      </c>
      <c r="C541" t="s">
        <v>1836</v>
      </c>
      <c r="D541" t="s">
        <v>280</v>
      </c>
      <c r="E541" t="s">
        <v>2486</v>
      </c>
      <c r="F541" t="s">
        <v>3418</v>
      </c>
      <c r="G541" t="s">
        <v>5809</v>
      </c>
    </row>
    <row r="542" spans="1:7" x14ac:dyDescent="0.25">
      <c r="A542" t="s">
        <v>1869</v>
      </c>
      <c r="B542" t="s">
        <v>1870</v>
      </c>
      <c r="C542" t="s">
        <v>1836</v>
      </c>
      <c r="D542" t="s">
        <v>178</v>
      </c>
      <c r="E542" t="s">
        <v>1871</v>
      </c>
      <c r="F542" t="s">
        <v>3418</v>
      </c>
      <c r="G542" t="s">
        <v>5809</v>
      </c>
    </row>
    <row r="543" spans="1:7" x14ac:dyDescent="0.25">
      <c r="A543" t="s">
        <v>1882</v>
      </c>
      <c r="B543" t="s">
        <v>1883</v>
      </c>
      <c r="C543" t="s">
        <v>1836</v>
      </c>
      <c r="D543" t="s">
        <v>1884</v>
      </c>
      <c r="E543" t="s">
        <v>1885</v>
      </c>
      <c r="F543" t="s">
        <v>3418</v>
      </c>
      <c r="G543" t="s">
        <v>5809</v>
      </c>
    </row>
    <row r="544" spans="1:7" x14ac:dyDescent="0.25">
      <c r="A544" t="s">
        <v>3419</v>
      </c>
      <c r="B544" t="s">
        <v>3420</v>
      </c>
      <c r="C544" t="s">
        <v>1836</v>
      </c>
      <c r="D544" t="s">
        <v>1206</v>
      </c>
      <c r="E544" t="s">
        <v>3421</v>
      </c>
      <c r="F544" t="s">
        <v>3418</v>
      </c>
      <c r="G544" t="s">
        <v>5809</v>
      </c>
    </row>
    <row r="545" spans="1:7" x14ac:dyDescent="0.25">
      <c r="A545" t="s">
        <v>2487</v>
      </c>
      <c r="B545" t="s">
        <v>2488</v>
      </c>
      <c r="C545" t="s">
        <v>1836</v>
      </c>
      <c r="D545" t="s">
        <v>546</v>
      </c>
      <c r="E545" t="s">
        <v>2489</v>
      </c>
      <c r="F545" t="s">
        <v>3418</v>
      </c>
      <c r="G545" t="s">
        <v>5809</v>
      </c>
    </row>
    <row r="546" spans="1:7" x14ac:dyDescent="0.25">
      <c r="A546" t="s">
        <v>3048</v>
      </c>
      <c r="B546" t="s">
        <v>3049</v>
      </c>
      <c r="C546" t="s">
        <v>1836</v>
      </c>
      <c r="D546" t="s">
        <v>801</v>
      </c>
      <c r="E546" t="s">
        <v>3050</v>
      </c>
      <c r="F546" t="s">
        <v>3418</v>
      </c>
      <c r="G546" t="s">
        <v>5809</v>
      </c>
    </row>
    <row r="547" spans="1:7" x14ac:dyDescent="0.25">
      <c r="A547" t="s">
        <v>385</v>
      </c>
      <c r="B547" t="s">
        <v>386</v>
      </c>
      <c r="C547" t="s">
        <v>1836</v>
      </c>
      <c r="D547" t="s">
        <v>387</v>
      </c>
      <c r="E547" t="s">
        <v>388</v>
      </c>
      <c r="F547" t="s">
        <v>3418</v>
      </c>
      <c r="G547" t="s">
        <v>5809</v>
      </c>
    </row>
    <row r="548" spans="1:7" x14ac:dyDescent="0.25">
      <c r="A548" t="s">
        <v>3057</v>
      </c>
      <c r="B548" t="s">
        <v>3058</v>
      </c>
      <c r="C548" t="s">
        <v>1836</v>
      </c>
      <c r="D548" t="s">
        <v>174</v>
      </c>
      <c r="E548" t="s">
        <v>3059</v>
      </c>
      <c r="F548" t="s">
        <v>3418</v>
      </c>
      <c r="G548" t="s">
        <v>5809</v>
      </c>
    </row>
    <row r="549" spans="1:7" x14ac:dyDescent="0.25">
      <c r="A549" t="s">
        <v>1872</v>
      </c>
      <c r="B549" t="s">
        <v>1873</v>
      </c>
      <c r="C549" t="s">
        <v>1836</v>
      </c>
      <c r="D549" t="s">
        <v>1874</v>
      </c>
      <c r="E549" t="s">
        <v>1875</v>
      </c>
      <c r="F549" t="s">
        <v>3418</v>
      </c>
      <c r="G549" t="s">
        <v>5809</v>
      </c>
    </row>
    <row r="550" spans="1:7" x14ac:dyDescent="0.25">
      <c r="A550" t="s">
        <v>1886</v>
      </c>
      <c r="B550" t="s">
        <v>1887</v>
      </c>
      <c r="C550" t="s">
        <v>1836</v>
      </c>
      <c r="D550" t="s">
        <v>665</v>
      </c>
      <c r="E550" t="s">
        <v>1888</v>
      </c>
      <c r="F550" t="s">
        <v>3418</v>
      </c>
      <c r="G550" t="s">
        <v>5809</v>
      </c>
    </row>
    <row r="551" spans="1:7" x14ac:dyDescent="0.25">
      <c r="A551" t="s">
        <v>1903</v>
      </c>
      <c r="B551" t="s">
        <v>1904</v>
      </c>
      <c r="C551" t="s">
        <v>1836</v>
      </c>
      <c r="D551" t="s">
        <v>1161</v>
      </c>
      <c r="E551" t="s">
        <v>1905</v>
      </c>
      <c r="F551" t="s">
        <v>3418</v>
      </c>
      <c r="G551" t="s">
        <v>5809</v>
      </c>
    </row>
    <row r="552" spans="1:7" x14ac:dyDescent="0.25">
      <c r="A552" t="s">
        <v>2648</v>
      </c>
      <c r="B552" t="s">
        <v>2649</v>
      </c>
      <c r="C552" t="s">
        <v>1836</v>
      </c>
      <c r="D552" t="s">
        <v>2650</v>
      </c>
      <c r="E552" t="s">
        <v>2651</v>
      </c>
      <c r="F552" t="s">
        <v>3418</v>
      </c>
      <c r="G552" t="s">
        <v>5809</v>
      </c>
    </row>
    <row r="553" spans="1:7" x14ac:dyDescent="0.25">
      <c r="A553" t="s">
        <v>1889</v>
      </c>
      <c r="B553" t="s">
        <v>1890</v>
      </c>
      <c r="C553" t="s">
        <v>1836</v>
      </c>
      <c r="D553" t="s">
        <v>1891</v>
      </c>
      <c r="E553" t="s">
        <v>1892</v>
      </c>
      <c r="F553" t="s">
        <v>3418</v>
      </c>
      <c r="G553" t="s">
        <v>5809</v>
      </c>
    </row>
    <row r="554" spans="1:7" x14ac:dyDescent="0.25">
      <c r="A554" t="s">
        <v>718</v>
      </c>
      <c r="B554" t="s">
        <v>719</v>
      </c>
      <c r="C554" t="s">
        <v>1836</v>
      </c>
      <c r="D554" t="s">
        <v>383</v>
      </c>
      <c r="E554" t="s">
        <v>720</v>
      </c>
      <c r="F554" t="s">
        <v>3418</v>
      </c>
      <c r="G554" t="s">
        <v>5809</v>
      </c>
    </row>
    <row r="555" spans="1:7" x14ac:dyDescent="0.25">
      <c r="A555" t="s">
        <v>853</v>
      </c>
      <c r="B555" t="s">
        <v>854</v>
      </c>
      <c r="C555" t="s">
        <v>1836</v>
      </c>
      <c r="D555" t="s">
        <v>582</v>
      </c>
      <c r="E555" t="s">
        <v>855</v>
      </c>
      <c r="F555" t="s">
        <v>3418</v>
      </c>
      <c r="G555" t="s">
        <v>5809</v>
      </c>
    </row>
    <row r="556" spans="1:7" x14ac:dyDescent="0.25">
      <c r="A556" t="s">
        <v>2642</v>
      </c>
      <c r="B556" t="s">
        <v>2643</v>
      </c>
      <c r="C556" t="s">
        <v>1836</v>
      </c>
      <c r="D556" t="s">
        <v>801</v>
      </c>
      <c r="E556" t="s">
        <v>2644</v>
      </c>
      <c r="F556" t="s">
        <v>3418</v>
      </c>
      <c r="G556" t="s">
        <v>5809</v>
      </c>
    </row>
    <row r="557" spans="1:7" x14ac:dyDescent="0.25">
      <c r="A557" t="s">
        <v>3422</v>
      </c>
      <c r="B557" t="s">
        <v>2649</v>
      </c>
      <c r="C557" t="s">
        <v>1836</v>
      </c>
      <c r="D557" t="s">
        <v>2650</v>
      </c>
      <c r="E557" t="s">
        <v>3423</v>
      </c>
      <c r="F557" t="s">
        <v>3418</v>
      </c>
      <c r="G557" t="s">
        <v>5809</v>
      </c>
    </row>
    <row r="558" spans="1:7" x14ac:dyDescent="0.25">
      <c r="A558" t="s">
        <v>3424</v>
      </c>
      <c r="B558" t="s">
        <v>3425</v>
      </c>
      <c r="C558" t="s">
        <v>1836</v>
      </c>
      <c r="D558" t="s">
        <v>582</v>
      </c>
      <c r="E558" t="s">
        <v>3426</v>
      </c>
      <c r="F558" t="s">
        <v>3418</v>
      </c>
      <c r="G558" t="s">
        <v>5809</v>
      </c>
    </row>
    <row r="559" spans="1:7" x14ac:dyDescent="0.25">
      <c r="A559" t="s">
        <v>1778</v>
      </c>
      <c r="B559" t="s">
        <v>1779</v>
      </c>
      <c r="C559" t="s">
        <v>1836</v>
      </c>
      <c r="D559" t="s">
        <v>92</v>
      </c>
      <c r="E559" t="s">
        <v>1780</v>
      </c>
      <c r="F559" t="s">
        <v>3418</v>
      </c>
      <c r="G559" t="s">
        <v>5809</v>
      </c>
    </row>
    <row r="560" spans="1:7" x14ac:dyDescent="0.25">
      <c r="A560" t="s">
        <v>3051</v>
      </c>
      <c r="B560" t="s">
        <v>3052</v>
      </c>
      <c r="C560" t="s">
        <v>1836</v>
      </c>
      <c r="D560" t="s">
        <v>582</v>
      </c>
      <c r="E560" t="s">
        <v>3053</v>
      </c>
      <c r="F560" t="s">
        <v>3418</v>
      </c>
      <c r="G560" t="s">
        <v>5809</v>
      </c>
    </row>
    <row r="561" spans="1:7" x14ac:dyDescent="0.25">
      <c r="A561" t="s">
        <v>734</v>
      </c>
      <c r="B561" t="s">
        <v>735</v>
      </c>
      <c r="C561" t="s">
        <v>1836</v>
      </c>
      <c r="D561" t="s">
        <v>349</v>
      </c>
      <c r="E561" t="s">
        <v>736</v>
      </c>
      <c r="F561" t="s">
        <v>3418</v>
      </c>
      <c r="G561" t="s">
        <v>5809</v>
      </c>
    </row>
    <row r="562" spans="1:7" x14ac:dyDescent="0.25">
      <c r="A562" t="s">
        <v>3060</v>
      </c>
      <c r="B562" t="s">
        <v>3061</v>
      </c>
      <c r="C562" t="s">
        <v>1836</v>
      </c>
      <c r="D562" t="s">
        <v>801</v>
      </c>
      <c r="E562" t="s">
        <v>3062</v>
      </c>
      <c r="F562" t="s">
        <v>3418</v>
      </c>
      <c r="G562" t="s">
        <v>5809</v>
      </c>
    </row>
    <row r="563" spans="1:7" x14ac:dyDescent="0.25">
      <c r="A563" t="s">
        <v>400</v>
      </c>
      <c r="B563" t="s">
        <v>401</v>
      </c>
      <c r="C563" t="s">
        <v>1836</v>
      </c>
      <c r="D563" t="s">
        <v>402</v>
      </c>
      <c r="E563" t="s">
        <v>403</v>
      </c>
      <c r="F563" t="s">
        <v>3418</v>
      </c>
      <c r="G563" t="s">
        <v>5809</v>
      </c>
    </row>
    <row r="564" spans="1:7" x14ac:dyDescent="0.25">
      <c r="A564" t="s">
        <v>3063</v>
      </c>
      <c r="B564" t="s">
        <v>3064</v>
      </c>
      <c r="C564" t="s">
        <v>1836</v>
      </c>
      <c r="D564" t="s">
        <v>3043</v>
      </c>
      <c r="E564" t="s">
        <v>3065</v>
      </c>
      <c r="F564" t="s">
        <v>3418</v>
      </c>
      <c r="G564" t="s">
        <v>5809</v>
      </c>
    </row>
    <row r="565" spans="1:7" x14ac:dyDescent="0.25">
      <c r="A565" t="s">
        <v>3066</v>
      </c>
      <c r="B565" t="s">
        <v>3067</v>
      </c>
      <c r="C565" t="s">
        <v>1836</v>
      </c>
      <c r="D565" t="s">
        <v>1206</v>
      </c>
      <c r="E565" t="s">
        <v>3068</v>
      </c>
      <c r="F565" t="s">
        <v>3418</v>
      </c>
      <c r="G565" t="s">
        <v>5809</v>
      </c>
    </row>
    <row r="566" spans="1:7" x14ac:dyDescent="0.25">
      <c r="A566" t="s">
        <v>1865</v>
      </c>
      <c r="B566" t="s">
        <v>1866</v>
      </c>
      <c r="C566" t="s">
        <v>1836</v>
      </c>
      <c r="D566" t="s">
        <v>1867</v>
      </c>
      <c r="E566" t="s">
        <v>1868</v>
      </c>
      <c r="F566" t="s">
        <v>3418</v>
      </c>
      <c r="G566" t="s">
        <v>5809</v>
      </c>
    </row>
    <row r="567" spans="1:7" x14ac:dyDescent="0.25">
      <c r="A567" t="s">
        <v>1031</v>
      </c>
      <c r="B567" t="s">
        <v>1032</v>
      </c>
      <c r="C567" t="s">
        <v>1836</v>
      </c>
      <c r="D567" t="s">
        <v>134</v>
      </c>
      <c r="E567" t="s">
        <v>1033</v>
      </c>
      <c r="F567" t="s">
        <v>3418</v>
      </c>
      <c r="G567" t="s">
        <v>5809</v>
      </c>
    </row>
    <row r="568" spans="1:7" x14ac:dyDescent="0.25">
      <c r="A568" t="s">
        <v>3427</v>
      </c>
      <c r="B568" t="s">
        <v>3428</v>
      </c>
      <c r="C568" t="s">
        <v>1836</v>
      </c>
      <c r="D568" t="s">
        <v>741</v>
      </c>
      <c r="E568" t="s">
        <v>3429</v>
      </c>
      <c r="F568" t="s">
        <v>3418</v>
      </c>
      <c r="G568" t="s">
        <v>5809</v>
      </c>
    </row>
    <row r="569" spans="1:7" x14ac:dyDescent="0.25">
      <c r="A569" t="s">
        <v>522</v>
      </c>
      <c r="B569" t="s">
        <v>523</v>
      </c>
      <c r="C569" t="s">
        <v>1836</v>
      </c>
      <c r="D569" t="s">
        <v>402</v>
      </c>
      <c r="E569" t="s">
        <v>524</v>
      </c>
      <c r="F569" t="s">
        <v>3430</v>
      </c>
      <c r="G569" t="s">
        <v>5809</v>
      </c>
    </row>
    <row r="570" spans="1:7" x14ac:dyDescent="0.25">
      <c r="A570" t="s">
        <v>3431</v>
      </c>
      <c r="B570" t="s">
        <v>3432</v>
      </c>
      <c r="C570" t="s">
        <v>1836</v>
      </c>
      <c r="D570" t="s">
        <v>513</v>
      </c>
      <c r="E570" t="s">
        <v>3433</v>
      </c>
      <c r="F570" t="s">
        <v>3430</v>
      </c>
      <c r="G570" t="s">
        <v>5809</v>
      </c>
    </row>
    <row r="571" spans="1:7" x14ac:dyDescent="0.25">
      <c r="A571" t="s">
        <v>1900</v>
      </c>
      <c r="B571" t="s">
        <v>1901</v>
      </c>
      <c r="C571" t="s">
        <v>1836</v>
      </c>
      <c r="D571" t="s">
        <v>134</v>
      </c>
      <c r="E571" t="s">
        <v>1902</v>
      </c>
      <c r="F571" t="s">
        <v>3430</v>
      </c>
      <c r="G571" t="s">
        <v>5809</v>
      </c>
    </row>
    <row r="572" spans="1:7" x14ac:dyDescent="0.25">
      <c r="A572" t="s">
        <v>1906</v>
      </c>
      <c r="B572" t="s">
        <v>1897</v>
      </c>
      <c r="C572" t="s">
        <v>1836</v>
      </c>
      <c r="D572" t="s">
        <v>1898</v>
      </c>
      <c r="E572" t="s">
        <v>1907</v>
      </c>
      <c r="F572" t="s">
        <v>3430</v>
      </c>
      <c r="G572" t="s">
        <v>5809</v>
      </c>
    </row>
    <row r="573" spans="1:7" x14ac:dyDescent="0.25">
      <c r="A573" t="s">
        <v>3434</v>
      </c>
      <c r="B573" t="s">
        <v>3435</v>
      </c>
      <c r="C573" t="s">
        <v>1836</v>
      </c>
      <c r="D573" t="s">
        <v>1157</v>
      </c>
      <c r="E573" t="s">
        <v>3436</v>
      </c>
      <c r="F573" t="s">
        <v>3430</v>
      </c>
      <c r="G573" t="s">
        <v>5809</v>
      </c>
    </row>
    <row r="574" spans="1:7" x14ac:dyDescent="0.25">
      <c r="A574" t="s">
        <v>1957</v>
      </c>
      <c r="B574" t="s">
        <v>1958</v>
      </c>
      <c r="C574" t="s">
        <v>1935</v>
      </c>
      <c r="D574" t="s">
        <v>22</v>
      </c>
      <c r="E574" t="s">
        <v>1959</v>
      </c>
      <c r="F574" t="s">
        <v>3437</v>
      </c>
      <c r="G574" t="s">
        <v>5809</v>
      </c>
    </row>
    <row r="575" spans="1:7" x14ac:dyDescent="0.25">
      <c r="A575" t="s">
        <v>1966</v>
      </c>
      <c r="B575" t="s">
        <v>1967</v>
      </c>
      <c r="C575" t="s">
        <v>1935</v>
      </c>
      <c r="D575" t="s">
        <v>1936</v>
      </c>
      <c r="E575" t="s">
        <v>1968</v>
      </c>
      <c r="F575" t="s">
        <v>3437</v>
      </c>
      <c r="G575" t="s">
        <v>5809</v>
      </c>
    </row>
    <row r="576" spans="1:7" x14ac:dyDescent="0.25">
      <c r="A576" t="s">
        <v>1976</v>
      </c>
      <c r="B576" t="s">
        <v>1977</v>
      </c>
      <c r="C576" t="s">
        <v>1935</v>
      </c>
      <c r="D576" t="s">
        <v>1944</v>
      </c>
      <c r="E576" t="s">
        <v>1978</v>
      </c>
      <c r="F576" t="s">
        <v>3437</v>
      </c>
      <c r="G576" t="s">
        <v>5809</v>
      </c>
    </row>
    <row r="577" spans="1:7" x14ac:dyDescent="0.25">
      <c r="A577" t="s">
        <v>2673</v>
      </c>
      <c r="B577" t="s">
        <v>2674</v>
      </c>
      <c r="C577" t="s">
        <v>1935</v>
      </c>
      <c r="D577" t="s">
        <v>1878</v>
      </c>
      <c r="E577" t="s">
        <v>2675</v>
      </c>
      <c r="F577" t="s">
        <v>3437</v>
      </c>
      <c r="G577" t="s">
        <v>5809</v>
      </c>
    </row>
    <row r="578" spans="1:7" x14ac:dyDescent="0.25">
      <c r="A578" t="s">
        <v>2655</v>
      </c>
      <c r="B578" t="s">
        <v>2656</v>
      </c>
      <c r="C578" t="s">
        <v>1935</v>
      </c>
      <c r="D578" t="s">
        <v>1165</v>
      </c>
      <c r="E578" t="s">
        <v>2657</v>
      </c>
      <c r="F578" t="s">
        <v>3437</v>
      </c>
      <c r="G578" t="s">
        <v>5809</v>
      </c>
    </row>
    <row r="579" spans="1:7" x14ac:dyDescent="0.25">
      <c r="A579" t="s">
        <v>1960</v>
      </c>
      <c r="B579" t="s">
        <v>1961</v>
      </c>
      <c r="C579" t="s">
        <v>1935</v>
      </c>
      <c r="D579" t="s">
        <v>300</v>
      </c>
      <c r="E579" t="s">
        <v>1962</v>
      </c>
      <c r="F579" t="s">
        <v>3437</v>
      </c>
      <c r="G579" t="s">
        <v>5809</v>
      </c>
    </row>
    <row r="580" spans="1:7" x14ac:dyDescent="0.25">
      <c r="A580" t="s">
        <v>3070</v>
      </c>
      <c r="B580" t="s">
        <v>3071</v>
      </c>
      <c r="C580" t="s">
        <v>1935</v>
      </c>
      <c r="D580" t="s">
        <v>3072</v>
      </c>
      <c r="E580" t="s">
        <v>3073</v>
      </c>
      <c r="F580" t="s">
        <v>3437</v>
      </c>
      <c r="G580" t="s">
        <v>5809</v>
      </c>
    </row>
    <row r="581" spans="1:7" x14ac:dyDescent="0.25">
      <c r="A581" t="s">
        <v>2020</v>
      </c>
      <c r="B581" t="s">
        <v>2021</v>
      </c>
      <c r="C581" t="s">
        <v>1935</v>
      </c>
      <c r="D581" t="s">
        <v>1936</v>
      </c>
      <c r="E581" t="s">
        <v>2022</v>
      </c>
      <c r="F581" t="s">
        <v>3437</v>
      </c>
      <c r="G581" t="s">
        <v>5809</v>
      </c>
    </row>
    <row r="582" spans="1:7" x14ac:dyDescent="0.25">
      <c r="A582" t="s">
        <v>2017</v>
      </c>
      <c r="B582" t="s">
        <v>2018</v>
      </c>
      <c r="C582" t="s">
        <v>1935</v>
      </c>
      <c r="D582" t="s">
        <v>1948</v>
      </c>
      <c r="E582" t="s">
        <v>2019</v>
      </c>
      <c r="F582" t="s">
        <v>3437</v>
      </c>
      <c r="G582" t="s">
        <v>5809</v>
      </c>
    </row>
    <row r="583" spans="1:7" x14ac:dyDescent="0.25">
      <c r="A583" t="s">
        <v>1969</v>
      </c>
      <c r="B583" t="s">
        <v>1970</v>
      </c>
      <c r="C583" t="s">
        <v>1935</v>
      </c>
      <c r="D583" t="s">
        <v>230</v>
      </c>
      <c r="E583" t="s">
        <v>1971</v>
      </c>
      <c r="F583" t="s">
        <v>3437</v>
      </c>
      <c r="G583" t="s">
        <v>5809</v>
      </c>
    </row>
    <row r="584" spans="1:7" x14ac:dyDescent="0.25">
      <c r="A584" t="s">
        <v>1942</v>
      </c>
      <c r="B584" t="s">
        <v>1943</v>
      </c>
      <c r="C584" t="s">
        <v>1935</v>
      </c>
      <c r="D584" t="s">
        <v>1944</v>
      </c>
      <c r="E584" t="s">
        <v>1945</v>
      </c>
      <c r="F584" t="s">
        <v>3438</v>
      </c>
      <c r="G584" t="s">
        <v>5809</v>
      </c>
    </row>
    <row r="585" spans="1:7" x14ac:dyDescent="0.25">
      <c r="A585" t="s">
        <v>1998</v>
      </c>
      <c r="B585" t="s">
        <v>1999</v>
      </c>
      <c r="C585" t="s">
        <v>1935</v>
      </c>
      <c r="D585" t="s">
        <v>1936</v>
      </c>
      <c r="E585" t="s">
        <v>2000</v>
      </c>
      <c r="F585" t="s">
        <v>3438</v>
      </c>
      <c r="G585" t="s">
        <v>5809</v>
      </c>
    </row>
    <row r="586" spans="1:7" x14ac:dyDescent="0.25">
      <c r="A586" t="s">
        <v>2004</v>
      </c>
      <c r="B586" t="s">
        <v>2005</v>
      </c>
      <c r="C586" t="s">
        <v>1935</v>
      </c>
      <c r="D586" t="s">
        <v>1944</v>
      </c>
      <c r="E586" t="s">
        <v>2006</v>
      </c>
      <c r="F586" t="s">
        <v>3438</v>
      </c>
      <c r="G586" t="s">
        <v>5809</v>
      </c>
    </row>
    <row r="587" spans="1:7" x14ac:dyDescent="0.25">
      <c r="A587" t="s">
        <v>2512</v>
      </c>
      <c r="B587" t="s">
        <v>2513</v>
      </c>
      <c r="C587" t="s">
        <v>1935</v>
      </c>
      <c r="D587" t="s">
        <v>1936</v>
      </c>
      <c r="E587" t="s">
        <v>2514</v>
      </c>
      <c r="F587" t="s">
        <v>3438</v>
      </c>
      <c r="G587" t="s">
        <v>5809</v>
      </c>
    </row>
    <row r="588" spans="1:7" x14ac:dyDescent="0.25">
      <c r="A588" t="s">
        <v>1986</v>
      </c>
      <c r="B588" t="s">
        <v>1987</v>
      </c>
      <c r="C588" t="s">
        <v>1935</v>
      </c>
      <c r="D588" t="s">
        <v>1974</v>
      </c>
      <c r="E588" t="s">
        <v>1988</v>
      </c>
      <c r="F588" t="s">
        <v>3438</v>
      </c>
      <c r="G588" t="s">
        <v>5809</v>
      </c>
    </row>
    <row r="589" spans="1:7" x14ac:dyDescent="0.25">
      <c r="A589" t="s">
        <v>1992</v>
      </c>
      <c r="B589" t="s">
        <v>1993</v>
      </c>
      <c r="C589" t="s">
        <v>1935</v>
      </c>
      <c r="D589" t="s">
        <v>1936</v>
      </c>
      <c r="E589" t="s">
        <v>1994</v>
      </c>
      <c r="F589" t="s">
        <v>3438</v>
      </c>
      <c r="G589" t="s">
        <v>5809</v>
      </c>
    </row>
    <row r="590" spans="1:7" x14ac:dyDescent="0.25">
      <c r="A590" t="s">
        <v>2506</v>
      </c>
      <c r="B590" t="s">
        <v>2507</v>
      </c>
      <c r="C590" t="s">
        <v>1935</v>
      </c>
      <c r="D590" t="s">
        <v>1936</v>
      </c>
      <c r="E590" t="s">
        <v>2508</v>
      </c>
      <c r="F590" t="s">
        <v>3438</v>
      </c>
      <c r="G590" t="s">
        <v>5809</v>
      </c>
    </row>
    <row r="591" spans="1:7" x14ac:dyDescent="0.25">
      <c r="A591" t="s">
        <v>1983</v>
      </c>
      <c r="B591" t="s">
        <v>1984</v>
      </c>
      <c r="C591" t="s">
        <v>1935</v>
      </c>
      <c r="D591" t="s">
        <v>1936</v>
      </c>
      <c r="E591" t="s">
        <v>1985</v>
      </c>
      <c r="F591" t="s">
        <v>3438</v>
      </c>
      <c r="G591" t="s">
        <v>5809</v>
      </c>
    </row>
    <row r="592" spans="1:7" x14ac:dyDescent="0.25">
      <c r="A592" t="s">
        <v>1972</v>
      </c>
      <c r="B592" t="s">
        <v>1973</v>
      </c>
      <c r="C592" t="s">
        <v>1935</v>
      </c>
      <c r="D592" t="s">
        <v>1974</v>
      </c>
      <c r="E592" t="s">
        <v>1975</v>
      </c>
      <c r="F592" t="s">
        <v>3438</v>
      </c>
      <c r="G592" t="s">
        <v>5809</v>
      </c>
    </row>
    <row r="593" spans="1:7" x14ac:dyDescent="0.25">
      <c r="A593" t="s">
        <v>2503</v>
      </c>
      <c r="B593" t="s">
        <v>2504</v>
      </c>
      <c r="C593" t="s">
        <v>1935</v>
      </c>
      <c r="D593" t="s">
        <v>661</v>
      </c>
      <c r="E593" t="s">
        <v>2505</v>
      </c>
      <c r="F593" t="s">
        <v>3438</v>
      </c>
      <c r="G593" t="s">
        <v>5809</v>
      </c>
    </row>
    <row r="594" spans="1:7" x14ac:dyDescent="0.25">
      <c r="A594" t="s">
        <v>2060</v>
      </c>
      <c r="B594" t="s">
        <v>2061</v>
      </c>
      <c r="C594" t="s">
        <v>1935</v>
      </c>
      <c r="D594" t="s">
        <v>1944</v>
      </c>
      <c r="E594" t="s">
        <v>2062</v>
      </c>
      <c r="F594" t="s">
        <v>3438</v>
      </c>
      <c r="G594" t="s">
        <v>5809</v>
      </c>
    </row>
    <row r="595" spans="1:7" x14ac:dyDescent="0.25">
      <c r="A595" t="s">
        <v>2679</v>
      </c>
      <c r="B595" t="s">
        <v>2680</v>
      </c>
      <c r="C595" t="s">
        <v>1935</v>
      </c>
      <c r="D595" t="s">
        <v>1165</v>
      </c>
      <c r="E595" t="s">
        <v>2681</v>
      </c>
      <c r="F595" t="s">
        <v>3438</v>
      </c>
      <c r="G595" t="s">
        <v>5809</v>
      </c>
    </row>
    <row r="596" spans="1:7" x14ac:dyDescent="0.25">
      <c r="A596" t="s">
        <v>2496</v>
      </c>
      <c r="B596" t="s">
        <v>2497</v>
      </c>
      <c r="C596" t="s">
        <v>1935</v>
      </c>
      <c r="D596" t="s">
        <v>1936</v>
      </c>
      <c r="E596" t="s">
        <v>2498</v>
      </c>
      <c r="F596" t="s">
        <v>3438</v>
      </c>
      <c r="G596" t="s">
        <v>5809</v>
      </c>
    </row>
    <row r="597" spans="1:7" x14ac:dyDescent="0.25">
      <c r="A597" t="s">
        <v>2518</v>
      </c>
      <c r="B597" t="s">
        <v>2519</v>
      </c>
      <c r="C597" t="s">
        <v>1935</v>
      </c>
      <c r="D597" t="s">
        <v>688</v>
      </c>
      <c r="E597" t="s">
        <v>2520</v>
      </c>
      <c r="F597" t="s">
        <v>3438</v>
      </c>
      <c r="G597" t="s">
        <v>5809</v>
      </c>
    </row>
    <row r="598" spans="1:7" x14ac:dyDescent="0.25">
      <c r="A598" t="s">
        <v>1950</v>
      </c>
      <c r="B598" t="s">
        <v>1951</v>
      </c>
      <c r="C598" t="s">
        <v>1935</v>
      </c>
      <c r="D598" t="s">
        <v>1952</v>
      </c>
      <c r="E598" t="s">
        <v>1953</v>
      </c>
      <c r="F598" t="s">
        <v>3438</v>
      </c>
      <c r="G598" t="s">
        <v>5809</v>
      </c>
    </row>
    <row r="599" spans="1:7" x14ac:dyDescent="0.25">
      <c r="A599" t="s">
        <v>3094</v>
      </c>
      <c r="B599" t="s">
        <v>3095</v>
      </c>
      <c r="C599" t="s">
        <v>1935</v>
      </c>
      <c r="D599" t="s">
        <v>3096</v>
      </c>
      <c r="E599" t="s">
        <v>3097</v>
      </c>
      <c r="F599" t="s">
        <v>3438</v>
      </c>
      <c r="G599" t="s">
        <v>5809</v>
      </c>
    </row>
    <row r="600" spans="1:7" x14ac:dyDescent="0.25">
      <c r="A600" t="s">
        <v>2658</v>
      </c>
      <c r="B600" t="s">
        <v>2659</v>
      </c>
      <c r="C600" t="s">
        <v>1935</v>
      </c>
      <c r="D600" t="s">
        <v>1016</v>
      </c>
      <c r="E600" t="s">
        <v>2660</v>
      </c>
      <c r="F600" t="s">
        <v>3438</v>
      </c>
      <c r="G600" t="s">
        <v>5809</v>
      </c>
    </row>
    <row r="601" spans="1:7" x14ac:dyDescent="0.25">
      <c r="A601" t="s">
        <v>3439</v>
      </c>
      <c r="B601" t="s">
        <v>3440</v>
      </c>
      <c r="C601" t="s">
        <v>1935</v>
      </c>
      <c r="D601" t="s">
        <v>1496</v>
      </c>
      <c r="E601" t="s">
        <v>3441</v>
      </c>
      <c r="F601" t="s">
        <v>3438</v>
      </c>
      <c r="G601" t="s">
        <v>5809</v>
      </c>
    </row>
    <row r="602" spans="1:7" x14ac:dyDescent="0.25">
      <c r="A602" t="s">
        <v>2515</v>
      </c>
      <c r="B602" t="s">
        <v>2516</v>
      </c>
      <c r="C602" t="s">
        <v>1935</v>
      </c>
      <c r="D602" t="s">
        <v>1936</v>
      </c>
      <c r="E602" t="s">
        <v>2517</v>
      </c>
      <c r="F602" t="s">
        <v>3438</v>
      </c>
      <c r="G602" t="s">
        <v>5809</v>
      </c>
    </row>
    <row r="603" spans="1:7" x14ac:dyDescent="0.25">
      <c r="A603" t="s">
        <v>2652</v>
      </c>
      <c r="B603" t="s">
        <v>2653</v>
      </c>
      <c r="C603" t="s">
        <v>1935</v>
      </c>
      <c r="D603" t="s">
        <v>1165</v>
      </c>
      <c r="E603" t="s">
        <v>2654</v>
      </c>
      <c r="F603" t="s">
        <v>3438</v>
      </c>
      <c r="G603" t="s">
        <v>5809</v>
      </c>
    </row>
    <row r="604" spans="1:7" x14ac:dyDescent="0.25">
      <c r="A604" t="s">
        <v>1954</v>
      </c>
      <c r="B604" t="s">
        <v>1955</v>
      </c>
      <c r="C604" t="s">
        <v>1935</v>
      </c>
      <c r="D604" t="s">
        <v>1936</v>
      </c>
      <c r="E604" t="s">
        <v>1956</v>
      </c>
      <c r="F604" t="s">
        <v>3438</v>
      </c>
      <c r="G604" t="s">
        <v>5809</v>
      </c>
    </row>
    <row r="605" spans="1:7" x14ac:dyDescent="0.25">
      <c r="A605" t="s">
        <v>1946</v>
      </c>
      <c r="B605" t="s">
        <v>1947</v>
      </c>
      <c r="C605" t="s">
        <v>1935</v>
      </c>
      <c r="D605" t="s">
        <v>1948</v>
      </c>
      <c r="E605" t="s">
        <v>1949</v>
      </c>
      <c r="F605" t="s">
        <v>3438</v>
      </c>
      <c r="G605" t="s">
        <v>5809</v>
      </c>
    </row>
    <row r="606" spans="1:7" x14ac:dyDescent="0.25">
      <c r="A606" t="s">
        <v>3078</v>
      </c>
      <c r="B606" t="s">
        <v>3079</v>
      </c>
      <c r="C606" t="s">
        <v>1935</v>
      </c>
      <c r="D606" t="s">
        <v>3080</v>
      </c>
      <c r="E606" t="s">
        <v>3081</v>
      </c>
      <c r="F606" t="s">
        <v>3438</v>
      </c>
      <c r="G606" t="s">
        <v>5809</v>
      </c>
    </row>
    <row r="607" spans="1:7" x14ac:dyDescent="0.25">
      <c r="A607" t="s">
        <v>1979</v>
      </c>
      <c r="B607" t="s">
        <v>1980</v>
      </c>
      <c r="C607" t="s">
        <v>1935</v>
      </c>
      <c r="D607" t="s">
        <v>1981</v>
      </c>
      <c r="E607" t="s">
        <v>1982</v>
      </c>
      <c r="F607" t="s">
        <v>3438</v>
      </c>
      <c r="G607" t="s">
        <v>5809</v>
      </c>
    </row>
    <row r="608" spans="1:7" x14ac:dyDescent="0.25">
      <c r="A608" t="s">
        <v>2509</v>
      </c>
      <c r="B608" t="s">
        <v>2510</v>
      </c>
      <c r="C608" t="s">
        <v>1935</v>
      </c>
      <c r="D608" t="s">
        <v>1936</v>
      </c>
      <c r="E608" t="s">
        <v>2511</v>
      </c>
      <c r="F608" t="s">
        <v>3438</v>
      </c>
      <c r="G608" t="s">
        <v>5809</v>
      </c>
    </row>
    <row r="609" spans="1:7" x14ac:dyDescent="0.25">
      <c r="A609" t="s">
        <v>2057</v>
      </c>
      <c r="B609" t="s">
        <v>2058</v>
      </c>
      <c r="C609" t="s">
        <v>1935</v>
      </c>
      <c r="D609" t="s">
        <v>1050</v>
      </c>
      <c r="E609" t="s">
        <v>2059</v>
      </c>
      <c r="F609" t="s">
        <v>3438</v>
      </c>
      <c r="G609" t="s">
        <v>5809</v>
      </c>
    </row>
    <row r="610" spans="1:7" x14ac:dyDescent="0.25">
      <c r="A610" t="s">
        <v>2007</v>
      </c>
      <c r="B610" t="s">
        <v>2008</v>
      </c>
      <c r="C610" t="s">
        <v>1935</v>
      </c>
      <c r="D610" t="s">
        <v>1936</v>
      </c>
      <c r="E610" t="s">
        <v>2009</v>
      </c>
      <c r="F610" t="s">
        <v>3438</v>
      </c>
      <c r="G610" t="s">
        <v>5809</v>
      </c>
    </row>
    <row r="611" spans="1:7" x14ac:dyDescent="0.25">
      <c r="A611" t="s">
        <v>1995</v>
      </c>
      <c r="B611" t="s">
        <v>1996</v>
      </c>
      <c r="C611" t="s">
        <v>1935</v>
      </c>
      <c r="D611" t="s">
        <v>1936</v>
      </c>
      <c r="E611" t="s">
        <v>1997</v>
      </c>
      <c r="F611" t="s">
        <v>3438</v>
      </c>
      <c r="G611" t="s">
        <v>5809</v>
      </c>
    </row>
    <row r="612" spans="1:7" x14ac:dyDescent="0.25">
      <c r="A612" t="s">
        <v>1963</v>
      </c>
      <c r="B612" t="s">
        <v>1964</v>
      </c>
      <c r="C612" t="s">
        <v>1935</v>
      </c>
      <c r="D612" t="s">
        <v>333</v>
      </c>
      <c r="E612" t="s">
        <v>1965</v>
      </c>
      <c r="F612" t="s">
        <v>3438</v>
      </c>
      <c r="G612" t="s">
        <v>5809</v>
      </c>
    </row>
    <row r="613" spans="1:7" x14ac:dyDescent="0.25">
      <c r="A613" t="s">
        <v>2010</v>
      </c>
      <c r="B613" t="s">
        <v>2011</v>
      </c>
      <c r="C613" t="s">
        <v>1935</v>
      </c>
      <c r="D613" t="s">
        <v>1944</v>
      </c>
      <c r="E613" t="s">
        <v>2012</v>
      </c>
      <c r="F613" t="s">
        <v>3438</v>
      </c>
      <c r="G613" t="s">
        <v>5809</v>
      </c>
    </row>
    <row r="614" spans="1:7" x14ac:dyDescent="0.25">
      <c r="A614" t="s">
        <v>3442</v>
      </c>
      <c r="B614" t="s">
        <v>3443</v>
      </c>
      <c r="C614" t="s">
        <v>1935</v>
      </c>
      <c r="D614" t="s">
        <v>3444</v>
      </c>
      <c r="E614" t="s">
        <v>3445</v>
      </c>
      <c r="F614" t="s">
        <v>3438</v>
      </c>
      <c r="G614" t="s">
        <v>5809</v>
      </c>
    </row>
    <row r="615" spans="1:7" x14ac:dyDescent="0.25">
      <c r="A615" t="s">
        <v>2500</v>
      </c>
      <c r="B615" t="s">
        <v>2501</v>
      </c>
      <c r="C615" t="s">
        <v>1935</v>
      </c>
      <c r="D615" t="s">
        <v>1936</v>
      </c>
      <c r="E615" t="s">
        <v>2502</v>
      </c>
      <c r="F615" t="s">
        <v>3438</v>
      </c>
      <c r="G615" t="s">
        <v>5809</v>
      </c>
    </row>
    <row r="616" spans="1:7" x14ac:dyDescent="0.25">
      <c r="A616" t="s">
        <v>3090</v>
      </c>
      <c r="B616" t="s">
        <v>3091</v>
      </c>
      <c r="C616" t="s">
        <v>1935</v>
      </c>
      <c r="D616" t="s">
        <v>3092</v>
      </c>
      <c r="E616" t="s">
        <v>3093</v>
      </c>
      <c r="F616" t="s">
        <v>3438</v>
      </c>
      <c r="G616" t="s">
        <v>5809</v>
      </c>
    </row>
    <row r="617" spans="1:7" x14ac:dyDescent="0.25">
      <c r="A617" t="s">
        <v>2670</v>
      </c>
      <c r="B617" t="s">
        <v>2671</v>
      </c>
      <c r="C617" t="s">
        <v>1935</v>
      </c>
      <c r="D617" t="s">
        <v>1548</v>
      </c>
      <c r="E617" t="s">
        <v>2672</v>
      </c>
      <c r="F617" t="s">
        <v>3438</v>
      </c>
      <c r="G617" t="s">
        <v>5809</v>
      </c>
    </row>
    <row r="618" spans="1:7" x14ac:dyDescent="0.25">
      <c r="A618" t="s">
        <v>1933</v>
      </c>
      <c r="B618" t="s">
        <v>1934</v>
      </c>
      <c r="C618" t="s">
        <v>1935</v>
      </c>
      <c r="D618" t="s">
        <v>1936</v>
      </c>
      <c r="E618" t="s">
        <v>1937</v>
      </c>
      <c r="F618" t="s">
        <v>3438</v>
      </c>
      <c r="G618" t="s">
        <v>5809</v>
      </c>
    </row>
    <row r="619" spans="1:7" x14ac:dyDescent="0.25">
      <c r="A619" t="s">
        <v>1939</v>
      </c>
      <c r="B619" t="s">
        <v>1940</v>
      </c>
      <c r="C619" t="s">
        <v>1935</v>
      </c>
      <c r="D619" t="s">
        <v>1016</v>
      </c>
      <c r="E619" t="s">
        <v>1941</v>
      </c>
      <c r="F619" t="s">
        <v>3438</v>
      </c>
      <c r="G619" t="s">
        <v>5809</v>
      </c>
    </row>
    <row r="620" spans="1:7" x14ac:dyDescent="0.25">
      <c r="A620" t="s">
        <v>2667</v>
      </c>
      <c r="B620" t="s">
        <v>2668</v>
      </c>
      <c r="C620" t="s">
        <v>1935</v>
      </c>
      <c r="D620" t="s">
        <v>1936</v>
      </c>
      <c r="E620" t="s">
        <v>2669</v>
      </c>
      <c r="F620" t="s">
        <v>3438</v>
      </c>
      <c r="G620" t="s">
        <v>5809</v>
      </c>
    </row>
    <row r="621" spans="1:7" x14ac:dyDescent="0.25">
      <c r="A621" t="s">
        <v>3446</v>
      </c>
      <c r="B621" t="s">
        <v>3447</v>
      </c>
      <c r="C621" t="s">
        <v>1935</v>
      </c>
      <c r="D621" t="s">
        <v>1496</v>
      </c>
      <c r="E621" t="s">
        <v>3448</v>
      </c>
      <c r="F621" t="s">
        <v>3438</v>
      </c>
      <c r="G621" t="s">
        <v>5809</v>
      </c>
    </row>
    <row r="622" spans="1:7" x14ac:dyDescent="0.25">
      <c r="A622" t="s">
        <v>2084</v>
      </c>
      <c r="B622" t="s">
        <v>2085</v>
      </c>
      <c r="C622" t="s">
        <v>2086</v>
      </c>
      <c r="D622" t="s">
        <v>1936</v>
      </c>
      <c r="E622" t="s">
        <v>2087</v>
      </c>
      <c r="F622" t="s">
        <v>3449</v>
      </c>
      <c r="G622" t="s">
        <v>5809</v>
      </c>
    </row>
    <row r="623" spans="1:7" x14ac:dyDescent="0.25">
      <c r="A623" t="s">
        <v>2521</v>
      </c>
      <c r="B623" t="s">
        <v>2522</v>
      </c>
      <c r="C623" t="s">
        <v>2086</v>
      </c>
      <c r="D623" t="s">
        <v>665</v>
      </c>
      <c r="E623" t="s">
        <v>2523</v>
      </c>
      <c r="F623" t="s">
        <v>3449</v>
      </c>
      <c r="G623" t="s">
        <v>5809</v>
      </c>
    </row>
    <row r="624" spans="1:7" x14ac:dyDescent="0.25">
      <c r="A624" t="s">
        <v>2093</v>
      </c>
      <c r="B624" t="s">
        <v>2094</v>
      </c>
      <c r="C624" t="s">
        <v>2086</v>
      </c>
      <c r="D624" t="s">
        <v>2095</v>
      </c>
      <c r="E624" t="s">
        <v>2096</v>
      </c>
      <c r="F624" t="s">
        <v>3449</v>
      </c>
      <c r="G624" t="s">
        <v>5809</v>
      </c>
    </row>
    <row r="625" spans="1:7" x14ac:dyDescent="0.25">
      <c r="A625" t="s">
        <v>2089</v>
      </c>
      <c r="B625" t="s">
        <v>2090</v>
      </c>
      <c r="C625" t="s">
        <v>2086</v>
      </c>
      <c r="D625" t="s">
        <v>2091</v>
      </c>
      <c r="E625" t="s">
        <v>2092</v>
      </c>
      <c r="F625" t="s">
        <v>3449</v>
      </c>
      <c r="G625" t="s">
        <v>5809</v>
      </c>
    </row>
    <row r="626" spans="1:7" x14ac:dyDescent="0.25">
      <c r="A626" t="s">
        <v>2151</v>
      </c>
      <c r="B626" t="s">
        <v>2152</v>
      </c>
      <c r="C626" t="s">
        <v>2086</v>
      </c>
      <c r="D626" t="s">
        <v>2153</v>
      </c>
      <c r="E626" t="s">
        <v>2154</v>
      </c>
      <c r="F626" t="s">
        <v>3449</v>
      </c>
      <c r="G626" t="s">
        <v>5809</v>
      </c>
    </row>
    <row r="627" spans="1:7" x14ac:dyDescent="0.25">
      <c r="A627" t="s">
        <v>2525</v>
      </c>
      <c r="B627" t="s">
        <v>2526</v>
      </c>
      <c r="C627" t="s">
        <v>2086</v>
      </c>
      <c r="D627" t="s">
        <v>2527</v>
      </c>
      <c r="E627" t="s">
        <v>2528</v>
      </c>
      <c r="F627" t="s">
        <v>3449</v>
      </c>
      <c r="G627" t="s">
        <v>5809</v>
      </c>
    </row>
    <row r="628" spans="1:7" x14ac:dyDescent="0.25">
      <c r="A628" t="s">
        <v>2117</v>
      </c>
      <c r="B628" t="s">
        <v>2118</v>
      </c>
      <c r="C628" t="s">
        <v>2086</v>
      </c>
      <c r="D628" t="s">
        <v>554</v>
      </c>
      <c r="E628" t="s">
        <v>2119</v>
      </c>
      <c r="F628" t="s">
        <v>3449</v>
      </c>
      <c r="G628" t="s">
        <v>5809</v>
      </c>
    </row>
    <row r="629" spans="1:7" x14ac:dyDescent="0.25">
      <c r="A629" t="s">
        <v>2101</v>
      </c>
      <c r="B629" t="s">
        <v>2102</v>
      </c>
      <c r="C629" t="s">
        <v>2086</v>
      </c>
      <c r="D629" t="s">
        <v>2103</v>
      </c>
      <c r="E629" t="s">
        <v>2104</v>
      </c>
      <c r="F629" t="s">
        <v>3449</v>
      </c>
      <c r="G629" t="s">
        <v>5809</v>
      </c>
    </row>
    <row r="630" spans="1:7" x14ac:dyDescent="0.25">
      <c r="A630" t="s">
        <v>2113</v>
      </c>
      <c r="B630" t="s">
        <v>2114</v>
      </c>
      <c r="C630" t="s">
        <v>2086</v>
      </c>
      <c r="D630" t="s">
        <v>2115</v>
      </c>
      <c r="E630" t="s">
        <v>2116</v>
      </c>
      <c r="F630" t="s">
        <v>3449</v>
      </c>
      <c r="G630" t="s">
        <v>5809</v>
      </c>
    </row>
    <row r="631" spans="1:7" x14ac:dyDescent="0.25">
      <c r="A631" t="s">
        <v>2168</v>
      </c>
      <c r="B631" t="s">
        <v>2169</v>
      </c>
      <c r="C631" t="s">
        <v>2086</v>
      </c>
      <c r="D631" t="s">
        <v>1695</v>
      </c>
      <c r="E631" t="s">
        <v>2170</v>
      </c>
      <c r="F631" t="s">
        <v>3449</v>
      </c>
      <c r="G631" t="s">
        <v>5809</v>
      </c>
    </row>
    <row r="632" spans="1:7" x14ac:dyDescent="0.25">
      <c r="A632" t="s">
        <v>1957</v>
      </c>
      <c r="B632" t="s">
        <v>1958</v>
      </c>
      <c r="C632" t="s">
        <v>2086</v>
      </c>
      <c r="D632" t="s">
        <v>22</v>
      </c>
      <c r="E632" t="s">
        <v>1959</v>
      </c>
      <c r="F632" t="s">
        <v>3449</v>
      </c>
      <c r="G632" t="s">
        <v>5809</v>
      </c>
    </row>
    <row r="633" spans="1:7" x14ac:dyDescent="0.25">
      <c r="A633" t="s">
        <v>2147</v>
      </c>
      <c r="B633" t="s">
        <v>2148</v>
      </c>
      <c r="C633" t="s">
        <v>2086</v>
      </c>
      <c r="D633" t="s">
        <v>2149</v>
      </c>
      <c r="E633" t="s">
        <v>2150</v>
      </c>
      <c r="F633" t="s">
        <v>3449</v>
      </c>
      <c r="G633" t="s">
        <v>5809</v>
      </c>
    </row>
    <row r="634" spans="1:7" x14ac:dyDescent="0.25">
      <c r="A634" t="s">
        <v>2155</v>
      </c>
      <c r="B634" t="s">
        <v>2156</v>
      </c>
      <c r="C634" t="s">
        <v>2086</v>
      </c>
      <c r="D634" t="s">
        <v>665</v>
      </c>
      <c r="E634" t="s">
        <v>2157</v>
      </c>
      <c r="F634" t="s">
        <v>3449</v>
      </c>
      <c r="G634" t="s">
        <v>5809</v>
      </c>
    </row>
    <row r="635" spans="1:7" x14ac:dyDescent="0.25">
      <c r="A635" t="s">
        <v>3099</v>
      </c>
      <c r="B635" t="s">
        <v>3100</v>
      </c>
      <c r="C635" t="s">
        <v>2086</v>
      </c>
      <c r="D635" t="s">
        <v>2095</v>
      </c>
      <c r="E635" t="s">
        <v>3101</v>
      </c>
      <c r="F635" t="s">
        <v>3449</v>
      </c>
      <c r="G635" t="s">
        <v>5809</v>
      </c>
    </row>
    <row r="636" spans="1:7" x14ac:dyDescent="0.25">
      <c r="A636" t="s">
        <v>2097</v>
      </c>
      <c r="B636" t="s">
        <v>2098</v>
      </c>
      <c r="C636" t="s">
        <v>2086</v>
      </c>
      <c r="D636" t="s">
        <v>2099</v>
      </c>
      <c r="E636" t="s">
        <v>2100</v>
      </c>
      <c r="F636" t="s">
        <v>3449</v>
      </c>
      <c r="G636" t="s">
        <v>5809</v>
      </c>
    </row>
    <row r="637" spans="1:7" x14ac:dyDescent="0.25">
      <c r="A637" t="s">
        <v>2158</v>
      </c>
      <c r="B637" t="s">
        <v>2159</v>
      </c>
      <c r="C637" t="s">
        <v>2086</v>
      </c>
      <c r="D637" t="s">
        <v>2160</v>
      </c>
      <c r="E637" t="s">
        <v>2161</v>
      </c>
      <c r="F637" t="s">
        <v>3449</v>
      </c>
      <c r="G637" t="s">
        <v>5809</v>
      </c>
    </row>
    <row r="638" spans="1:7" x14ac:dyDescent="0.25">
      <c r="A638" t="s">
        <v>2124</v>
      </c>
      <c r="B638" t="s">
        <v>2125</v>
      </c>
      <c r="C638" t="s">
        <v>2086</v>
      </c>
      <c r="D638" t="s">
        <v>2126</v>
      </c>
      <c r="E638" t="s">
        <v>2127</v>
      </c>
      <c r="F638" t="s">
        <v>3449</v>
      </c>
      <c r="G638" t="s">
        <v>5809</v>
      </c>
    </row>
    <row r="639" spans="1:7" x14ac:dyDescent="0.25">
      <c r="A639" t="s">
        <v>2120</v>
      </c>
      <c r="B639" t="s">
        <v>2121</v>
      </c>
      <c r="C639" t="s">
        <v>2086</v>
      </c>
      <c r="D639" t="s">
        <v>2122</v>
      </c>
      <c r="E639" t="s">
        <v>2123</v>
      </c>
      <c r="F639" t="s">
        <v>3449</v>
      </c>
      <c r="G639" t="s">
        <v>5809</v>
      </c>
    </row>
    <row r="640" spans="1:7" x14ac:dyDescent="0.25">
      <c r="A640" t="s">
        <v>3105</v>
      </c>
      <c r="B640" t="s">
        <v>3106</v>
      </c>
      <c r="C640" t="s">
        <v>2086</v>
      </c>
      <c r="D640" t="s">
        <v>3107</v>
      </c>
      <c r="E640" t="s">
        <v>3108</v>
      </c>
      <c r="F640" t="s">
        <v>3449</v>
      </c>
      <c r="G640" t="s">
        <v>5809</v>
      </c>
    </row>
    <row r="641" spans="1:7" x14ac:dyDescent="0.25">
      <c r="A641" t="s">
        <v>2236</v>
      </c>
      <c r="B641" t="s">
        <v>2237</v>
      </c>
      <c r="C641" t="s">
        <v>2086</v>
      </c>
      <c r="D641" t="s">
        <v>2197</v>
      </c>
      <c r="E641" t="s">
        <v>2238</v>
      </c>
      <c r="F641" t="s">
        <v>3449</v>
      </c>
      <c r="G641" t="s">
        <v>5809</v>
      </c>
    </row>
    <row r="642" spans="1:7" x14ac:dyDescent="0.25">
      <c r="A642" t="s">
        <v>2165</v>
      </c>
      <c r="B642" t="s">
        <v>2166</v>
      </c>
      <c r="C642" t="s">
        <v>2086</v>
      </c>
      <c r="D642" t="s">
        <v>2126</v>
      </c>
      <c r="E642" t="s">
        <v>2167</v>
      </c>
      <c r="F642" t="s">
        <v>3449</v>
      </c>
      <c r="G642" t="s">
        <v>5809</v>
      </c>
    </row>
    <row r="643" spans="1:7" x14ac:dyDescent="0.25">
      <c r="A643" t="s">
        <v>2246</v>
      </c>
      <c r="B643" t="s">
        <v>2247</v>
      </c>
      <c r="C643" t="s">
        <v>2086</v>
      </c>
      <c r="D643" t="s">
        <v>2248</v>
      </c>
      <c r="E643" t="s">
        <v>2249</v>
      </c>
      <c r="F643" t="s">
        <v>3449</v>
      </c>
      <c r="G643" t="s">
        <v>5809</v>
      </c>
    </row>
    <row r="644" spans="1:7" x14ac:dyDescent="0.25">
      <c r="A644" t="s">
        <v>2229</v>
      </c>
      <c r="B644" t="s">
        <v>2230</v>
      </c>
      <c r="C644" t="s">
        <v>2086</v>
      </c>
      <c r="D644" t="s">
        <v>2231</v>
      </c>
      <c r="E644" t="s">
        <v>2232</v>
      </c>
      <c r="F644" t="s">
        <v>3449</v>
      </c>
      <c r="G644" t="s">
        <v>5809</v>
      </c>
    </row>
    <row r="645" spans="1:7" x14ac:dyDescent="0.25">
      <c r="A645" t="s">
        <v>2135</v>
      </c>
      <c r="B645" t="s">
        <v>2136</v>
      </c>
      <c r="C645" t="s">
        <v>2086</v>
      </c>
      <c r="D645" t="s">
        <v>2091</v>
      </c>
      <c r="E645" t="s">
        <v>2137</v>
      </c>
      <c r="F645" t="s">
        <v>3449</v>
      </c>
      <c r="G645" t="s">
        <v>5809</v>
      </c>
    </row>
    <row r="646" spans="1:7" x14ac:dyDescent="0.25">
      <c r="A646" t="s">
        <v>3109</v>
      </c>
      <c r="B646" t="s">
        <v>3110</v>
      </c>
      <c r="C646" t="s">
        <v>2086</v>
      </c>
      <c r="D646" t="s">
        <v>147</v>
      </c>
      <c r="E646" t="s">
        <v>3111</v>
      </c>
      <c r="F646" t="s">
        <v>3449</v>
      </c>
      <c r="G646" t="s">
        <v>5809</v>
      </c>
    </row>
    <row r="647" spans="1:7" x14ac:dyDescent="0.25">
      <c r="A647" t="s">
        <v>2144</v>
      </c>
      <c r="B647" t="s">
        <v>2145</v>
      </c>
      <c r="C647" t="s">
        <v>2086</v>
      </c>
      <c r="D647" t="s">
        <v>811</v>
      </c>
      <c r="E647" t="s">
        <v>2146</v>
      </c>
      <c r="F647" t="s">
        <v>3449</v>
      </c>
      <c r="G647" t="s">
        <v>5809</v>
      </c>
    </row>
    <row r="648" spans="1:7" x14ac:dyDescent="0.25">
      <c r="A648" t="s">
        <v>2222</v>
      </c>
      <c r="B648" t="s">
        <v>2223</v>
      </c>
      <c r="C648" t="s">
        <v>2086</v>
      </c>
      <c r="D648" t="s">
        <v>2183</v>
      </c>
      <c r="E648" t="s">
        <v>2224</v>
      </c>
      <c r="F648" t="s">
        <v>3449</v>
      </c>
      <c r="G648" t="s">
        <v>5809</v>
      </c>
    </row>
    <row r="649" spans="1:7" x14ac:dyDescent="0.25">
      <c r="A649" t="s">
        <v>2105</v>
      </c>
      <c r="B649" t="s">
        <v>2106</v>
      </c>
      <c r="C649" t="s">
        <v>2086</v>
      </c>
      <c r="D649" t="s">
        <v>2107</v>
      </c>
      <c r="E649" t="s">
        <v>2108</v>
      </c>
      <c r="F649" t="s">
        <v>3449</v>
      </c>
      <c r="G649" t="s">
        <v>5809</v>
      </c>
    </row>
    <row r="650" spans="1:7" x14ac:dyDescent="0.25">
      <c r="A650" t="s">
        <v>2177</v>
      </c>
      <c r="B650" t="s">
        <v>2178</v>
      </c>
      <c r="C650" t="s">
        <v>2086</v>
      </c>
      <c r="D650" t="s">
        <v>2179</v>
      </c>
      <c r="E650" t="s">
        <v>2180</v>
      </c>
      <c r="F650" t="s">
        <v>3449</v>
      </c>
      <c r="G650" t="s">
        <v>5809</v>
      </c>
    </row>
    <row r="651" spans="1:7" x14ac:dyDescent="0.25">
      <c r="A651" t="s">
        <v>2212</v>
      </c>
      <c r="B651" t="s">
        <v>2213</v>
      </c>
      <c r="C651" t="s">
        <v>2086</v>
      </c>
      <c r="D651" t="s">
        <v>1072</v>
      </c>
      <c r="E651" t="s">
        <v>2214</v>
      </c>
      <c r="F651" t="s">
        <v>3449</v>
      </c>
      <c r="G651" t="s">
        <v>5809</v>
      </c>
    </row>
    <row r="652" spans="1:7" x14ac:dyDescent="0.25">
      <c r="A652" t="s">
        <v>3112</v>
      </c>
      <c r="B652" t="s">
        <v>3113</v>
      </c>
      <c r="C652" t="s">
        <v>2086</v>
      </c>
      <c r="D652" t="s">
        <v>3114</v>
      </c>
      <c r="E652" t="s">
        <v>3115</v>
      </c>
      <c r="F652" t="s">
        <v>3449</v>
      </c>
      <c r="G652" t="s">
        <v>5809</v>
      </c>
    </row>
    <row r="653" spans="1:7" x14ac:dyDescent="0.25">
      <c r="A653" t="s">
        <v>2199</v>
      </c>
      <c r="B653" t="s">
        <v>2200</v>
      </c>
      <c r="C653" t="s">
        <v>2086</v>
      </c>
      <c r="D653" t="s">
        <v>2201</v>
      </c>
      <c r="E653" t="s">
        <v>2202</v>
      </c>
      <c r="F653" t="s">
        <v>3449</v>
      </c>
      <c r="G653" t="s">
        <v>5809</v>
      </c>
    </row>
    <row r="654" spans="1:7" x14ac:dyDescent="0.25">
      <c r="A654" t="s">
        <v>2192</v>
      </c>
      <c r="B654" t="s">
        <v>2193</v>
      </c>
      <c r="C654" t="s">
        <v>2086</v>
      </c>
      <c r="D654" t="s">
        <v>887</v>
      </c>
      <c r="E654" t="s">
        <v>2194</v>
      </c>
      <c r="F654" t="s">
        <v>3449</v>
      </c>
      <c r="G654" t="s">
        <v>5809</v>
      </c>
    </row>
    <row r="655" spans="1:7" x14ac:dyDescent="0.25">
      <c r="A655" t="s">
        <v>2203</v>
      </c>
      <c r="B655" t="s">
        <v>2204</v>
      </c>
      <c r="C655" t="s">
        <v>2086</v>
      </c>
      <c r="D655" t="s">
        <v>428</v>
      </c>
      <c r="E655" t="s">
        <v>2205</v>
      </c>
      <c r="F655" t="s">
        <v>3449</v>
      </c>
      <c r="G655" t="s">
        <v>5809</v>
      </c>
    </row>
    <row r="656" spans="1:7" x14ac:dyDescent="0.25">
      <c r="A656" t="s">
        <v>3116</v>
      </c>
      <c r="B656" t="s">
        <v>3117</v>
      </c>
      <c r="C656" t="s">
        <v>2086</v>
      </c>
      <c r="D656" t="s">
        <v>2183</v>
      </c>
      <c r="E656" t="s">
        <v>3118</v>
      </c>
      <c r="F656" t="s">
        <v>3449</v>
      </c>
      <c r="G656" t="s">
        <v>5809</v>
      </c>
    </row>
    <row r="657" spans="1:7" x14ac:dyDescent="0.25">
      <c r="A657" t="s">
        <v>3119</v>
      </c>
      <c r="B657" t="s">
        <v>3120</v>
      </c>
      <c r="C657" t="s">
        <v>2086</v>
      </c>
      <c r="D657" t="s">
        <v>629</v>
      </c>
      <c r="E657" t="s">
        <v>3121</v>
      </c>
      <c r="F657" t="s">
        <v>3449</v>
      </c>
      <c r="G657" t="s">
        <v>5809</v>
      </c>
    </row>
    <row r="658" spans="1:7" x14ac:dyDescent="0.25">
      <c r="A658" t="s">
        <v>3122</v>
      </c>
      <c r="B658" t="s">
        <v>3123</v>
      </c>
      <c r="C658" t="s">
        <v>2086</v>
      </c>
      <c r="D658" t="s">
        <v>3096</v>
      </c>
      <c r="E658" t="s">
        <v>3124</v>
      </c>
      <c r="F658" t="s">
        <v>3449</v>
      </c>
      <c r="G658" t="s">
        <v>5809</v>
      </c>
    </row>
    <row r="659" spans="1:7" x14ac:dyDescent="0.25">
      <c r="A659" t="s">
        <v>3450</v>
      </c>
      <c r="B659" t="s">
        <v>3451</v>
      </c>
      <c r="C659" t="s">
        <v>2086</v>
      </c>
      <c r="D659" t="s">
        <v>304</v>
      </c>
      <c r="E659" t="s">
        <v>3452</v>
      </c>
      <c r="F659" t="s">
        <v>3449</v>
      </c>
      <c r="G659" t="s">
        <v>5809</v>
      </c>
    </row>
    <row r="660" spans="1:7" x14ac:dyDescent="0.25">
      <c r="A660" t="s">
        <v>3102</v>
      </c>
      <c r="B660" t="s">
        <v>3103</v>
      </c>
      <c r="C660" t="s">
        <v>2086</v>
      </c>
      <c r="D660" t="s">
        <v>680</v>
      </c>
      <c r="E660" t="s">
        <v>3104</v>
      </c>
      <c r="F660" t="s">
        <v>3449</v>
      </c>
      <c r="G660" t="s">
        <v>5809</v>
      </c>
    </row>
    <row r="661" spans="1:7" x14ac:dyDescent="0.25">
      <c r="A661" t="s">
        <v>3125</v>
      </c>
      <c r="B661" t="s">
        <v>3126</v>
      </c>
      <c r="C661" t="s">
        <v>2086</v>
      </c>
      <c r="D661" t="s">
        <v>309</v>
      </c>
      <c r="E661" t="s">
        <v>3127</v>
      </c>
      <c r="F661" t="s">
        <v>3449</v>
      </c>
      <c r="G661" t="s">
        <v>5809</v>
      </c>
    </row>
    <row r="662" spans="1:7" x14ac:dyDescent="0.25">
      <c r="A662" t="s">
        <v>3128</v>
      </c>
      <c r="B662" t="s">
        <v>3129</v>
      </c>
      <c r="C662" t="s">
        <v>2086</v>
      </c>
      <c r="D662" t="s">
        <v>3130</v>
      </c>
      <c r="E662" t="s">
        <v>3131</v>
      </c>
      <c r="F662" t="s">
        <v>3449</v>
      </c>
      <c r="G662" t="s">
        <v>5809</v>
      </c>
    </row>
    <row r="663" spans="1:7" x14ac:dyDescent="0.25">
      <c r="A663" t="s">
        <v>3133</v>
      </c>
      <c r="B663" t="s">
        <v>3134</v>
      </c>
      <c r="C663" t="s">
        <v>2086</v>
      </c>
      <c r="D663" t="s">
        <v>3135</v>
      </c>
      <c r="E663" t="s">
        <v>3136</v>
      </c>
      <c r="F663" t="s">
        <v>3449</v>
      </c>
      <c r="G663" t="s">
        <v>5809</v>
      </c>
    </row>
    <row r="664" spans="1:7" x14ac:dyDescent="0.25">
      <c r="A664" t="s">
        <v>2162</v>
      </c>
      <c r="B664" t="s">
        <v>2163</v>
      </c>
      <c r="C664" t="s">
        <v>2086</v>
      </c>
      <c r="D664" t="s">
        <v>839</v>
      </c>
      <c r="E664" t="s">
        <v>2164</v>
      </c>
      <c r="F664" t="s">
        <v>3449</v>
      </c>
      <c r="G664" t="s">
        <v>5809</v>
      </c>
    </row>
    <row r="665" spans="1:7" x14ac:dyDescent="0.25">
      <c r="A665" t="s">
        <v>3137</v>
      </c>
      <c r="B665" t="s">
        <v>3138</v>
      </c>
      <c r="C665" t="s">
        <v>2086</v>
      </c>
      <c r="D665" t="s">
        <v>3139</v>
      </c>
      <c r="E665" t="s">
        <v>3140</v>
      </c>
      <c r="F665" t="s">
        <v>3449</v>
      </c>
      <c r="G665" t="s">
        <v>5809</v>
      </c>
    </row>
    <row r="666" spans="1:7" x14ac:dyDescent="0.25">
      <c r="A666" t="s">
        <v>2682</v>
      </c>
      <c r="B666" t="s">
        <v>2683</v>
      </c>
      <c r="C666" t="s">
        <v>2086</v>
      </c>
      <c r="D666" t="s">
        <v>428</v>
      </c>
      <c r="E666" t="s">
        <v>2684</v>
      </c>
      <c r="F666" t="s">
        <v>3449</v>
      </c>
      <c r="G666" t="s">
        <v>5809</v>
      </c>
    </row>
    <row r="667" spans="1:7" x14ac:dyDescent="0.25">
      <c r="A667" t="s">
        <v>3453</v>
      </c>
      <c r="B667" t="s">
        <v>3454</v>
      </c>
      <c r="C667" t="s">
        <v>2086</v>
      </c>
      <c r="D667" t="s">
        <v>3455</v>
      </c>
      <c r="E667" t="s">
        <v>3456</v>
      </c>
      <c r="F667" t="s">
        <v>3449</v>
      </c>
      <c r="G667" t="s">
        <v>5809</v>
      </c>
    </row>
    <row r="668" spans="1:7" x14ac:dyDescent="0.25">
      <c r="A668" t="s">
        <v>2209</v>
      </c>
      <c r="B668" t="s">
        <v>2210</v>
      </c>
      <c r="C668" t="s">
        <v>2086</v>
      </c>
      <c r="D668" t="s">
        <v>329</v>
      </c>
      <c r="E668" t="s">
        <v>2211</v>
      </c>
      <c r="F668" t="s">
        <v>3449</v>
      </c>
      <c r="G668" t="s">
        <v>5809</v>
      </c>
    </row>
    <row r="669" spans="1:7" x14ac:dyDescent="0.25">
      <c r="A669" t="s">
        <v>2225</v>
      </c>
      <c r="B669" t="s">
        <v>2226</v>
      </c>
      <c r="C669" t="s">
        <v>2086</v>
      </c>
      <c r="D669" t="s">
        <v>2227</v>
      </c>
      <c r="E669" t="s">
        <v>2228</v>
      </c>
      <c r="F669" t="s">
        <v>3449</v>
      </c>
      <c r="G669" t="s">
        <v>5809</v>
      </c>
    </row>
    <row r="670" spans="1:7" x14ac:dyDescent="0.25">
      <c r="G670" t="s">
        <v>5808</v>
      </c>
    </row>
    <row r="671" spans="1:7" x14ac:dyDescent="0.25">
      <c r="G671" t="s">
        <v>5808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73"/>
  <sheetViews>
    <sheetView topLeftCell="A646" workbookViewId="0">
      <selection activeCell="G646" sqref="G1:G1048576"/>
    </sheetView>
  </sheetViews>
  <sheetFormatPr baseColWidth="10" defaultColWidth="9.140625" defaultRowHeight="15" x14ac:dyDescent="0.25"/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5805</v>
      </c>
    </row>
    <row r="2" spans="1:7" x14ac:dyDescent="0.25">
      <c r="A2" t="s">
        <v>16</v>
      </c>
      <c r="B2" t="s">
        <v>17</v>
      </c>
      <c r="C2" t="s">
        <v>8</v>
      </c>
      <c r="D2" t="s">
        <v>18</v>
      </c>
      <c r="E2" t="s">
        <v>19</v>
      </c>
      <c r="F2" t="s">
        <v>3457</v>
      </c>
      <c r="G2" t="s">
        <v>5810</v>
      </c>
    </row>
    <row r="3" spans="1:7" x14ac:dyDescent="0.25">
      <c r="A3" t="s">
        <v>128</v>
      </c>
      <c r="B3" t="s">
        <v>129</v>
      </c>
      <c r="C3" t="s">
        <v>8</v>
      </c>
      <c r="D3" t="s">
        <v>130</v>
      </c>
      <c r="E3" t="s">
        <v>131</v>
      </c>
      <c r="F3" t="s">
        <v>3457</v>
      </c>
      <c r="G3" t="s">
        <v>5810</v>
      </c>
    </row>
    <row r="4" spans="1:7" x14ac:dyDescent="0.25">
      <c r="A4" t="s">
        <v>165</v>
      </c>
      <c r="B4" t="s">
        <v>166</v>
      </c>
      <c r="C4" t="s">
        <v>8</v>
      </c>
      <c r="D4" t="s">
        <v>167</v>
      </c>
      <c r="E4" t="s">
        <v>168</v>
      </c>
      <c r="F4" t="s">
        <v>3457</v>
      </c>
      <c r="G4" t="s">
        <v>5810</v>
      </c>
    </row>
    <row r="5" spans="1:7" x14ac:dyDescent="0.25">
      <c r="A5" t="s">
        <v>169</v>
      </c>
      <c r="B5" t="s">
        <v>170</v>
      </c>
      <c r="C5" t="s">
        <v>8</v>
      </c>
      <c r="D5" t="s">
        <v>171</v>
      </c>
      <c r="E5" t="s">
        <v>172</v>
      </c>
      <c r="F5" t="s">
        <v>3457</v>
      </c>
      <c r="G5" t="s">
        <v>5810</v>
      </c>
    </row>
    <row r="6" spans="1:7" x14ac:dyDescent="0.25">
      <c r="A6" t="s">
        <v>117</v>
      </c>
      <c r="B6" t="s">
        <v>118</v>
      </c>
      <c r="C6" t="s">
        <v>8</v>
      </c>
      <c r="D6" t="s">
        <v>119</v>
      </c>
      <c r="E6" t="s">
        <v>120</v>
      </c>
      <c r="F6" t="s">
        <v>3457</v>
      </c>
      <c r="G6" t="s">
        <v>5810</v>
      </c>
    </row>
    <row r="7" spans="1:7" x14ac:dyDescent="0.25">
      <c r="A7" t="s">
        <v>34</v>
      </c>
      <c r="B7" t="s">
        <v>35</v>
      </c>
      <c r="C7" t="s">
        <v>8</v>
      </c>
      <c r="D7" t="s">
        <v>36</v>
      </c>
      <c r="E7" t="s">
        <v>37</v>
      </c>
      <c r="F7" t="s">
        <v>3457</v>
      </c>
      <c r="G7" t="s">
        <v>5810</v>
      </c>
    </row>
    <row r="8" spans="1:7" x14ac:dyDescent="0.25">
      <c r="A8" t="s">
        <v>121</v>
      </c>
      <c r="B8" t="s">
        <v>122</v>
      </c>
      <c r="C8" t="s">
        <v>8</v>
      </c>
      <c r="D8" t="s">
        <v>123</v>
      </c>
      <c r="E8" t="s">
        <v>124</v>
      </c>
      <c r="F8" t="s">
        <v>3457</v>
      </c>
      <c r="G8" t="s">
        <v>5810</v>
      </c>
    </row>
    <row r="9" spans="1:7" x14ac:dyDescent="0.25">
      <c r="A9" t="s">
        <v>132</v>
      </c>
      <c r="B9" t="s">
        <v>133</v>
      </c>
      <c r="C9" t="s">
        <v>8</v>
      </c>
      <c r="D9" t="s">
        <v>134</v>
      </c>
      <c r="E9" t="s">
        <v>135</v>
      </c>
      <c r="F9" t="s">
        <v>3457</v>
      </c>
      <c r="G9" t="s">
        <v>5810</v>
      </c>
    </row>
    <row r="10" spans="1:7" x14ac:dyDescent="0.25">
      <c r="A10" t="s">
        <v>3154</v>
      </c>
      <c r="B10" t="s">
        <v>3155</v>
      </c>
      <c r="C10" t="s">
        <v>8</v>
      </c>
      <c r="D10" t="s">
        <v>770</v>
      </c>
      <c r="E10" t="s">
        <v>3156</v>
      </c>
      <c r="F10" t="s">
        <v>3457</v>
      </c>
      <c r="G10" t="s">
        <v>5810</v>
      </c>
    </row>
    <row r="11" spans="1:7" x14ac:dyDescent="0.25">
      <c r="A11" t="s">
        <v>97</v>
      </c>
      <c r="B11" t="s">
        <v>63</v>
      </c>
      <c r="C11" t="s">
        <v>8</v>
      </c>
      <c r="D11" t="s">
        <v>98</v>
      </c>
      <c r="E11" t="s">
        <v>99</v>
      </c>
      <c r="F11" t="s">
        <v>3457</v>
      </c>
      <c r="G11" t="s">
        <v>5810</v>
      </c>
    </row>
    <row r="12" spans="1:7" x14ac:dyDescent="0.25">
      <c r="A12" t="s">
        <v>173</v>
      </c>
      <c r="B12" t="s">
        <v>133</v>
      </c>
      <c r="C12" t="s">
        <v>8</v>
      </c>
      <c r="D12" t="s">
        <v>174</v>
      </c>
      <c r="E12" t="s">
        <v>175</v>
      </c>
      <c r="F12" t="s">
        <v>3457</v>
      </c>
      <c r="G12" t="s">
        <v>5810</v>
      </c>
    </row>
    <row r="13" spans="1:7" x14ac:dyDescent="0.25">
      <c r="A13" t="s">
        <v>149</v>
      </c>
      <c r="B13" t="s">
        <v>150</v>
      </c>
      <c r="C13" t="s">
        <v>8</v>
      </c>
      <c r="D13" t="s">
        <v>159</v>
      </c>
      <c r="E13" t="s">
        <v>152</v>
      </c>
      <c r="F13" t="s">
        <v>3457</v>
      </c>
      <c r="G13" t="s">
        <v>5810</v>
      </c>
    </row>
    <row r="14" spans="1:7" x14ac:dyDescent="0.25">
      <c r="A14" t="s">
        <v>161</v>
      </c>
      <c r="B14" t="s">
        <v>162</v>
      </c>
      <c r="C14" t="s">
        <v>8</v>
      </c>
      <c r="D14" t="s">
        <v>163</v>
      </c>
      <c r="E14" t="s">
        <v>164</v>
      </c>
      <c r="F14" t="s">
        <v>3457</v>
      </c>
      <c r="G14" t="s">
        <v>5810</v>
      </c>
    </row>
    <row r="15" spans="1:7" x14ac:dyDescent="0.25">
      <c r="A15" t="s">
        <v>153</v>
      </c>
      <c r="B15" t="s">
        <v>154</v>
      </c>
      <c r="C15" t="s">
        <v>8</v>
      </c>
      <c r="D15" t="s">
        <v>155</v>
      </c>
      <c r="E15" t="s">
        <v>156</v>
      </c>
      <c r="F15" t="s">
        <v>3457</v>
      </c>
      <c r="G15" t="s">
        <v>5810</v>
      </c>
    </row>
    <row r="16" spans="1:7" x14ac:dyDescent="0.25">
      <c r="A16" t="s">
        <v>3147</v>
      </c>
      <c r="B16" t="s">
        <v>3148</v>
      </c>
      <c r="C16" t="s">
        <v>8</v>
      </c>
      <c r="D16" t="s">
        <v>167</v>
      </c>
      <c r="E16" t="s">
        <v>3149</v>
      </c>
      <c r="F16" t="s">
        <v>3457</v>
      </c>
      <c r="G16" t="s">
        <v>5810</v>
      </c>
    </row>
    <row r="17" spans="1:7" x14ac:dyDescent="0.25">
      <c r="A17" t="s">
        <v>3142</v>
      </c>
      <c r="B17" t="s">
        <v>3143</v>
      </c>
      <c r="C17" t="s">
        <v>8</v>
      </c>
      <c r="D17" t="s">
        <v>98</v>
      </c>
      <c r="E17" t="s">
        <v>3144</v>
      </c>
      <c r="F17" t="s">
        <v>3457</v>
      </c>
      <c r="G17" t="s">
        <v>5810</v>
      </c>
    </row>
    <row r="18" spans="1:7" x14ac:dyDescent="0.25">
      <c r="A18" t="s">
        <v>3145</v>
      </c>
      <c r="B18" t="s">
        <v>133</v>
      </c>
      <c r="C18" t="s">
        <v>8</v>
      </c>
      <c r="D18" t="s">
        <v>509</v>
      </c>
      <c r="E18" t="s">
        <v>3146</v>
      </c>
      <c r="F18" t="s">
        <v>3457</v>
      </c>
      <c r="G18" t="s">
        <v>5810</v>
      </c>
    </row>
    <row r="19" spans="1:7" x14ac:dyDescent="0.25">
      <c r="A19" t="s">
        <v>20</v>
      </c>
      <c r="B19" t="s">
        <v>21</v>
      </c>
      <c r="C19" t="s">
        <v>8</v>
      </c>
      <c r="D19" t="s">
        <v>22</v>
      </c>
      <c r="E19" t="s">
        <v>23</v>
      </c>
      <c r="F19" t="s">
        <v>3457</v>
      </c>
      <c r="G19" t="s">
        <v>5810</v>
      </c>
    </row>
    <row r="20" spans="1:7" x14ac:dyDescent="0.25">
      <c r="A20" t="s">
        <v>46</v>
      </c>
      <c r="B20" t="s">
        <v>47</v>
      </c>
      <c r="C20" t="s">
        <v>8</v>
      </c>
      <c r="D20" t="s">
        <v>36</v>
      </c>
      <c r="E20" t="s">
        <v>48</v>
      </c>
      <c r="F20" t="s">
        <v>3457</v>
      </c>
      <c r="G20" t="s">
        <v>5810</v>
      </c>
    </row>
    <row r="21" spans="1:7" x14ac:dyDescent="0.25">
      <c r="A21" t="s">
        <v>27</v>
      </c>
      <c r="B21" t="s">
        <v>28</v>
      </c>
      <c r="C21" t="s">
        <v>8</v>
      </c>
      <c r="D21" t="s">
        <v>22</v>
      </c>
      <c r="E21" t="s">
        <v>29</v>
      </c>
      <c r="F21" t="s">
        <v>3457</v>
      </c>
      <c r="G21" t="s">
        <v>5810</v>
      </c>
    </row>
    <row r="22" spans="1:7" x14ac:dyDescent="0.25">
      <c r="A22" t="s">
        <v>141</v>
      </c>
      <c r="B22" t="s">
        <v>142</v>
      </c>
      <c r="C22" t="s">
        <v>8</v>
      </c>
      <c r="D22" t="s">
        <v>1343</v>
      </c>
      <c r="E22" t="s">
        <v>144</v>
      </c>
      <c r="F22" t="s">
        <v>3457</v>
      </c>
      <c r="G22" t="s">
        <v>5810</v>
      </c>
    </row>
    <row r="23" spans="1:7" x14ac:dyDescent="0.25">
      <c r="A23" t="s">
        <v>3150</v>
      </c>
      <c r="B23" t="s">
        <v>3151</v>
      </c>
      <c r="C23" t="s">
        <v>8</v>
      </c>
      <c r="D23" t="s">
        <v>3152</v>
      </c>
      <c r="E23" t="s">
        <v>3153</v>
      </c>
      <c r="F23" t="s">
        <v>3457</v>
      </c>
      <c r="G23" t="s">
        <v>5810</v>
      </c>
    </row>
    <row r="24" spans="1:7" x14ac:dyDescent="0.25">
      <c r="A24" t="s">
        <v>176</v>
      </c>
      <c r="B24" t="s">
        <v>177</v>
      </c>
      <c r="C24" t="s">
        <v>8</v>
      </c>
      <c r="D24" t="s">
        <v>178</v>
      </c>
      <c r="E24" t="s">
        <v>179</v>
      </c>
      <c r="F24" t="s">
        <v>3457</v>
      </c>
      <c r="G24" t="s">
        <v>5810</v>
      </c>
    </row>
    <row r="25" spans="1:7" x14ac:dyDescent="0.25">
      <c r="A25" t="s">
        <v>2537</v>
      </c>
      <c r="B25" t="s">
        <v>146</v>
      </c>
      <c r="C25" t="s">
        <v>8</v>
      </c>
      <c r="D25" t="s">
        <v>2257</v>
      </c>
      <c r="E25" t="s">
        <v>2538</v>
      </c>
      <c r="F25" t="s">
        <v>3457</v>
      </c>
      <c r="G25" t="s">
        <v>5810</v>
      </c>
    </row>
    <row r="26" spans="1:7" x14ac:dyDescent="0.25">
      <c r="A26" t="s">
        <v>157</v>
      </c>
      <c r="B26" t="s">
        <v>158</v>
      </c>
      <c r="C26" t="s">
        <v>8</v>
      </c>
      <c r="D26" t="s">
        <v>159</v>
      </c>
      <c r="E26" t="s">
        <v>160</v>
      </c>
      <c r="F26" t="s">
        <v>3457</v>
      </c>
      <c r="G26" t="s">
        <v>5810</v>
      </c>
    </row>
    <row r="27" spans="1:7" x14ac:dyDescent="0.25">
      <c r="A27" t="s">
        <v>2324</v>
      </c>
      <c r="B27" t="s">
        <v>2325</v>
      </c>
      <c r="C27" t="s">
        <v>8</v>
      </c>
      <c r="D27" t="s">
        <v>784</v>
      </c>
      <c r="E27" t="s">
        <v>2326</v>
      </c>
      <c r="F27" t="s">
        <v>3457</v>
      </c>
      <c r="G27" t="s">
        <v>5810</v>
      </c>
    </row>
    <row r="28" spans="1:7" x14ac:dyDescent="0.25">
      <c r="A28" t="s">
        <v>136</v>
      </c>
      <c r="B28" t="s">
        <v>137</v>
      </c>
      <c r="C28" t="s">
        <v>8</v>
      </c>
      <c r="D28" t="s">
        <v>138</v>
      </c>
      <c r="E28" t="s">
        <v>139</v>
      </c>
      <c r="F28" t="s">
        <v>3457</v>
      </c>
      <c r="G28" t="s">
        <v>5810</v>
      </c>
    </row>
    <row r="29" spans="1:7" x14ac:dyDescent="0.25">
      <c r="A29" t="s">
        <v>30</v>
      </c>
      <c r="B29" t="s">
        <v>31</v>
      </c>
      <c r="C29" t="s">
        <v>8</v>
      </c>
      <c r="D29" t="s">
        <v>9</v>
      </c>
      <c r="E29" t="s">
        <v>33</v>
      </c>
      <c r="F29" t="s">
        <v>3457</v>
      </c>
      <c r="G29" t="s">
        <v>5810</v>
      </c>
    </row>
    <row r="30" spans="1:7" x14ac:dyDescent="0.25">
      <c r="A30" t="s">
        <v>3175</v>
      </c>
      <c r="B30" t="s">
        <v>3176</v>
      </c>
      <c r="C30" t="s">
        <v>8</v>
      </c>
      <c r="D30" t="s">
        <v>1558</v>
      </c>
      <c r="E30" t="s">
        <v>3177</v>
      </c>
      <c r="F30" t="s">
        <v>3457</v>
      </c>
      <c r="G30" t="s">
        <v>5810</v>
      </c>
    </row>
    <row r="31" spans="1:7" x14ac:dyDescent="0.25">
      <c r="A31" t="s">
        <v>3458</v>
      </c>
      <c r="B31" t="s">
        <v>3459</v>
      </c>
      <c r="C31" t="s">
        <v>8</v>
      </c>
      <c r="D31" t="s">
        <v>272</v>
      </c>
      <c r="E31" t="s">
        <v>3460</v>
      </c>
      <c r="F31" t="s">
        <v>3457</v>
      </c>
      <c r="G31" t="s">
        <v>5810</v>
      </c>
    </row>
    <row r="32" spans="1:7" x14ac:dyDescent="0.25">
      <c r="A32" t="s">
        <v>3180</v>
      </c>
      <c r="B32" t="s">
        <v>3181</v>
      </c>
      <c r="C32" t="s">
        <v>8</v>
      </c>
      <c r="D32" t="s">
        <v>542</v>
      </c>
      <c r="E32" t="s">
        <v>3182</v>
      </c>
      <c r="F32" t="s">
        <v>3457</v>
      </c>
      <c r="G32" t="s">
        <v>5810</v>
      </c>
    </row>
    <row r="33" spans="1:7" x14ac:dyDescent="0.25">
      <c r="A33" t="s">
        <v>2255</v>
      </c>
      <c r="B33" t="s">
        <v>2256</v>
      </c>
      <c r="C33" t="s">
        <v>8</v>
      </c>
      <c r="D33" t="s">
        <v>2257</v>
      </c>
      <c r="E33" t="s">
        <v>2258</v>
      </c>
      <c r="F33" t="s">
        <v>3457</v>
      </c>
      <c r="G33" t="s">
        <v>5810</v>
      </c>
    </row>
    <row r="34" spans="1:7" x14ac:dyDescent="0.25">
      <c r="A34" t="s">
        <v>59</v>
      </c>
      <c r="B34" t="s">
        <v>60</v>
      </c>
      <c r="C34" t="s">
        <v>8</v>
      </c>
      <c r="D34" t="s">
        <v>9</v>
      </c>
      <c r="E34" t="s">
        <v>61</v>
      </c>
      <c r="F34" t="s">
        <v>3457</v>
      </c>
      <c r="G34" t="s">
        <v>5810</v>
      </c>
    </row>
    <row r="35" spans="1:7" x14ac:dyDescent="0.25">
      <c r="A35" t="s">
        <v>24</v>
      </c>
      <c r="B35" t="s">
        <v>25</v>
      </c>
      <c r="C35" t="s">
        <v>8</v>
      </c>
      <c r="D35" t="s">
        <v>32</v>
      </c>
      <c r="E35" t="s">
        <v>26</v>
      </c>
      <c r="F35" t="s">
        <v>3457</v>
      </c>
      <c r="G35" t="s">
        <v>5810</v>
      </c>
    </row>
    <row r="36" spans="1:7" x14ac:dyDescent="0.25">
      <c r="A36" t="s">
        <v>3461</v>
      </c>
      <c r="B36" t="s">
        <v>3462</v>
      </c>
      <c r="C36" t="s">
        <v>8</v>
      </c>
      <c r="D36" t="s">
        <v>3463</v>
      </c>
      <c r="E36" t="s">
        <v>3464</v>
      </c>
      <c r="F36" t="s">
        <v>3457</v>
      </c>
      <c r="G36" t="s">
        <v>5810</v>
      </c>
    </row>
    <row r="37" spans="1:7" x14ac:dyDescent="0.25">
      <c r="A37" t="s">
        <v>52</v>
      </c>
      <c r="B37" t="s">
        <v>53</v>
      </c>
      <c r="C37" t="s">
        <v>8</v>
      </c>
      <c r="D37" t="s">
        <v>32</v>
      </c>
      <c r="E37" t="s">
        <v>54</v>
      </c>
      <c r="F37" t="s">
        <v>3457</v>
      </c>
      <c r="G37" t="s">
        <v>5810</v>
      </c>
    </row>
    <row r="38" spans="1:7" x14ac:dyDescent="0.25">
      <c r="A38" t="s">
        <v>3465</v>
      </c>
      <c r="B38" t="s">
        <v>3466</v>
      </c>
      <c r="C38" t="s">
        <v>8</v>
      </c>
      <c r="D38" t="s">
        <v>174</v>
      </c>
      <c r="E38" t="s">
        <v>3467</v>
      </c>
      <c r="F38" t="s">
        <v>3457</v>
      </c>
      <c r="G38" t="s">
        <v>5810</v>
      </c>
    </row>
    <row r="39" spans="1:7" x14ac:dyDescent="0.25">
      <c r="A39" t="s">
        <v>73</v>
      </c>
      <c r="B39" t="s">
        <v>74</v>
      </c>
      <c r="C39" t="s">
        <v>8</v>
      </c>
      <c r="D39" t="s">
        <v>32</v>
      </c>
      <c r="E39" t="s">
        <v>75</v>
      </c>
      <c r="F39" t="s">
        <v>3457</v>
      </c>
      <c r="G39" t="s">
        <v>5810</v>
      </c>
    </row>
    <row r="40" spans="1:7" x14ac:dyDescent="0.25">
      <c r="A40" t="s">
        <v>42</v>
      </c>
      <c r="B40" t="s">
        <v>43</v>
      </c>
      <c r="C40" t="s">
        <v>8</v>
      </c>
      <c r="D40" t="s">
        <v>44</v>
      </c>
      <c r="E40" t="s">
        <v>45</v>
      </c>
      <c r="F40" t="s">
        <v>3457</v>
      </c>
      <c r="G40" t="s">
        <v>5810</v>
      </c>
    </row>
    <row r="41" spans="1:7" x14ac:dyDescent="0.25">
      <c r="A41" t="s">
        <v>3468</v>
      </c>
      <c r="B41" t="s">
        <v>3469</v>
      </c>
      <c r="C41" t="s">
        <v>8</v>
      </c>
      <c r="D41" t="s">
        <v>935</v>
      </c>
      <c r="E41" t="s">
        <v>3470</v>
      </c>
      <c r="F41" t="s">
        <v>3457</v>
      </c>
      <c r="G41" t="s">
        <v>5810</v>
      </c>
    </row>
    <row r="42" spans="1:7" x14ac:dyDescent="0.25">
      <c r="A42" t="s">
        <v>100</v>
      </c>
      <c r="B42" t="s">
        <v>101</v>
      </c>
      <c r="C42" t="s">
        <v>8</v>
      </c>
      <c r="D42" t="s">
        <v>9</v>
      </c>
      <c r="E42" t="s">
        <v>102</v>
      </c>
      <c r="F42" t="s">
        <v>3457</v>
      </c>
      <c r="G42" t="s">
        <v>5810</v>
      </c>
    </row>
    <row r="43" spans="1:7" x14ac:dyDescent="0.25">
      <c r="A43" t="s">
        <v>3471</v>
      </c>
      <c r="B43" t="s">
        <v>3472</v>
      </c>
      <c r="C43" t="s">
        <v>8</v>
      </c>
      <c r="D43" t="s">
        <v>222</v>
      </c>
      <c r="E43" t="s">
        <v>3473</v>
      </c>
      <c r="F43" t="s">
        <v>3457</v>
      </c>
      <c r="G43" t="s">
        <v>5810</v>
      </c>
    </row>
    <row r="44" spans="1:7" x14ac:dyDescent="0.25">
      <c r="A44" t="s">
        <v>3474</v>
      </c>
      <c r="B44" t="s">
        <v>3475</v>
      </c>
      <c r="C44" t="s">
        <v>8</v>
      </c>
      <c r="D44" t="s">
        <v>1043</v>
      </c>
      <c r="E44" t="s">
        <v>3476</v>
      </c>
      <c r="F44" t="s">
        <v>3457</v>
      </c>
      <c r="G44" t="s">
        <v>5810</v>
      </c>
    </row>
    <row r="45" spans="1:7" x14ac:dyDescent="0.25">
      <c r="A45" t="s">
        <v>3477</v>
      </c>
      <c r="B45" t="s">
        <v>3478</v>
      </c>
      <c r="C45" t="s">
        <v>8</v>
      </c>
      <c r="D45" t="s">
        <v>3479</v>
      </c>
      <c r="E45" t="s">
        <v>3480</v>
      </c>
      <c r="F45" t="s">
        <v>3457</v>
      </c>
      <c r="G45" t="s">
        <v>5810</v>
      </c>
    </row>
    <row r="46" spans="1:7" x14ac:dyDescent="0.25">
      <c r="A46" t="s">
        <v>3481</v>
      </c>
      <c r="B46" t="s">
        <v>3482</v>
      </c>
      <c r="C46" t="s">
        <v>8</v>
      </c>
      <c r="D46" t="s">
        <v>3483</v>
      </c>
      <c r="E46" t="s">
        <v>3484</v>
      </c>
      <c r="F46" t="s">
        <v>3457</v>
      </c>
      <c r="G46" t="s">
        <v>5810</v>
      </c>
    </row>
    <row r="47" spans="1:7" x14ac:dyDescent="0.25">
      <c r="A47" t="s">
        <v>3485</v>
      </c>
      <c r="B47" t="s">
        <v>3486</v>
      </c>
      <c r="C47" t="s">
        <v>8</v>
      </c>
      <c r="D47" t="s">
        <v>558</v>
      </c>
      <c r="E47" t="s">
        <v>3487</v>
      </c>
      <c r="F47" t="s">
        <v>3457</v>
      </c>
      <c r="G47" t="s">
        <v>5810</v>
      </c>
    </row>
    <row r="48" spans="1:7" x14ac:dyDescent="0.25">
      <c r="A48" t="s">
        <v>3172</v>
      </c>
      <c r="B48" t="s">
        <v>3173</v>
      </c>
      <c r="C48" t="s">
        <v>8</v>
      </c>
      <c r="D48" t="s">
        <v>428</v>
      </c>
      <c r="E48" t="s">
        <v>3174</v>
      </c>
      <c r="F48" t="s">
        <v>3457</v>
      </c>
      <c r="G48" t="s">
        <v>5810</v>
      </c>
    </row>
    <row r="49" spans="1:7" x14ac:dyDescent="0.25">
      <c r="A49" t="s">
        <v>3488</v>
      </c>
      <c r="B49" t="s">
        <v>3489</v>
      </c>
      <c r="C49" t="s">
        <v>8</v>
      </c>
      <c r="D49" t="s">
        <v>3490</v>
      </c>
      <c r="E49" t="s">
        <v>3491</v>
      </c>
      <c r="F49" t="s">
        <v>3457</v>
      </c>
      <c r="G49" t="s">
        <v>5810</v>
      </c>
    </row>
    <row r="50" spans="1:7" x14ac:dyDescent="0.25">
      <c r="A50" t="s">
        <v>185</v>
      </c>
      <c r="B50" t="s">
        <v>186</v>
      </c>
      <c r="C50" t="s">
        <v>182</v>
      </c>
      <c r="D50" t="s">
        <v>187</v>
      </c>
      <c r="E50" t="s">
        <v>188</v>
      </c>
      <c r="F50" t="s">
        <v>3492</v>
      </c>
      <c r="G50" t="s">
        <v>5810</v>
      </c>
    </row>
    <row r="51" spans="1:7" x14ac:dyDescent="0.25">
      <c r="A51" t="s">
        <v>209</v>
      </c>
      <c r="B51" t="s">
        <v>210</v>
      </c>
      <c r="C51" t="s">
        <v>182</v>
      </c>
      <c r="D51" t="s">
        <v>211</v>
      </c>
      <c r="E51" t="s">
        <v>212</v>
      </c>
      <c r="F51" t="s">
        <v>3492</v>
      </c>
      <c r="G51" t="s">
        <v>5810</v>
      </c>
    </row>
    <row r="52" spans="1:7" x14ac:dyDescent="0.25">
      <c r="A52" t="s">
        <v>263</v>
      </c>
      <c r="B52" t="s">
        <v>264</v>
      </c>
      <c r="C52" t="s">
        <v>182</v>
      </c>
      <c r="D52" t="s">
        <v>215</v>
      </c>
      <c r="E52" t="s">
        <v>265</v>
      </c>
      <c r="F52" t="s">
        <v>3492</v>
      </c>
      <c r="G52" t="s">
        <v>5810</v>
      </c>
    </row>
    <row r="53" spans="1:7" x14ac:dyDescent="0.25">
      <c r="A53" t="s">
        <v>205</v>
      </c>
      <c r="B53" t="s">
        <v>206</v>
      </c>
      <c r="C53" t="s">
        <v>182</v>
      </c>
      <c r="D53" t="s">
        <v>207</v>
      </c>
      <c r="E53" t="s">
        <v>208</v>
      </c>
      <c r="F53" t="s">
        <v>3492</v>
      </c>
      <c r="G53" t="s">
        <v>5810</v>
      </c>
    </row>
    <row r="54" spans="1:7" x14ac:dyDescent="0.25">
      <c r="A54" t="s">
        <v>260</v>
      </c>
      <c r="B54" t="s">
        <v>261</v>
      </c>
      <c r="C54" t="s">
        <v>182</v>
      </c>
      <c r="D54" t="s">
        <v>195</v>
      </c>
      <c r="E54" t="s">
        <v>262</v>
      </c>
      <c r="F54" t="s">
        <v>3492</v>
      </c>
      <c r="G54" t="s">
        <v>5810</v>
      </c>
    </row>
    <row r="55" spans="1:7" x14ac:dyDescent="0.25">
      <c r="A55" t="s">
        <v>2748</v>
      </c>
      <c r="B55" t="s">
        <v>283</v>
      </c>
      <c r="C55" t="s">
        <v>182</v>
      </c>
      <c r="D55" t="s">
        <v>1826</v>
      </c>
      <c r="E55" t="s">
        <v>2749</v>
      </c>
      <c r="F55" t="s">
        <v>3492</v>
      </c>
      <c r="G55" t="s">
        <v>5810</v>
      </c>
    </row>
    <row r="56" spans="1:7" x14ac:dyDescent="0.25">
      <c r="A56" t="s">
        <v>193</v>
      </c>
      <c r="B56" t="s">
        <v>194</v>
      </c>
      <c r="C56" t="s">
        <v>182</v>
      </c>
      <c r="D56" t="s">
        <v>195</v>
      </c>
      <c r="E56" t="s">
        <v>196</v>
      </c>
      <c r="F56" t="s">
        <v>3492</v>
      </c>
      <c r="G56" t="s">
        <v>5810</v>
      </c>
    </row>
    <row r="57" spans="1:7" x14ac:dyDescent="0.25">
      <c r="A57" t="s">
        <v>238</v>
      </c>
      <c r="B57" t="s">
        <v>239</v>
      </c>
      <c r="C57" t="s">
        <v>182</v>
      </c>
      <c r="D57" t="s">
        <v>240</v>
      </c>
      <c r="E57" t="s">
        <v>241</v>
      </c>
      <c r="F57" t="s">
        <v>3492</v>
      </c>
      <c r="G57" t="s">
        <v>5810</v>
      </c>
    </row>
    <row r="58" spans="1:7" x14ac:dyDescent="0.25">
      <c r="A58" t="s">
        <v>228</v>
      </c>
      <c r="B58" t="s">
        <v>229</v>
      </c>
      <c r="C58" t="s">
        <v>182</v>
      </c>
      <c r="D58" t="s">
        <v>230</v>
      </c>
      <c r="E58" t="s">
        <v>231</v>
      </c>
      <c r="F58" t="s">
        <v>3492</v>
      </c>
      <c r="G58" t="s">
        <v>5810</v>
      </c>
    </row>
    <row r="59" spans="1:7" x14ac:dyDescent="0.25">
      <c r="A59" t="s">
        <v>235</v>
      </c>
      <c r="B59" t="s">
        <v>229</v>
      </c>
      <c r="C59" t="s">
        <v>182</v>
      </c>
      <c r="D59" t="s">
        <v>236</v>
      </c>
      <c r="E59" t="s">
        <v>237</v>
      </c>
      <c r="F59" t="s">
        <v>3492</v>
      </c>
      <c r="G59" t="s">
        <v>5810</v>
      </c>
    </row>
    <row r="60" spans="1:7" x14ac:dyDescent="0.25">
      <c r="A60" t="s">
        <v>232</v>
      </c>
      <c r="B60" t="s">
        <v>233</v>
      </c>
      <c r="C60" t="s">
        <v>182</v>
      </c>
      <c r="D60" t="s">
        <v>222</v>
      </c>
      <c r="E60" t="s">
        <v>234</v>
      </c>
      <c r="F60" t="s">
        <v>3492</v>
      </c>
      <c r="G60" t="s">
        <v>5810</v>
      </c>
    </row>
    <row r="61" spans="1:7" x14ac:dyDescent="0.25">
      <c r="A61" t="s">
        <v>2540</v>
      </c>
      <c r="B61" t="s">
        <v>2541</v>
      </c>
      <c r="C61" t="s">
        <v>182</v>
      </c>
      <c r="D61" t="s">
        <v>2542</v>
      </c>
      <c r="E61" t="s">
        <v>2543</v>
      </c>
      <c r="F61" t="s">
        <v>3492</v>
      </c>
      <c r="G61" t="s">
        <v>5810</v>
      </c>
    </row>
    <row r="62" spans="1:7" x14ac:dyDescent="0.25">
      <c r="A62" t="s">
        <v>217</v>
      </c>
      <c r="B62" t="s">
        <v>218</v>
      </c>
      <c r="C62" t="s">
        <v>182</v>
      </c>
      <c r="D62" t="s">
        <v>207</v>
      </c>
      <c r="E62" t="s">
        <v>219</v>
      </c>
      <c r="F62" t="s">
        <v>3492</v>
      </c>
      <c r="G62" t="s">
        <v>5810</v>
      </c>
    </row>
    <row r="63" spans="1:7" x14ac:dyDescent="0.25">
      <c r="A63" t="s">
        <v>2291</v>
      </c>
      <c r="B63" t="s">
        <v>2292</v>
      </c>
      <c r="C63" t="s">
        <v>182</v>
      </c>
      <c r="D63" t="s">
        <v>1134</v>
      </c>
      <c r="E63" t="s">
        <v>2293</v>
      </c>
      <c r="F63" t="s">
        <v>3492</v>
      </c>
      <c r="G63" t="s">
        <v>5810</v>
      </c>
    </row>
    <row r="64" spans="1:7" x14ac:dyDescent="0.25">
      <c r="A64" t="s">
        <v>292</v>
      </c>
      <c r="B64" t="s">
        <v>293</v>
      </c>
      <c r="C64" t="s">
        <v>182</v>
      </c>
      <c r="D64" t="s">
        <v>294</v>
      </c>
      <c r="E64" t="s">
        <v>295</v>
      </c>
      <c r="F64" t="s">
        <v>3492</v>
      </c>
      <c r="G64" t="s">
        <v>5810</v>
      </c>
    </row>
    <row r="65" spans="1:7" x14ac:dyDescent="0.25">
      <c r="A65" t="s">
        <v>351</v>
      </c>
      <c r="B65" t="s">
        <v>352</v>
      </c>
      <c r="C65" t="s">
        <v>182</v>
      </c>
      <c r="D65" t="s">
        <v>353</v>
      </c>
      <c r="E65" t="s">
        <v>354</v>
      </c>
      <c r="F65" t="s">
        <v>3492</v>
      </c>
      <c r="G65" t="s">
        <v>5810</v>
      </c>
    </row>
    <row r="66" spans="1:7" x14ac:dyDescent="0.25">
      <c r="A66" t="s">
        <v>224</v>
      </c>
      <c r="B66" t="s">
        <v>225</v>
      </c>
      <c r="C66" t="s">
        <v>182</v>
      </c>
      <c r="D66" t="s">
        <v>226</v>
      </c>
      <c r="E66" t="s">
        <v>227</v>
      </c>
      <c r="F66" t="s">
        <v>3492</v>
      </c>
      <c r="G66" t="s">
        <v>5810</v>
      </c>
    </row>
    <row r="67" spans="1:7" x14ac:dyDescent="0.25">
      <c r="A67" t="s">
        <v>2288</v>
      </c>
      <c r="B67" t="s">
        <v>2289</v>
      </c>
      <c r="C67" t="s">
        <v>182</v>
      </c>
      <c r="D67" t="s">
        <v>1043</v>
      </c>
      <c r="E67" t="s">
        <v>2290</v>
      </c>
      <c r="F67" t="s">
        <v>3492</v>
      </c>
      <c r="G67" t="s">
        <v>5810</v>
      </c>
    </row>
    <row r="68" spans="1:7" x14ac:dyDescent="0.25">
      <c r="A68" t="s">
        <v>3184</v>
      </c>
      <c r="B68" t="s">
        <v>3185</v>
      </c>
      <c r="C68" t="s">
        <v>182</v>
      </c>
      <c r="D68" t="s">
        <v>762</v>
      </c>
      <c r="E68" t="s">
        <v>3186</v>
      </c>
      <c r="F68" t="s">
        <v>3492</v>
      </c>
      <c r="G68" t="s">
        <v>5810</v>
      </c>
    </row>
    <row r="69" spans="1:7" x14ac:dyDescent="0.25">
      <c r="A69" t="s">
        <v>311</v>
      </c>
      <c r="B69" t="s">
        <v>312</v>
      </c>
      <c r="C69" t="s">
        <v>182</v>
      </c>
      <c r="D69" t="s">
        <v>222</v>
      </c>
      <c r="E69" t="s">
        <v>313</v>
      </c>
      <c r="F69" t="s">
        <v>3492</v>
      </c>
      <c r="G69" t="s">
        <v>5810</v>
      </c>
    </row>
    <row r="70" spans="1:7" x14ac:dyDescent="0.25">
      <c r="A70" t="s">
        <v>3493</v>
      </c>
      <c r="B70" t="s">
        <v>3494</v>
      </c>
      <c r="C70" t="s">
        <v>182</v>
      </c>
      <c r="D70" t="s">
        <v>2542</v>
      </c>
      <c r="E70" t="s">
        <v>3495</v>
      </c>
      <c r="F70" t="s">
        <v>3492</v>
      </c>
      <c r="G70" t="s">
        <v>5810</v>
      </c>
    </row>
    <row r="71" spans="1:7" x14ac:dyDescent="0.25">
      <c r="A71" t="s">
        <v>242</v>
      </c>
      <c r="B71" t="s">
        <v>243</v>
      </c>
      <c r="C71" t="s">
        <v>182</v>
      </c>
      <c r="D71" t="s">
        <v>244</v>
      </c>
      <c r="E71" t="s">
        <v>245</v>
      </c>
      <c r="F71" t="s">
        <v>3492</v>
      </c>
      <c r="G71" t="s">
        <v>5810</v>
      </c>
    </row>
    <row r="72" spans="1:7" x14ac:dyDescent="0.25">
      <c r="A72" t="s">
        <v>320</v>
      </c>
      <c r="B72" t="s">
        <v>321</v>
      </c>
      <c r="C72" t="s">
        <v>182</v>
      </c>
      <c r="D72" t="s">
        <v>222</v>
      </c>
      <c r="E72" t="s">
        <v>322</v>
      </c>
      <c r="F72" t="s">
        <v>3492</v>
      </c>
      <c r="G72" t="s">
        <v>5810</v>
      </c>
    </row>
    <row r="73" spans="1:7" x14ac:dyDescent="0.25">
      <c r="A73" t="s">
        <v>257</v>
      </c>
      <c r="B73" t="s">
        <v>258</v>
      </c>
      <c r="C73" t="s">
        <v>182</v>
      </c>
      <c r="D73" t="s">
        <v>211</v>
      </c>
      <c r="E73" t="s">
        <v>259</v>
      </c>
      <c r="F73" t="s">
        <v>3492</v>
      </c>
      <c r="G73" t="s">
        <v>5810</v>
      </c>
    </row>
    <row r="74" spans="1:7" x14ac:dyDescent="0.25">
      <c r="A74" t="s">
        <v>3496</v>
      </c>
      <c r="B74" t="s">
        <v>3497</v>
      </c>
      <c r="C74" t="s">
        <v>182</v>
      </c>
      <c r="D74" t="s">
        <v>1326</v>
      </c>
      <c r="E74" t="s">
        <v>3498</v>
      </c>
      <c r="F74" t="s">
        <v>3492</v>
      </c>
      <c r="G74" t="s">
        <v>5810</v>
      </c>
    </row>
    <row r="75" spans="1:7" x14ac:dyDescent="0.25">
      <c r="A75" t="s">
        <v>250</v>
      </c>
      <c r="B75" t="s">
        <v>251</v>
      </c>
      <c r="C75" t="s">
        <v>182</v>
      </c>
      <c r="D75" t="s">
        <v>252</v>
      </c>
      <c r="E75" t="s">
        <v>253</v>
      </c>
      <c r="F75" t="s">
        <v>3492</v>
      </c>
      <c r="G75" t="s">
        <v>5810</v>
      </c>
    </row>
    <row r="76" spans="1:7" x14ac:dyDescent="0.25">
      <c r="A76" t="s">
        <v>347</v>
      </c>
      <c r="B76" t="s">
        <v>348</v>
      </c>
      <c r="C76" t="s">
        <v>182</v>
      </c>
      <c r="D76" t="s">
        <v>349</v>
      </c>
      <c r="E76" t="s">
        <v>350</v>
      </c>
      <c r="F76" t="s">
        <v>3492</v>
      </c>
      <c r="G76" t="s">
        <v>5810</v>
      </c>
    </row>
    <row r="77" spans="1:7" x14ac:dyDescent="0.25">
      <c r="A77" t="s">
        <v>254</v>
      </c>
      <c r="B77" t="s">
        <v>255</v>
      </c>
      <c r="C77" t="s">
        <v>182</v>
      </c>
      <c r="D77" t="s">
        <v>195</v>
      </c>
      <c r="E77" t="s">
        <v>256</v>
      </c>
      <c r="F77" t="s">
        <v>3492</v>
      </c>
      <c r="G77" t="s">
        <v>5810</v>
      </c>
    </row>
    <row r="78" spans="1:7" x14ac:dyDescent="0.25">
      <c r="A78" t="s">
        <v>3499</v>
      </c>
      <c r="B78" t="s">
        <v>3500</v>
      </c>
      <c r="C78" t="s">
        <v>182</v>
      </c>
      <c r="D78" t="s">
        <v>222</v>
      </c>
      <c r="E78" t="s">
        <v>3501</v>
      </c>
      <c r="F78" t="s">
        <v>3492</v>
      </c>
      <c r="G78" t="s">
        <v>5810</v>
      </c>
    </row>
    <row r="79" spans="1:7" x14ac:dyDescent="0.25">
      <c r="A79" t="s">
        <v>2544</v>
      </c>
      <c r="B79" t="s">
        <v>2545</v>
      </c>
      <c r="C79" t="s">
        <v>182</v>
      </c>
      <c r="D79" t="s">
        <v>791</v>
      </c>
      <c r="E79" t="s">
        <v>2546</v>
      </c>
      <c r="F79" t="s">
        <v>3492</v>
      </c>
      <c r="G79" t="s">
        <v>5810</v>
      </c>
    </row>
    <row r="80" spans="1:7" x14ac:dyDescent="0.25">
      <c r="A80" t="s">
        <v>3193</v>
      </c>
      <c r="B80" t="s">
        <v>3194</v>
      </c>
      <c r="C80" t="s">
        <v>182</v>
      </c>
      <c r="D80" t="s">
        <v>3195</v>
      </c>
      <c r="E80" t="s">
        <v>3196</v>
      </c>
      <c r="F80" t="s">
        <v>3492</v>
      </c>
      <c r="G80" t="s">
        <v>5810</v>
      </c>
    </row>
    <row r="81" spans="1:7" x14ac:dyDescent="0.25">
      <c r="A81" t="s">
        <v>3502</v>
      </c>
      <c r="B81" t="s">
        <v>3503</v>
      </c>
      <c r="C81" t="s">
        <v>182</v>
      </c>
      <c r="D81" t="s">
        <v>3504</v>
      </c>
      <c r="E81" t="s">
        <v>3505</v>
      </c>
      <c r="F81" t="s">
        <v>3492</v>
      </c>
      <c r="G81" t="s">
        <v>5810</v>
      </c>
    </row>
    <row r="82" spans="1:7" x14ac:dyDescent="0.25">
      <c r="A82" t="s">
        <v>3506</v>
      </c>
      <c r="B82" t="s">
        <v>3507</v>
      </c>
      <c r="C82" t="s">
        <v>182</v>
      </c>
      <c r="D82" t="s">
        <v>1347</v>
      </c>
      <c r="E82" t="s">
        <v>3508</v>
      </c>
      <c r="F82" t="s">
        <v>3492</v>
      </c>
      <c r="G82" t="s">
        <v>5810</v>
      </c>
    </row>
    <row r="83" spans="1:7" x14ac:dyDescent="0.25">
      <c r="A83" t="s">
        <v>2761</v>
      </c>
      <c r="B83" t="s">
        <v>2762</v>
      </c>
      <c r="C83" t="s">
        <v>182</v>
      </c>
      <c r="D83" t="s">
        <v>428</v>
      </c>
      <c r="E83" t="s">
        <v>2763</v>
      </c>
      <c r="F83" t="s">
        <v>3492</v>
      </c>
      <c r="G83" t="s">
        <v>5810</v>
      </c>
    </row>
    <row r="84" spans="1:7" x14ac:dyDescent="0.25">
      <c r="A84" t="s">
        <v>3509</v>
      </c>
      <c r="B84" t="s">
        <v>3510</v>
      </c>
      <c r="C84" t="s">
        <v>182</v>
      </c>
      <c r="D84" t="s">
        <v>1402</v>
      </c>
      <c r="E84" t="s">
        <v>3511</v>
      </c>
      <c r="F84" t="s">
        <v>3492</v>
      </c>
      <c r="G84" t="s">
        <v>5810</v>
      </c>
    </row>
    <row r="85" spans="1:7" x14ac:dyDescent="0.25">
      <c r="A85" t="s">
        <v>3512</v>
      </c>
      <c r="B85" t="s">
        <v>3513</v>
      </c>
      <c r="C85" t="s">
        <v>182</v>
      </c>
      <c r="D85" t="s">
        <v>3514</v>
      </c>
      <c r="E85" t="s">
        <v>3515</v>
      </c>
      <c r="F85" t="s">
        <v>3492</v>
      </c>
      <c r="G85" t="s">
        <v>5810</v>
      </c>
    </row>
    <row r="86" spans="1:7" x14ac:dyDescent="0.25">
      <c r="A86" t="s">
        <v>3516</v>
      </c>
      <c r="B86" t="s">
        <v>3517</v>
      </c>
      <c r="C86" t="s">
        <v>182</v>
      </c>
      <c r="D86" t="s">
        <v>357</v>
      </c>
      <c r="E86" t="s">
        <v>3518</v>
      </c>
      <c r="F86" t="s">
        <v>3492</v>
      </c>
      <c r="G86" t="s">
        <v>5810</v>
      </c>
    </row>
    <row r="87" spans="1:7" x14ac:dyDescent="0.25">
      <c r="A87" t="s">
        <v>3519</v>
      </c>
      <c r="B87" t="s">
        <v>3520</v>
      </c>
      <c r="C87" t="s">
        <v>182</v>
      </c>
      <c r="D87" t="s">
        <v>501</v>
      </c>
      <c r="E87" t="s">
        <v>3521</v>
      </c>
      <c r="F87" t="s">
        <v>3492</v>
      </c>
      <c r="G87" t="s">
        <v>5810</v>
      </c>
    </row>
    <row r="88" spans="1:7" x14ac:dyDescent="0.25">
      <c r="A88" t="s">
        <v>3522</v>
      </c>
      <c r="B88" t="s">
        <v>3523</v>
      </c>
      <c r="C88" t="s">
        <v>182</v>
      </c>
      <c r="D88" t="s">
        <v>215</v>
      </c>
      <c r="E88" t="s">
        <v>3524</v>
      </c>
      <c r="F88" t="s">
        <v>3492</v>
      </c>
      <c r="G88" t="s">
        <v>5810</v>
      </c>
    </row>
    <row r="89" spans="1:7" x14ac:dyDescent="0.25">
      <c r="A89" t="s">
        <v>3525</v>
      </c>
      <c r="B89" t="s">
        <v>3526</v>
      </c>
      <c r="C89" t="s">
        <v>182</v>
      </c>
      <c r="D89" t="s">
        <v>3527</v>
      </c>
      <c r="E89" t="s">
        <v>3528</v>
      </c>
      <c r="F89" t="s">
        <v>3492</v>
      </c>
      <c r="G89" t="s">
        <v>5810</v>
      </c>
    </row>
    <row r="90" spans="1:7" x14ac:dyDescent="0.25">
      <c r="A90" t="s">
        <v>3529</v>
      </c>
      <c r="B90" t="s">
        <v>3530</v>
      </c>
      <c r="C90" t="s">
        <v>182</v>
      </c>
      <c r="D90" t="s">
        <v>939</v>
      </c>
      <c r="E90" t="s">
        <v>3531</v>
      </c>
      <c r="F90" t="s">
        <v>3492</v>
      </c>
      <c r="G90" t="s">
        <v>5810</v>
      </c>
    </row>
    <row r="91" spans="1:7" x14ac:dyDescent="0.25">
      <c r="A91" t="s">
        <v>3532</v>
      </c>
      <c r="B91" t="s">
        <v>3533</v>
      </c>
      <c r="C91" t="s">
        <v>182</v>
      </c>
      <c r="D91" t="s">
        <v>1529</v>
      </c>
      <c r="E91" t="s">
        <v>3534</v>
      </c>
      <c r="F91" t="s">
        <v>3492</v>
      </c>
      <c r="G91" t="s">
        <v>5810</v>
      </c>
    </row>
    <row r="92" spans="1:7" x14ac:dyDescent="0.25">
      <c r="A92" t="s">
        <v>2755</v>
      </c>
      <c r="B92" t="s">
        <v>2756</v>
      </c>
      <c r="C92" t="s">
        <v>182</v>
      </c>
      <c r="D92" t="s">
        <v>222</v>
      </c>
      <c r="E92" t="s">
        <v>2757</v>
      </c>
      <c r="F92" t="s">
        <v>3492</v>
      </c>
      <c r="G92" t="s">
        <v>5810</v>
      </c>
    </row>
    <row r="93" spans="1:7" x14ac:dyDescent="0.25">
      <c r="A93" t="s">
        <v>3535</v>
      </c>
      <c r="B93" t="s">
        <v>3536</v>
      </c>
      <c r="C93" t="s">
        <v>182</v>
      </c>
      <c r="D93" t="s">
        <v>244</v>
      </c>
      <c r="E93" t="s">
        <v>3537</v>
      </c>
      <c r="F93" t="s">
        <v>3492</v>
      </c>
      <c r="G93" t="s">
        <v>5810</v>
      </c>
    </row>
    <row r="94" spans="1:7" x14ac:dyDescent="0.25">
      <c r="A94" t="s">
        <v>2282</v>
      </c>
      <c r="B94" t="s">
        <v>2283</v>
      </c>
      <c r="C94" t="s">
        <v>182</v>
      </c>
      <c r="D94" t="s">
        <v>1165</v>
      </c>
      <c r="E94" t="s">
        <v>2284</v>
      </c>
      <c r="F94" t="s">
        <v>3492</v>
      </c>
      <c r="G94" t="s">
        <v>5810</v>
      </c>
    </row>
    <row r="95" spans="1:7" x14ac:dyDescent="0.25">
      <c r="A95" t="s">
        <v>2303</v>
      </c>
      <c r="B95" t="s">
        <v>2304</v>
      </c>
      <c r="C95" t="s">
        <v>182</v>
      </c>
      <c r="D95" t="s">
        <v>791</v>
      </c>
      <c r="E95" t="s">
        <v>2305</v>
      </c>
      <c r="F95" t="s">
        <v>3492</v>
      </c>
      <c r="G95" t="s">
        <v>5810</v>
      </c>
    </row>
    <row r="96" spans="1:7" x14ac:dyDescent="0.25">
      <c r="A96" t="s">
        <v>3538</v>
      </c>
      <c r="B96" t="s">
        <v>3539</v>
      </c>
      <c r="C96" t="s">
        <v>182</v>
      </c>
      <c r="D96" t="s">
        <v>1072</v>
      </c>
      <c r="E96" t="s">
        <v>3540</v>
      </c>
      <c r="F96" t="s">
        <v>3492</v>
      </c>
      <c r="G96" t="s">
        <v>5810</v>
      </c>
    </row>
    <row r="97" spans="1:7" x14ac:dyDescent="0.25">
      <c r="A97" t="s">
        <v>3541</v>
      </c>
      <c r="B97" t="s">
        <v>3542</v>
      </c>
      <c r="C97" t="s">
        <v>182</v>
      </c>
      <c r="D97" t="s">
        <v>222</v>
      </c>
      <c r="E97" t="s">
        <v>3543</v>
      </c>
      <c r="F97" t="s">
        <v>3492</v>
      </c>
      <c r="G97" t="s">
        <v>5810</v>
      </c>
    </row>
    <row r="98" spans="1:7" x14ac:dyDescent="0.25">
      <c r="A98" t="s">
        <v>375</v>
      </c>
      <c r="B98" t="s">
        <v>376</v>
      </c>
      <c r="C98" t="s">
        <v>361</v>
      </c>
      <c r="D98" t="s">
        <v>377</v>
      </c>
      <c r="E98" t="s">
        <v>378</v>
      </c>
      <c r="F98" t="s">
        <v>3544</v>
      </c>
      <c r="G98" t="s">
        <v>5810</v>
      </c>
    </row>
    <row r="99" spans="1:7" x14ac:dyDescent="0.25">
      <c r="A99" t="s">
        <v>16</v>
      </c>
      <c r="B99" t="s">
        <v>17</v>
      </c>
      <c r="C99" t="s">
        <v>361</v>
      </c>
      <c r="D99" t="s">
        <v>18</v>
      </c>
      <c r="E99" t="s">
        <v>19</v>
      </c>
      <c r="F99" t="s">
        <v>3544</v>
      </c>
      <c r="G99" t="s">
        <v>5810</v>
      </c>
    </row>
    <row r="100" spans="1:7" x14ac:dyDescent="0.25">
      <c r="A100" t="s">
        <v>389</v>
      </c>
      <c r="B100" t="s">
        <v>390</v>
      </c>
      <c r="C100" t="s">
        <v>361</v>
      </c>
      <c r="D100" t="s">
        <v>40</v>
      </c>
      <c r="E100" t="s">
        <v>391</v>
      </c>
      <c r="F100" t="s">
        <v>3544</v>
      </c>
      <c r="G100" t="s">
        <v>5810</v>
      </c>
    </row>
    <row r="101" spans="1:7" x14ac:dyDescent="0.25">
      <c r="A101" t="s">
        <v>128</v>
      </c>
      <c r="B101" t="s">
        <v>129</v>
      </c>
      <c r="C101" t="s">
        <v>361</v>
      </c>
      <c r="D101" t="s">
        <v>130</v>
      </c>
      <c r="E101" t="s">
        <v>131</v>
      </c>
      <c r="F101" t="s">
        <v>3544</v>
      </c>
      <c r="G101" t="s">
        <v>5810</v>
      </c>
    </row>
    <row r="102" spans="1:7" x14ac:dyDescent="0.25">
      <c r="A102" t="s">
        <v>379</v>
      </c>
      <c r="B102" t="s">
        <v>373</v>
      </c>
      <c r="C102" t="s">
        <v>361</v>
      </c>
      <c r="D102" t="s">
        <v>92</v>
      </c>
      <c r="E102" t="s">
        <v>380</v>
      </c>
      <c r="F102" t="s">
        <v>3544</v>
      </c>
      <c r="G102" t="s">
        <v>5810</v>
      </c>
    </row>
    <row r="103" spans="1:7" x14ac:dyDescent="0.25">
      <c r="A103" t="s">
        <v>165</v>
      </c>
      <c r="B103" t="s">
        <v>166</v>
      </c>
      <c r="C103" t="s">
        <v>361</v>
      </c>
      <c r="D103" t="s">
        <v>167</v>
      </c>
      <c r="E103" t="s">
        <v>168</v>
      </c>
      <c r="F103" t="s">
        <v>3544</v>
      </c>
      <c r="G103" t="s">
        <v>5810</v>
      </c>
    </row>
    <row r="104" spans="1:7" x14ac:dyDescent="0.25">
      <c r="A104" t="s">
        <v>385</v>
      </c>
      <c r="B104" t="s">
        <v>386</v>
      </c>
      <c r="C104" t="s">
        <v>361</v>
      </c>
      <c r="D104" t="s">
        <v>387</v>
      </c>
      <c r="E104" t="s">
        <v>388</v>
      </c>
      <c r="F104" t="s">
        <v>3544</v>
      </c>
      <c r="G104" t="s">
        <v>5810</v>
      </c>
    </row>
    <row r="105" spans="1:7" x14ac:dyDescent="0.25">
      <c r="A105" t="s">
        <v>426</v>
      </c>
      <c r="B105" t="s">
        <v>427</v>
      </c>
      <c r="C105" t="s">
        <v>361</v>
      </c>
      <c r="D105" t="s">
        <v>428</v>
      </c>
      <c r="E105" t="s">
        <v>429</v>
      </c>
      <c r="F105" t="s">
        <v>3544</v>
      </c>
      <c r="G105" t="s">
        <v>5810</v>
      </c>
    </row>
    <row r="106" spans="1:7" x14ac:dyDescent="0.25">
      <c r="A106" t="s">
        <v>404</v>
      </c>
      <c r="B106" t="s">
        <v>405</v>
      </c>
      <c r="C106" t="s">
        <v>361</v>
      </c>
      <c r="D106" t="s">
        <v>406</v>
      </c>
      <c r="E106" t="s">
        <v>407</v>
      </c>
      <c r="F106" t="s">
        <v>3544</v>
      </c>
      <c r="G106" t="s">
        <v>5810</v>
      </c>
    </row>
    <row r="107" spans="1:7" x14ac:dyDescent="0.25">
      <c r="A107" t="s">
        <v>2769</v>
      </c>
      <c r="B107" t="s">
        <v>2770</v>
      </c>
      <c r="C107" t="s">
        <v>361</v>
      </c>
      <c r="D107" t="s">
        <v>2771</v>
      </c>
      <c r="E107" t="s">
        <v>2772</v>
      </c>
      <c r="F107" t="s">
        <v>3544</v>
      </c>
      <c r="G107" t="s">
        <v>5810</v>
      </c>
    </row>
    <row r="108" spans="1:7" x14ac:dyDescent="0.25">
      <c r="A108" t="s">
        <v>364</v>
      </c>
      <c r="B108" t="s">
        <v>360</v>
      </c>
      <c r="C108" t="s">
        <v>361</v>
      </c>
      <c r="D108" t="s">
        <v>92</v>
      </c>
      <c r="E108" t="s">
        <v>365</v>
      </c>
      <c r="F108" t="s">
        <v>3544</v>
      </c>
      <c r="G108" t="s">
        <v>5810</v>
      </c>
    </row>
    <row r="109" spans="1:7" x14ac:dyDescent="0.25">
      <c r="A109" t="s">
        <v>422</v>
      </c>
      <c r="B109" t="s">
        <v>423</v>
      </c>
      <c r="C109" t="s">
        <v>361</v>
      </c>
      <c r="D109" t="s">
        <v>424</v>
      </c>
      <c r="E109" t="s">
        <v>425</v>
      </c>
      <c r="F109" t="s">
        <v>3544</v>
      </c>
      <c r="G109" t="s">
        <v>5810</v>
      </c>
    </row>
    <row r="110" spans="1:7" x14ac:dyDescent="0.25">
      <c r="A110" t="s">
        <v>483</v>
      </c>
      <c r="B110" t="s">
        <v>484</v>
      </c>
      <c r="C110" t="s">
        <v>361</v>
      </c>
      <c r="D110" t="s">
        <v>485</v>
      </c>
      <c r="E110" t="s">
        <v>486</v>
      </c>
      <c r="F110" t="s">
        <v>3544</v>
      </c>
      <c r="G110" t="s">
        <v>5810</v>
      </c>
    </row>
    <row r="111" spans="1:7" x14ac:dyDescent="0.25">
      <c r="A111" t="s">
        <v>412</v>
      </c>
      <c r="B111" t="s">
        <v>413</v>
      </c>
      <c r="C111" t="s">
        <v>361</v>
      </c>
      <c r="D111" t="s">
        <v>40</v>
      </c>
      <c r="E111" t="s">
        <v>414</v>
      </c>
      <c r="F111" t="s">
        <v>3544</v>
      </c>
      <c r="G111" t="s">
        <v>5810</v>
      </c>
    </row>
    <row r="112" spans="1:7" x14ac:dyDescent="0.25">
      <c r="A112" t="s">
        <v>430</v>
      </c>
      <c r="B112" t="s">
        <v>431</v>
      </c>
      <c r="C112" t="s">
        <v>361</v>
      </c>
      <c r="D112" t="s">
        <v>424</v>
      </c>
      <c r="E112" t="s">
        <v>432</v>
      </c>
      <c r="F112" t="s">
        <v>3544</v>
      </c>
      <c r="G112" t="s">
        <v>5810</v>
      </c>
    </row>
    <row r="113" spans="1:7" x14ac:dyDescent="0.25">
      <c r="A113" t="s">
        <v>433</v>
      </c>
      <c r="B113" t="s">
        <v>434</v>
      </c>
      <c r="C113" t="s">
        <v>361</v>
      </c>
      <c r="D113" t="s">
        <v>174</v>
      </c>
      <c r="E113" t="s">
        <v>435</v>
      </c>
      <c r="F113" t="s">
        <v>3544</v>
      </c>
      <c r="G113" t="s">
        <v>5810</v>
      </c>
    </row>
    <row r="114" spans="1:7" x14ac:dyDescent="0.25">
      <c r="A114" t="s">
        <v>419</v>
      </c>
      <c r="B114" t="s">
        <v>420</v>
      </c>
      <c r="C114" t="s">
        <v>361</v>
      </c>
      <c r="D114" t="s">
        <v>18</v>
      </c>
      <c r="E114" t="s">
        <v>421</v>
      </c>
      <c r="F114" t="s">
        <v>3544</v>
      </c>
      <c r="G114" t="s">
        <v>5810</v>
      </c>
    </row>
    <row r="115" spans="1:7" x14ac:dyDescent="0.25">
      <c r="A115" t="s">
        <v>359</v>
      </c>
      <c r="B115" t="s">
        <v>360</v>
      </c>
      <c r="C115" t="s">
        <v>361</v>
      </c>
      <c r="D115" t="s">
        <v>92</v>
      </c>
      <c r="E115" t="s">
        <v>362</v>
      </c>
      <c r="F115" t="s">
        <v>3544</v>
      </c>
      <c r="G115" t="s">
        <v>5810</v>
      </c>
    </row>
    <row r="116" spans="1:7" x14ac:dyDescent="0.25">
      <c r="A116" t="s">
        <v>440</v>
      </c>
      <c r="B116" t="s">
        <v>441</v>
      </c>
      <c r="C116" t="s">
        <v>361</v>
      </c>
      <c r="D116" t="s">
        <v>442</v>
      </c>
      <c r="E116" t="s">
        <v>443</v>
      </c>
      <c r="F116" t="s">
        <v>3544</v>
      </c>
      <c r="G116" t="s">
        <v>5810</v>
      </c>
    </row>
    <row r="117" spans="1:7" x14ac:dyDescent="0.25">
      <c r="A117" t="s">
        <v>381</v>
      </c>
      <c r="B117" t="s">
        <v>382</v>
      </c>
      <c r="C117" t="s">
        <v>361</v>
      </c>
      <c r="D117" t="s">
        <v>383</v>
      </c>
      <c r="E117" t="s">
        <v>384</v>
      </c>
      <c r="F117" t="s">
        <v>3544</v>
      </c>
      <c r="G117" t="s">
        <v>5810</v>
      </c>
    </row>
    <row r="118" spans="1:7" x14ac:dyDescent="0.25">
      <c r="A118" t="s">
        <v>607</v>
      </c>
      <c r="B118" t="s">
        <v>608</v>
      </c>
      <c r="C118" t="s">
        <v>361</v>
      </c>
      <c r="D118" t="s">
        <v>236</v>
      </c>
      <c r="E118" t="s">
        <v>609</v>
      </c>
      <c r="F118" t="s">
        <v>3544</v>
      </c>
      <c r="G118" t="s">
        <v>5810</v>
      </c>
    </row>
    <row r="119" spans="1:7" x14ac:dyDescent="0.25">
      <c r="A119" t="s">
        <v>408</v>
      </c>
      <c r="B119" t="s">
        <v>409</v>
      </c>
      <c r="C119" t="s">
        <v>361</v>
      </c>
      <c r="D119" t="s">
        <v>410</v>
      </c>
      <c r="E119" t="s">
        <v>411</v>
      </c>
      <c r="F119" t="s">
        <v>3544</v>
      </c>
      <c r="G119" t="s">
        <v>5810</v>
      </c>
    </row>
    <row r="120" spans="1:7" x14ac:dyDescent="0.25">
      <c r="A120" t="s">
        <v>436</v>
      </c>
      <c r="B120" t="s">
        <v>437</v>
      </c>
      <c r="C120" t="s">
        <v>361</v>
      </c>
      <c r="D120" t="s">
        <v>438</v>
      </c>
      <c r="E120" t="s">
        <v>439</v>
      </c>
      <c r="F120" t="s">
        <v>3544</v>
      </c>
      <c r="G120" t="s">
        <v>5810</v>
      </c>
    </row>
    <row r="121" spans="1:7" x14ac:dyDescent="0.25">
      <c r="A121" t="s">
        <v>2777</v>
      </c>
      <c r="B121" t="s">
        <v>668</v>
      </c>
      <c r="C121" t="s">
        <v>361</v>
      </c>
      <c r="D121" t="s">
        <v>2628</v>
      </c>
      <c r="E121" t="s">
        <v>2778</v>
      </c>
      <c r="F121" t="s">
        <v>3544</v>
      </c>
      <c r="G121" t="s">
        <v>5810</v>
      </c>
    </row>
    <row r="122" spans="1:7" x14ac:dyDescent="0.25">
      <c r="A122" t="s">
        <v>415</v>
      </c>
      <c r="B122" t="s">
        <v>416</v>
      </c>
      <c r="C122" t="s">
        <v>361</v>
      </c>
      <c r="D122" t="s">
        <v>417</v>
      </c>
      <c r="E122" t="s">
        <v>418</v>
      </c>
      <c r="F122" t="s">
        <v>3544</v>
      </c>
      <c r="G122" t="s">
        <v>5810</v>
      </c>
    </row>
    <row r="123" spans="1:7" x14ac:dyDescent="0.25">
      <c r="A123" t="s">
        <v>366</v>
      </c>
      <c r="B123" t="s">
        <v>367</v>
      </c>
      <c r="C123" t="s">
        <v>361</v>
      </c>
      <c r="D123" t="s">
        <v>92</v>
      </c>
      <c r="E123" t="s">
        <v>368</v>
      </c>
      <c r="F123" t="s">
        <v>3544</v>
      </c>
      <c r="G123" t="s">
        <v>5810</v>
      </c>
    </row>
    <row r="124" spans="1:7" x14ac:dyDescent="0.25">
      <c r="A124" t="s">
        <v>149</v>
      </c>
      <c r="B124" t="s">
        <v>150</v>
      </c>
      <c r="C124" t="s">
        <v>361</v>
      </c>
      <c r="D124" t="s">
        <v>159</v>
      </c>
      <c r="E124" t="s">
        <v>152</v>
      </c>
      <c r="F124" t="s">
        <v>3544</v>
      </c>
      <c r="G124" t="s">
        <v>5810</v>
      </c>
    </row>
    <row r="125" spans="1:7" x14ac:dyDescent="0.25">
      <c r="A125" t="s">
        <v>161</v>
      </c>
      <c r="B125" t="s">
        <v>162</v>
      </c>
      <c r="C125" t="s">
        <v>361</v>
      </c>
      <c r="D125" t="s">
        <v>163</v>
      </c>
      <c r="E125" t="s">
        <v>164</v>
      </c>
      <c r="F125" t="s">
        <v>3544</v>
      </c>
      <c r="G125" t="s">
        <v>5810</v>
      </c>
    </row>
    <row r="126" spans="1:7" x14ac:dyDescent="0.25">
      <c r="A126" t="s">
        <v>3213</v>
      </c>
      <c r="B126" t="s">
        <v>3214</v>
      </c>
      <c r="C126" t="s">
        <v>361</v>
      </c>
      <c r="D126" t="s">
        <v>3215</v>
      </c>
      <c r="E126" t="s">
        <v>3216</v>
      </c>
      <c r="F126" t="s">
        <v>3544</v>
      </c>
      <c r="G126" t="s">
        <v>5810</v>
      </c>
    </row>
    <row r="127" spans="1:7" x14ac:dyDescent="0.25">
      <c r="A127" t="s">
        <v>475</v>
      </c>
      <c r="B127" t="s">
        <v>476</v>
      </c>
      <c r="C127" t="s">
        <v>361</v>
      </c>
      <c r="D127" t="s">
        <v>477</v>
      </c>
      <c r="E127" t="s">
        <v>478</v>
      </c>
      <c r="F127" t="s">
        <v>3544</v>
      </c>
      <c r="G127" t="s">
        <v>5810</v>
      </c>
    </row>
    <row r="128" spans="1:7" x14ac:dyDescent="0.25">
      <c r="A128" t="s">
        <v>2779</v>
      </c>
      <c r="B128" t="s">
        <v>2780</v>
      </c>
      <c r="C128" t="s">
        <v>361</v>
      </c>
      <c r="D128" t="s">
        <v>2781</v>
      </c>
      <c r="E128" t="s">
        <v>2782</v>
      </c>
      <c r="F128" t="s">
        <v>3544</v>
      </c>
      <c r="G128" t="s">
        <v>5810</v>
      </c>
    </row>
    <row r="129" spans="1:7" x14ac:dyDescent="0.25">
      <c r="A129" t="s">
        <v>459</v>
      </c>
      <c r="B129" t="s">
        <v>460</v>
      </c>
      <c r="C129" t="s">
        <v>361</v>
      </c>
      <c r="D129" t="s">
        <v>461</v>
      </c>
      <c r="E129" t="s">
        <v>462</v>
      </c>
      <c r="F129" t="s">
        <v>3544</v>
      </c>
      <c r="G129" t="s">
        <v>5810</v>
      </c>
    </row>
    <row r="130" spans="1:7" x14ac:dyDescent="0.25">
      <c r="A130" t="s">
        <v>372</v>
      </c>
      <c r="B130" t="s">
        <v>373</v>
      </c>
      <c r="C130" t="s">
        <v>361</v>
      </c>
      <c r="D130" t="s">
        <v>92</v>
      </c>
      <c r="E130" t="s">
        <v>374</v>
      </c>
      <c r="F130" t="s">
        <v>3544</v>
      </c>
      <c r="G130" t="s">
        <v>5810</v>
      </c>
    </row>
    <row r="131" spans="1:7" x14ac:dyDescent="0.25">
      <c r="A131" t="s">
        <v>141</v>
      </c>
      <c r="B131" t="s">
        <v>142</v>
      </c>
      <c r="C131" t="s">
        <v>361</v>
      </c>
      <c r="D131" t="s">
        <v>1343</v>
      </c>
      <c r="E131" t="s">
        <v>144</v>
      </c>
      <c r="F131" t="s">
        <v>3544</v>
      </c>
      <c r="G131" t="s">
        <v>5810</v>
      </c>
    </row>
    <row r="132" spans="1:7" x14ac:dyDescent="0.25">
      <c r="A132" t="s">
        <v>3545</v>
      </c>
      <c r="B132" t="s">
        <v>3546</v>
      </c>
      <c r="C132" t="s">
        <v>361</v>
      </c>
      <c r="D132" t="s">
        <v>3547</v>
      </c>
      <c r="E132" t="s">
        <v>3548</v>
      </c>
      <c r="F132" t="s">
        <v>3544</v>
      </c>
      <c r="G132" t="s">
        <v>5810</v>
      </c>
    </row>
    <row r="133" spans="1:7" x14ac:dyDescent="0.25">
      <c r="A133" t="s">
        <v>2327</v>
      </c>
      <c r="B133" t="s">
        <v>2328</v>
      </c>
      <c r="C133" t="s">
        <v>361</v>
      </c>
      <c r="D133" t="s">
        <v>1161</v>
      </c>
      <c r="E133" t="s">
        <v>2329</v>
      </c>
      <c r="F133" t="s">
        <v>3544</v>
      </c>
      <c r="G133" t="s">
        <v>5810</v>
      </c>
    </row>
    <row r="134" spans="1:7" x14ac:dyDescent="0.25">
      <c r="A134" t="s">
        <v>3549</v>
      </c>
      <c r="B134" t="s">
        <v>3550</v>
      </c>
      <c r="C134" t="s">
        <v>361</v>
      </c>
      <c r="D134" t="s">
        <v>3551</v>
      </c>
      <c r="E134" t="s">
        <v>3552</v>
      </c>
      <c r="F134" t="s">
        <v>3544</v>
      </c>
      <c r="G134" t="s">
        <v>5810</v>
      </c>
    </row>
    <row r="135" spans="1:7" x14ac:dyDescent="0.25">
      <c r="A135" t="s">
        <v>3553</v>
      </c>
      <c r="B135" t="s">
        <v>431</v>
      </c>
      <c r="C135" t="s">
        <v>361</v>
      </c>
      <c r="D135" t="s">
        <v>3554</v>
      </c>
      <c r="E135" t="s">
        <v>3555</v>
      </c>
      <c r="F135" t="s">
        <v>3544</v>
      </c>
      <c r="G135" t="s">
        <v>5810</v>
      </c>
    </row>
    <row r="136" spans="1:7" x14ac:dyDescent="0.25">
      <c r="A136" t="s">
        <v>3556</v>
      </c>
      <c r="B136" t="s">
        <v>3557</v>
      </c>
      <c r="C136" t="s">
        <v>361</v>
      </c>
      <c r="D136" t="s">
        <v>963</v>
      </c>
      <c r="E136" t="s">
        <v>3558</v>
      </c>
      <c r="F136" t="s">
        <v>3544</v>
      </c>
      <c r="G136" t="s">
        <v>5810</v>
      </c>
    </row>
    <row r="137" spans="1:7" x14ac:dyDescent="0.25">
      <c r="A137" t="s">
        <v>3559</v>
      </c>
      <c r="B137" t="s">
        <v>3560</v>
      </c>
      <c r="C137" t="s">
        <v>361</v>
      </c>
      <c r="D137" t="s">
        <v>680</v>
      </c>
      <c r="E137" t="s">
        <v>3561</v>
      </c>
      <c r="F137" t="s">
        <v>3544</v>
      </c>
      <c r="G137" t="s">
        <v>5810</v>
      </c>
    </row>
    <row r="138" spans="1:7" x14ac:dyDescent="0.25">
      <c r="A138" t="s">
        <v>479</v>
      </c>
      <c r="B138" t="s">
        <v>480</v>
      </c>
      <c r="C138" t="s">
        <v>361</v>
      </c>
      <c r="D138" t="s">
        <v>481</v>
      </c>
      <c r="E138" t="s">
        <v>482</v>
      </c>
      <c r="F138" t="s">
        <v>3544</v>
      </c>
      <c r="G138" t="s">
        <v>5810</v>
      </c>
    </row>
    <row r="139" spans="1:7" x14ac:dyDescent="0.25">
      <c r="A139" t="s">
        <v>452</v>
      </c>
      <c r="B139" t="s">
        <v>453</v>
      </c>
      <c r="C139" t="s">
        <v>361</v>
      </c>
      <c r="D139" t="s">
        <v>454</v>
      </c>
      <c r="E139" t="s">
        <v>455</v>
      </c>
      <c r="F139" t="s">
        <v>3544</v>
      </c>
      <c r="G139" t="s">
        <v>5810</v>
      </c>
    </row>
    <row r="140" spans="1:7" x14ac:dyDescent="0.25">
      <c r="A140" t="s">
        <v>3562</v>
      </c>
      <c r="B140" t="s">
        <v>3563</v>
      </c>
      <c r="C140" t="s">
        <v>361</v>
      </c>
      <c r="D140" t="s">
        <v>2183</v>
      </c>
      <c r="E140" t="s">
        <v>3564</v>
      </c>
      <c r="F140" t="s">
        <v>3544</v>
      </c>
      <c r="G140" t="s">
        <v>5810</v>
      </c>
    </row>
    <row r="141" spans="1:7" x14ac:dyDescent="0.25">
      <c r="A141" t="s">
        <v>3565</v>
      </c>
      <c r="B141" t="s">
        <v>3566</v>
      </c>
      <c r="C141" t="s">
        <v>361</v>
      </c>
      <c r="D141" t="s">
        <v>513</v>
      </c>
      <c r="E141" t="s">
        <v>3567</v>
      </c>
      <c r="F141" t="s">
        <v>3544</v>
      </c>
      <c r="G141" t="s">
        <v>5810</v>
      </c>
    </row>
    <row r="142" spans="1:7" x14ac:dyDescent="0.25">
      <c r="A142" t="s">
        <v>3220</v>
      </c>
      <c r="B142" t="s">
        <v>863</v>
      </c>
      <c r="C142" t="s">
        <v>361</v>
      </c>
      <c r="D142" t="s">
        <v>428</v>
      </c>
      <c r="E142" t="s">
        <v>3221</v>
      </c>
      <c r="F142" t="s">
        <v>3544</v>
      </c>
      <c r="G142" t="s">
        <v>5810</v>
      </c>
    </row>
    <row r="143" spans="1:7" x14ac:dyDescent="0.25">
      <c r="A143" t="s">
        <v>467</v>
      </c>
      <c r="B143" t="s">
        <v>468</v>
      </c>
      <c r="C143" t="s">
        <v>361</v>
      </c>
      <c r="D143" t="s">
        <v>469</v>
      </c>
      <c r="E143" t="s">
        <v>470</v>
      </c>
      <c r="F143" t="s">
        <v>3544</v>
      </c>
      <c r="G143" t="s">
        <v>5810</v>
      </c>
    </row>
    <row r="144" spans="1:7" x14ac:dyDescent="0.25">
      <c r="A144" t="s">
        <v>3568</v>
      </c>
      <c r="B144" t="s">
        <v>3569</v>
      </c>
      <c r="C144" t="s">
        <v>361</v>
      </c>
      <c r="D144" t="s">
        <v>1223</v>
      </c>
      <c r="E144" t="s">
        <v>3570</v>
      </c>
      <c r="F144" t="s">
        <v>3544</v>
      </c>
      <c r="G144" t="s">
        <v>5810</v>
      </c>
    </row>
    <row r="145" spans="1:7" x14ac:dyDescent="0.25">
      <c r="A145" t="s">
        <v>3571</v>
      </c>
      <c r="B145" t="s">
        <v>3572</v>
      </c>
      <c r="C145" t="s">
        <v>361</v>
      </c>
      <c r="D145" t="s">
        <v>784</v>
      </c>
      <c r="E145" t="s">
        <v>3573</v>
      </c>
      <c r="F145" t="s">
        <v>3544</v>
      </c>
      <c r="G145" t="s">
        <v>5810</v>
      </c>
    </row>
    <row r="146" spans="1:7" x14ac:dyDescent="0.25">
      <c r="A146" t="s">
        <v>536</v>
      </c>
      <c r="B146" t="s">
        <v>537</v>
      </c>
      <c r="C146" t="s">
        <v>517</v>
      </c>
      <c r="D146" t="s">
        <v>538</v>
      </c>
      <c r="E146" t="s">
        <v>539</v>
      </c>
      <c r="F146" t="s">
        <v>3574</v>
      </c>
      <c r="G146" t="s">
        <v>5810</v>
      </c>
    </row>
    <row r="147" spans="1:7" x14ac:dyDescent="0.25">
      <c r="A147" t="s">
        <v>3227</v>
      </c>
      <c r="B147" t="s">
        <v>3228</v>
      </c>
      <c r="C147" t="s">
        <v>517</v>
      </c>
      <c r="D147" t="s">
        <v>1157</v>
      </c>
      <c r="E147" t="s">
        <v>3229</v>
      </c>
      <c r="F147" t="s">
        <v>3574</v>
      </c>
      <c r="G147" t="s">
        <v>5810</v>
      </c>
    </row>
    <row r="148" spans="1:7" x14ac:dyDescent="0.25">
      <c r="A148" t="s">
        <v>525</v>
      </c>
      <c r="B148" t="s">
        <v>526</v>
      </c>
      <c r="C148" t="s">
        <v>517</v>
      </c>
      <c r="D148" t="s">
        <v>527</v>
      </c>
      <c r="E148" t="s">
        <v>528</v>
      </c>
      <c r="F148" t="s">
        <v>3574</v>
      </c>
      <c r="G148" t="s">
        <v>5810</v>
      </c>
    </row>
    <row r="149" spans="1:7" x14ac:dyDescent="0.25">
      <c r="A149" t="s">
        <v>533</v>
      </c>
      <c r="B149" t="s">
        <v>534</v>
      </c>
      <c r="C149" t="s">
        <v>517</v>
      </c>
      <c r="D149" t="s">
        <v>163</v>
      </c>
      <c r="E149" t="s">
        <v>535</v>
      </c>
      <c r="F149" t="s">
        <v>3574</v>
      </c>
      <c r="G149" t="s">
        <v>5810</v>
      </c>
    </row>
    <row r="150" spans="1:7" x14ac:dyDescent="0.25">
      <c r="A150" t="s">
        <v>590</v>
      </c>
      <c r="B150" t="s">
        <v>591</v>
      </c>
      <c r="C150" t="s">
        <v>517</v>
      </c>
      <c r="D150" t="s">
        <v>592</v>
      </c>
      <c r="E150" t="s">
        <v>593</v>
      </c>
      <c r="F150" t="s">
        <v>3574</v>
      </c>
      <c r="G150" t="s">
        <v>5810</v>
      </c>
    </row>
    <row r="151" spans="1:7" x14ac:dyDescent="0.25">
      <c r="A151" t="s">
        <v>560</v>
      </c>
      <c r="B151" t="s">
        <v>561</v>
      </c>
      <c r="C151" t="s">
        <v>517</v>
      </c>
      <c r="D151" t="s">
        <v>562</v>
      </c>
      <c r="E151" t="s">
        <v>563</v>
      </c>
      <c r="F151" t="s">
        <v>3574</v>
      </c>
      <c r="G151" t="s">
        <v>5810</v>
      </c>
    </row>
    <row r="152" spans="1:7" x14ac:dyDescent="0.25">
      <c r="A152" t="s">
        <v>576</v>
      </c>
      <c r="B152" t="s">
        <v>577</v>
      </c>
      <c r="C152" t="s">
        <v>517</v>
      </c>
      <c r="D152" t="s">
        <v>578</v>
      </c>
      <c r="E152" t="s">
        <v>579</v>
      </c>
      <c r="F152" t="s">
        <v>3574</v>
      </c>
      <c r="G152" t="s">
        <v>5810</v>
      </c>
    </row>
    <row r="153" spans="1:7" x14ac:dyDescent="0.25">
      <c r="A153" t="s">
        <v>3575</v>
      </c>
      <c r="B153" t="s">
        <v>3240</v>
      </c>
      <c r="C153" t="s">
        <v>517</v>
      </c>
      <c r="D153" t="s">
        <v>3043</v>
      </c>
      <c r="E153" t="s">
        <v>3576</v>
      </c>
      <c r="F153" t="s">
        <v>3574</v>
      </c>
      <c r="G153" t="s">
        <v>5810</v>
      </c>
    </row>
    <row r="154" spans="1:7" x14ac:dyDescent="0.25">
      <c r="A154" t="s">
        <v>540</v>
      </c>
      <c r="B154" t="s">
        <v>541</v>
      </c>
      <c r="C154" t="s">
        <v>517</v>
      </c>
      <c r="D154" t="s">
        <v>542</v>
      </c>
      <c r="E154" t="s">
        <v>543</v>
      </c>
      <c r="F154" t="s">
        <v>3574</v>
      </c>
      <c r="G154" t="s">
        <v>5810</v>
      </c>
    </row>
    <row r="155" spans="1:7" x14ac:dyDescent="0.25">
      <c r="A155" t="s">
        <v>607</v>
      </c>
      <c r="B155" t="s">
        <v>608</v>
      </c>
      <c r="C155" t="s">
        <v>517</v>
      </c>
      <c r="D155" t="s">
        <v>236</v>
      </c>
      <c r="E155" t="s">
        <v>609</v>
      </c>
      <c r="F155" t="s">
        <v>3574</v>
      </c>
      <c r="G155" t="s">
        <v>5810</v>
      </c>
    </row>
    <row r="156" spans="1:7" x14ac:dyDescent="0.25">
      <c r="A156" t="s">
        <v>3236</v>
      </c>
      <c r="B156" t="s">
        <v>3237</v>
      </c>
      <c r="C156" t="s">
        <v>517</v>
      </c>
      <c r="D156" t="s">
        <v>3232</v>
      </c>
      <c r="E156" t="s">
        <v>3238</v>
      </c>
      <c r="F156" t="s">
        <v>3574</v>
      </c>
      <c r="G156" t="s">
        <v>5810</v>
      </c>
    </row>
    <row r="157" spans="1:7" x14ac:dyDescent="0.25">
      <c r="A157" t="s">
        <v>3234</v>
      </c>
      <c r="B157" t="s">
        <v>3231</v>
      </c>
      <c r="C157" t="s">
        <v>517</v>
      </c>
      <c r="D157" t="s">
        <v>527</v>
      </c>
      <c r="E157" t="s">
        <v>3235</v>
      </c>
      <c r="F157" t="s">
        <v>3574</v>
      </c>
      <c r="G157" t="s">
        <v>5810</v>
      </c>
    </row>
    <row r="158" spans="1:7" x14ac:dyDescent="0.25">
      <c r="A158" t="s">
        <v>3230</v>
      </c>
      <c r="B158" t="s">
        <v>3231</v>
      </c>
      <c r="C158" t="s">
        <v>517</v>
      </c>
      <c r="D158" t="s">
        <v>3232</v>
      </c>
      <c r="E158" t="s">
        <v>3233</v>
      </c>
      <c r="F158" t="s">
        <v>3574</v>
      </c>
      <c r="G158" t="s">
        <v>5810</v>
      </c>
    </row>
    <row r="159" spans="1:7" x14ac:dyDescent="0.25">
      <c r="A159" t="s">
        <v>3577</v>
      </c>
      <c r="B159" t="s">
        <v>3578</v>
      </c>
      <c r="C159" t="s">
        <v>517</v>
      </c>
      <c r="D159" t="s">
        <v>825</v>
      </c>
      <c r="E159" t="s">
        <v>3579</v>
      </c>
      <c r="F159" t="s">
        <v>3574</v>
      </c>
      <c r="G159" t="s">
        <v>5810</v>
      </c>
    </row>
    <row r="160" spans="1:7" x14ac:dyDescent="0.25">
      <c r="A160" t="s">
        <v>3580</v>
      </c>
      <c r="B160" t="s">
        <v>3581</v>
      </c>
      <c r="C160" t="s">
        <v>517</v>
      </c>
      <c r="D160" t="s">
        <v>3232</v>
      </c>
      <c r="E160" t="s">
        <v>3582</v>
      </c>
      <c r="F160" t="s">
        <v>3574</v>
      </c>
      <c r="G160" t="s">
        <v>5810</v>
      </c>
    </row>
    <row r="161" spans="1:7" x14ac:dyDescent="0.25">
      <c r="A161" t="s">
        <v>552</v>
      </c>
      <c r="B161" t="s">
        <v>553</v>
      </c>
      <c r="C161" t="s">
        <v>517</v>
      </c>
      <c r="D161" t="s">
        <v>554</v>
      </c>
      <c r="E161" t="s">
        <v>555</v>
      </c>
      <c r="F161" t="s">
        <v>3574</v>
      </c>
      <c r="G161" t="s">
        <v>5810</v>
      </c>
    </row>
    <row r="162" spans="1:7" x14ac:dyDescent="0.25">
      <c r="A162" t="s">
        <v>584</v>
      </c>
      <c r="B162" t="s">
        <v>585</v>
      </c>
      <c r="C162" t="s">
        <v>517</v>
      </c>
      <c r="D162" t="s">
        <v>446</v>
      </c>
      <c r="E162" t="s">
        <v>586</v>
      </c>
      <c r="F162" t="s">
        <v>3574</v>
      </c>
      <c r="G162" t="s">
        <v>5810</v>
      </c>
    </row>
    <row r="163" spans="1:7" x14ac:dyDescent="0.25">
      <c r="A163" t="s">
        <v>610</v>
      </c>
      <c r="B163" t="s">
        <v>611</v>
      </c>
      <c r="C163" t="s">
        <v>517</v>
      </c>
      <c r="D163" t="s">
        <v>325</v>
      </c>
      <c r="E163" t="s">
        <v>612</v>
      </c>
      <c r="F163" t="s">
        <v>3574</v>
      </c>
      <c r="G163" t="s">
        <v>5810</v>
      </c>
    </row>
    <row r="164" spans="1:7" x14ac:dyDescent="0.25">
      <c r="A164" t="s">
        <v>572</v>
      </c>
      <c r="B164" t="s">
        <v>573</v>
      </c>
      <c r="C164" t="s">
        <v>517</v>
      </c>
      <c r="D164" t="s">
        <v>574</v>
      </c>
      <c r="E164" t="s">
        <v>575</v>
      </c>
      <c r="F164" t="s">
        <v>3574</v>
      </c>
      <c r="G164" t="s">
        <v>5810</v>
      </c>
    </row>
    <row r="165" spans="1:7" x14ac:dyDescent="0.25">
      <c r="A165" t="s">
        <v>564</v>
      </c>
      <c r="B165" t="s">
        <v>565</v>
      </c>
      <c r="C165" t="s">
        <v>517</v>
      </c>
      <c r="D165" t="s">
        <v>566</v>
      </c>
      <c r="E165" t="s">
        <v>567</v>
      </c>
      <c r="F165" t="s">
        <v>3574</v>
      </c>
      <c r="G165" t="s">
        <v>5810</v>
      </c>
    </row>
    <row r="166" spans="1:7" x14ac:dyDescent="0.25">
      <c r="A166" t="s">
        <v>3583</v>
      </c>
      <c r="B166" t="s">
        <v>3584</v>
      </c>
      <c r="C166" t="s">
        <v>517</v>
      </c>
      <c r="D166" t="s">
        <v>661</v>
      </c>
      <c r="E166" t="s">
        <v>3585</v>
      </c>
      <c r="F166" t="s">
        <v>3574</v>
      </c>
      <c r="G166" t="s">
        <v>5810</v>
      </c>
    </row>
    <row r="167" spans="1:7" x14ac:dyDescent="0.25">
      <c r="A167" t="s">
        <v>620</v>
      </c>
      <c r="B167" t="s">
        <v>621</v>
      </c>
      <c r="C167" t="s">
        <v>517</v>
      </c>
      <c r="D167" t="s">
        <v>622</v>
      </c>
      <c r="E167" t="s">
        <v>623</v>
      </c>
      <c r="F167" t="s">
        <v>3574</v>
      </c>
      <c r="G167" t="s">
        <v>5810</v>
      </c>
    </row>
    <row r="168" spans="1:7" x14ac:dyDescent="0.25">
      <c r="A168" t="s">
        <v>3245</v>
      </c>
      <c r="B168" t="s">
        <v>3237</v>
      </c>
      <c r="C168" t="s">
        <v>517</v>
      </c>
      <c r="D168" t="s">
        <v>2781</v>
      </c>
      <c r="E168" t="s">
        <v>3246</v>
      </c>
      <c r="F168" t="s">
        <v>3574</v>
      </c>
      <c r="G168" t="s">
        <v>5810</v>
      </c>
    </row>
    <row r="169" spans="1:7" x14ac:dyDescent="0.25">
      <c r="A169" t="s">
        <v>652</v>
      </c>
      <c r="B169" t="s">
        <v>628</v>
      </c>
      <c r="C169" t="s">
        <v>517</v>
      </c>
      <c r="D169" t="s">
        <v>653</v>
      </c>
      <c r="E169" t="s">
        <v>654</v>
      </c>
      <c r="F169" t="s">
        <v>3574</v>
      </c>
      <c r="G169" t="s">
        <v>5810</v>
      </c>
    </row>
    <row r="170" spans="1:7" x14ac:dyDescent="0.25">
      <c r="A170" t="s">
        <v>3586</v>
      </c>
      <c r="B170" t="s">
        <v>3231</v>
      </c>
      <c r="C170" t="s">
        <v>517</v>
      </c>
      <c r="D170" t="s">
        <v>622</v>
      </c>
      <c r="E170" t="s">
        <v>3587</v>
      </c>
      <c r="F170" t="s">
        <v>3574</v>
      </c>
      <c r="G170" t="s">
        <v>5810</v>
      </c>
    </row>
    <row r="171" spans="1:7" x14ac:dyDescent="0.25">
      <c r="A171" t="s">
        <v>548</v>
      </c>
      <c r="B171" t="s">
        <v>549</v>
      </c>
      <c r="C171" t="s">
        <v>517</v>
      </c>
      <c r="D171" t="s">
        <v>550</v>
      </c>
      <c r="E171" t="s">
        <v>551</v>
      </c>
      <c r="F171" t="s">
        <v>3574</v>
      </c>
      <c r="G171" t="s">
        <v>5810</v>
      </c>
    </row>
    <row r="172" spans="1:7" x14ac:dyDescent="0.25">
      <c r="A172" t="s">
        <v>3588</v>
      </c>
      <c r="B172" t="s">
        <v>3581</v>
      </c>
      <c r="C172" t="s">
        <v>517</v>
      </c>
      <c r="D172" t="s">
        <v>1130</v>
      </c>
      <c r="E172" t="s">
        <v>3589</v>
      </c>
      <c r="F172" t="s">
        <v>3574</v>
      </c>
      <c r="G172" t="s">
        <v>5810</v>
      </c>
    </row>
    <row r="173" spans="1:7" x14ac:dyDescent="0.25">
      <c r="A173" t="s">
        <v>3590</v>
      </c>
      <c r="B173" t="s">
        <v>3237</v>
      </c>
      <c r="C173" t="s">
        <v>517</v>
      </c>
      <c r="D173" t="s">
        <v>1161</v>
      </c>
      <c r="E173" t="s">
        <v>3591</v>
      </c>
      <c r="F173" t="s">
        <v>3574</v>
      </c>
      <c r="G173" t="s">
        <v>5810</v>
      </c>
    </row>
    <row r="174" spans="1:7" x14ac:dyDescent="0.25">
      <c r="A174" t="s">
        <v>2748</v>
      </c>
      <c r="B174" t="s">
        <v>283</v>
      </c>
      <c r="C174" t="s">
        <v>517</v>
      </c>
      <c r="D174" t="s">
        <v>1826</v>
      </c>
      <c r="E174" t="s">
        <v>2749</v>
      </c>
      <c r="F174" t="s">
        <v>3574</v>
      </c>
      <c r="G174" t="s">
        <v>5810</v>
      </c>
    </row>
    <row r="175" spans="1:7" x14ac:dyDescent="0.25">
      <c r="A175" t="s">
        <v>2336</v>
      </c>
      <c r="B175" t="s">
        <v>2337</v>
      </c>
      <c r="C175" t="s">
        <v>517</v>
      </c>
      <c r="D175" t="s">
        <v>811</v>
      </c>
      <c r="E175" t="s">
        <v>2338</v>
      </c>
      <c r="F175" t="s">
        <v>3574</v>
      </c>
      <c r="G175" t="s">
        <v>5810</v>
      </c>
    </row>
    <row r="176" spans="1:7" x14ac:dyDescent="0.25">
      <c r="A176" t="s">
        <v>3592</v>
      </c>
      <c r="B176" t="s">
        <v>3237</v>
      </c>
      <c r="C176" t="s">
        <v>517</v>
      </c>
      <c r="D176" t="s">
        <v>665</v>
      </c>
      <c r="E176" t="s">
        <v>3593</v>
      </c>
      <c r="F176" t="s">
        <v>3574</v>
      </c>
      <c r="G176" t="s">
        <v>5810</v>
      </c>
    </row>
    <row r="177" spans="1:7" x14ac:dyDescent="0.25">
      <c r="A177" t="s">
        <v>3594</v>
      </c>
      <c r="B177" t="s">
        <v>3237</v>
      </c>
      <c r="C177" t="s">
        <v>517</v>
      </c>
      <c r="D177" t="s">
        <v>509</v>
      </c>
      <c r="E177" t="s">
        <v>3595</v>
      </c>
      <c r="F177" t="s">
        <v>3574</v>
      </c>
      <c r="G177" t="s">
        <v>5810</v>
      </c>
    </row>
    <row r="178" spans="1:7" x14ac:dyDescent="0.25">
      <c r="A178" t="s">
        <v>646</v>
      </c>
      <c r="B178" t="s">
        <v>647</v>
      </c>
      <c r="C178" t="s">
        <v>517</v>
      </c>
      <c r="D178" t="s">
        <v>446</v>
      </c>
      <c r="E178" t="s">
        <v>648</v>
      </c>
      <c r="F178" t="s">
        <v>3574</v>
      </c>
      <c r="G178" t="s">
        <v>5810</v>
      </c>
    </row>
    <row r="179" spans="1:7" x14ac:dyDescent="0.25">
      <c r="A179" t="s">
        <v>3596</v>
      </c>
      <c r="B179" t="s">
        <v>3231</v>
      </c>
      <c r="C179" t="s">
        <v>517</v>
      </c>
      <c r="D179" t="s">
        <v>622</v>
      </c>
      <c r="E179" t="s">
        <v>3597</v>
      </c>
      <c r="F179" t="s">
        <v>3574</v>
      </c>
      <c r="G179" t="s">
        <v>5810</v>
      </c>
    </row>
    <row r="180" spans="1:7" x14ac:dyDescent="0.25">
      <c r="A180" t="s">
        <v>3598</v>
      </c>
      <c r="B180" t="s">
        <v>3237</v>
      </c>
      <c r="C180" t="s">
        <v>517</v>
      </c>
      <c r="D180" t="s">
        <v>3599</v>
      </c>
      <c r="E180" t="s">
        <v>3600</v>
      </c>
      <c r="F180" t="s">
        <v>3574</v>
      </c>
      <c r="G180" t="s">
        <v>5810</v>
      </c>
    </row>
    <row r="181" spans="1:7" x14ac:dyDescent="0.25">
      <c r="A181" t="s">
        <v>556</v>
      </c>
      <c r="B181" t="s">
        <v>557</v>
      </c>
      <c r="C181" t="s">
        <v>517</v>
      </c>
      <c r="D181" t="s">
        <v>558</v>
      </c>
      <c r="E181" t="s">
        <v>559</v>
      </c>
      <c r="F181" t="s">
        <v>3574</v>
      </c>
      <c r="G181" t="s">
        <v>5810</v>
      </c>
    </row>
    <row r="182" spans="1:7" x14ac:dyDescent="0.25">
      <c r="A182" t="s">
        <v>3261</v>
      </c>
      <c r="B182" t="s">
        <v>3240</v>
      </c>
      <c r="C182" t="s">
        <v>517</v>
      </c>
      <c r="D182" t="s">
        <v>134</v>
      </c>
      <c r="E182" t="s">
        <v>3262</v>
      </c>
      <c r="F182" t="s">
        <v>3574</v>
      </c>
      <c r="G182" t="s">
        <v>5810</v>
      </c>
    </row>
    <row r="183" spans="1:7" x14ac:dyDescent="0.25">
      <c r="A183" t="s">
        <v>3601</v>
      </c>
      <c r="B183" t="s">
        <v>3602</v>
      </c>
      <c r="C183" t="s">
        <v>517</v>
      </c>
      <c r="D183" t="s">
        <v>1161</v>
      </c>
      <c r="E183" t="s">
        <v>3603</v>
      </c>
      <c r="F183" t="s">
        <v>3574</v>
      </c>
      <c r="G183" t="s">
        <v>5810</v>
      </c>
    </row>
    <row r="184" spans="1:7" x14ac:dyDescent="0.25">
      <c r="A184" t="s">
        <v>568</v>
      </c>
      <c r="B184" t="s">
        <v>569</v>
      </c>
      <c r="C184" t="s">
        <v>517</v>
      </c>
      <c r="D184" t="s">
        <v>570</v>
      </c>
      <c r="E184" t="s">
        <v>571</v>
      </c>
      <c r="F184" t="s">
        <v>3574</v>
      </c>
      <c r="G184" t="s">
        <v>5810</v>
      </c>
    </row>
    <row r="185" spans="1:7" x14ac:dyDescent="0.25">
      <c r="A185" t="s">
        <v>3604</v>
      </c>
      <c r="B185" t="s">
        <v>3240</v>
      </c>
      <c r="C185" t="s">
        <v>517</v>
      </c>
      <c r="D185" t="s">
        <v>134</v>
      </c>
      <c r="E185" t="s">
        <v>3605</v>
      </c>
      <c r="F185" t="s">
        <v>3574</v>
      </c>
      <c r="G185" t="s">
        <v>5810</v>
      </c>
    </row>
    <row r="186" spans="1:7" x14ac:dyDescent="0.25">
      <c r="A186" t="s">
        <v>598</v>
      </c>
      <c r="B186" t="s">
        <v>599</v>
      </c>
      <c r="C186" t="s">
        <v>517</v>
      </c>
      <c r="D186" t="s">
        <v>134</v>
      </c>
      <c r="E186" t="s">
        <v>601</v>
      </c>
      <c r="F186" t="s">
        <v>3574</v>
      </c>
      <c r="G186" t="s">
        <v>5810</v>
      </c>
    </row>
    <row r="187" spans="1:7" x14ac:dyDescent="0.25">
      <c r="A187" t="s">
        <v>613</v>
      </c>
      <c r="B187" t="s">
        <v>614</v>
      </c>
      <c r="C187" t="s">
        <v>517</v>
      </c>
      <c r="D187" t="s">
        <v>615</v>
      </c>
      <c r="E187" t="s">
        <v>616</v>
      </c>
      <c r="F187" t="s">
        <v>3574</v>
      </c>
      <c r="G187" t="s">
        <v>5810</v>
      </c>
    </row>
    <row r="188" spans="1:7" x14ac:dyDescent="0.25">
      <c r="A188" t="s">
        <v>3606</v>
      </c>
      <c r="B188" t="s">
        <v>3237</v>
      </c>
      <c r="C188" t="s">
        <v>517</v>
      </c>
      <c r="D188" t="s">
        <v>3170</v>
      </c>
      <c r="E188" t="s">
        <v>3607</v>
      </c>
      <c r="F188" t="s">
        <v>3574</v>
      </c>
      <c r="G188" t="s">
        <v>5810</v>
      </c>
    </row>
    <row r="189" spans="1:7" x14ac:dyDescent="0.25">
      <c r="A189" t="s">
        <v>3242</v>
      </c>
      <c r="B189" t="s">
        <v>3231</v>
      </c>
      <c r="C189" t="s">
        <v>517</v>
      </c>
      <c r="D189" t="s">
        <v>3243</v>
      </c>
      <c r="E189" t="s">
        <v>3244</v>
      </c>
      <c r="F189" t="s">
        <v>3574</v>
      </c>
      <c r="G189" t="s">
        <v>5810</v>
      </c>
    </row>
    <row r="190" spans="1:7" x14ac:dyDescent="0.25">
      <c r="A190" t="s">
        <v>515</v>
      </c>
      <c r="B190" t="s">
        <v>516</v>
      </c>
      <c r="C190" t="s">
        <v>517</v>
      </c>
      <c r="D190" t="s">
        <v>2913</v>
      </c>
      <c r="E190" t="s">
        <v>518</v>
      </c>
      <c r="F190" t="s">
        <v>3574</v>
      </c>
      <c r="G190" t="s">
        <v>5810</v>
      </c>
    </row>
    <row r="191" spans="1:7" x14ac:dyDescent="0.25">
      <c r="A191" t="s">
        <v>580</v>
      </c>
      <c r="B191" t="s">
        <v>581</v>
      </c>
      <c r="C191" t="s">
        <v>517</v>
      </c>
      <c r="D191" t="s">
        <v>582</v>
      </c>
      <c r="E191" t="s">
        <v>583</v>
      </c>
      <c r="F191" t="s">
        <v>3574</v>
      </c>
      <c r="G191" t="s">
        <v>5810</v>
      </c>
    </row>
    <row r="192" spans="1:7" x14ac:dyDescent="0.25">
      <c r="A192" t="s">
        <v>3608</v>
      </c>
      <c r="B192" t="s">
        <v>3237</v>
      </c>
      <c r="C192" t="s">
        <v>517</v>
      </c>
      <c r="D192" t="s">
        <v>3170</v>
      </c>
      <c r="E192" t="s">
        <v>3609</v>
      </c>
      <c r="F192" t="s">
        <v>3574</v>
      </c>
      <c r="G192" t="s">
        <v>5810</v>
      </c>
    </row>
    <row r="193" spans="1:7" x14ac:dyDescent="0.25">
      <c r="A193" t="s">
        <v>587</v>
      </c>
      <c r="B193" t="s">
        <v>585</v>
      </c>
      <c r="C193" t="s">
        <v>517</v>
      </c>
      <c r="D193" t="s">
        <v>588</v>
      </c>
      <c r="E193" t="s">
        <v>589</v>
      </c>
      <c r="F193" t="s">
        <v>3574</v>
      </c>
      <c r="G193" t="s">
        <v>5810</v>
      </c>
    </row>
    <row r="194" spans="1:7" x14ac:dyDescent="0.25">
      <c r="A194" t="s">
        <v>3610</v>
      </c>
      <c r="B194" t="s">
        <v>3611</v>
      </c>
      <c r="C194" t="s">
        <v>690</v>
      </c>
      <c r="D194" t="s">
        <v>582</v>
      </c>
      <c r="E194" t="s">
        <v>3612</v>
      </c>
      <c r="F194" t="s">
        <v>3613</v>
      </c>
      <c r="G194" t="s">
        <v>5810</v>
      </c>
    </row>
    <row r="195" spans="1:7" x14ac:dyDescent="0.25">
      <c r="A195" t="s">
        <v>734</v>
      </c>
      <c r="B195" t="s">
        <v>735</v>
      </c>
      <c r="C195" t="s">
        <v>690</v>
      </c>
      <c r="D195" t="s">
        <v>349</v>
      </c>
      <c r="E195" t="s">
        <v>736</v>
      </c>
      <c r="F195" t="s">
        <v>3613</v>
      </c>
      <c r="G195" t="s">
        <v>5810</v>
      </c>
    </row>
    <row r="196" spans="1:7" x14ac:dyDescent="0.25">
      <c r="A196" t="s">
        <v>3267</v>
      </c>
      <c r="B196" t="s">
        <v>3268</v>
      </c>
      <c r="C196" t="s">
        <v>690</v>
      </c>
      <c r="D196" t="s">
        <v>3614</v>
      </c>
      <c r="E196" t="s">
        <v>3269</v>
      </c>
      <c r="F196" t="s">
        <v>3613</v>
      </c>
      <c r="G196" t="s">
        <v>5810</v>
      </c>
    </row>
    <row r="197" spans="1:7" x14ac:dyDescent="0.25">
      <c r="A197" t="s">
        <v>2570</v>
      </c>
      <c r="B197" t="s">
        <v>2571</v>
      </c>
      <c r="C197" t="s">
        <v>690</v>
      </c>
      <c r="D197" t="s">
        <v>3207</v>
      </c>
      <c r="E197" t="s">
        <v>2572</v>
      </c>
      <c r="F197" t="s">
        <v>3613</v>
      </c>
      <c r="G197" t="s">
        <v>5810</v>
      </c>
    </row>
    <row r="198" spans="1:7" x14ac:dyDescent="0.25">
      <c r="A198" t="s">
        <v>366</v>
      </c>
      <c r="B198" t="s">
        <v>367</v>
      </c>
      <c r="C198" t="s">
        <v>690</v>
      </c>
      <c r="D198" t="s">
        <v>92</v>
      </c>
      <c r="E198" t="s">
        <v>368</v>
      </c>
      <c r="F198" t="s">
        <v>3613</v>
      </c>
      <c r="G198" t="s">
        <v>5810</v>
      </c>
    </row>
    <row r="199" spans="1:7" x14ac:dyDescent="0.25">
      <c r="A199" t="s">
        <v>3270</v>
      </c>
      <c r="B199" t="s">
        <v>3271</v>
      </c>
      <c r="C199" t="s">
        <v>690</v>
      </c>
      <c r="D199" t="s">
        <v>3272</v>
      </c>
      <c r="E199" t="s">
        <v>3273</v>
      </c>
      <c r="F199" t="s">
        <v>3613</v>
      </c>
      <c r="G199" t="s">
        <v>5810</v>
      </c>
    </row>
    <row r="200" spans="1:7" x14ac:dyDescent="0.25">
      <c r="A200" t="s">
        <v>754</v>
      </c>
      <c r="B200" t="s">
        <v>755</v>
      </c>
      <c r="C200" t="s">
        <v>690</v>
      </c>
      <c r="D200" t="s">
        <v>600</v>
      </c>
      <c r="E200" t="s">
        <v>756</v>
      </c>
      <c r="F200" t="s">
        <v>3613</v>
      </c>
      <c r="G200" t="s">
        <v>5810</v>
      </c>
    </row>
    <row r="201" spans="1:7" x14ac:dyDescent="0.25">
      <c r="A201" t="s">
        <v>772</v>
      </c>
      <c r="B201" t="s">
        <v>773</v>
      </c>
      <c r="C201" t="s">
        <v>690</v>
      </c>
      <c r="D201" t="s">
        <v>1343</v>
      </c>
      <c r="E201" t="s">
        <v>775</v>
      </c>
      <c r="F201" t="s">
        <v>3615</v>
      </c>
      <c r="G201" t="s">
        <v>5810</v>
      </c>
    </row>
    <row r="202" spans="1:7" x14ac:dyDescent="0.25">
      <c r="A202" t="s">
        <v>750</v>
      </c>
      <c r="B202" t="s">
        <v>751</v>
      </c>
      <c r="C202" t="s">
        <v>690</v>
      </c>
      <c r="D202" t="s">
        <v>752</v>
      </c>
      <c r="E202" t="s">
        <v>753</v>
      </c>
      <c r="F202" t="s">
        <v>3615</v>
      </c>
      <c r="G202" t="s">
        <v>5810</v>
      </c>
    </row>
    <row r="203" spans="1:7" x14ac:dyDescent="0.25">
      <c r="A203" t="s">
        <v>796</v>
      </c>
      <c r="B203" t="s">
        <v>797</v>
      </c>
      <c r="C203" t="s">
        <v>690</v>
      </c>
      <c r="D203" t="s">
        <v>629</v>
      </c>
      <c r="E203" t="s">
        <v>798</v>
      </c>
      <c r="F203" t="s">
        <v>3615</v>
      </c>
      <c r="G203" t="s">
        <v>5810</v>
      </c>
    </row>
    <row r="204" spans="1:7" x14ac:dyDescent="0.25">
      <c r="A204" t="s">
        <v>3277</v>
      </c>
      <c r="B204" t="s">
        <v>3278</v>
      </c>
      <c r="C204" t="s">
        <v>690</v>
      </c>
      <c r="D204" t="s">
        <v>1415</v>
      </c>
      <c r="E204" t="s">
        <v>3279</v>
      </c>
      <c r="F204" t="s">
        <v>3615</v>
      </c>
      <c r="G204" t="s">
        <v>5810</v>
      </c>
    </row>
    <row r="205" spans="1:7" x14ac:dyDescent="0.25">
      <c r="A205" t="s">
        <v>786</v>
      </c>
      <c r="B205" t="s">
        <v>787</v>
      </c>
      <c r="C205" t="s">
        <v>690</v>
      </c>
      <c r="D205" t="s">
        <v>497</v>
      </c>
      <c r="E205" t="s">
        <v>788</v>
      </c>
      <c r="F205" t="s">
        <v>3615</v>
      </c>
      <c r="G205" t="s">
        <v>5810</v>
      </c>
    </row>
    <row r="206" spans="1:7" x14ac:dyDescent="0.25">
      <c r="A206" t="s">
        <v>757</v>
      </c>
      <c r="B206" t="s">
        <v>751</v>
      </c>
      <c r="C206" t="s">
        <v>690</v>
      </c>
      <c r="D206" t="s">
        <v>758</v>
      </c>
      <c r="E206" t="s">
        <v>759</v>
      </c>
      <c r="F206" t="s">
        <v>3615</v>
      </c>
      <c r="G206" t="s">
        <v>5810</v>
      </c>
    </row>
    <row r="207" spans="1:7" x14ac:dyDescent="0.25">
      <c r="A207" t="s">
        <v>782</v>
      </c>
      <c r="B207" t="s">
        <v>783</v>
      </c>
      <c r="C207" t="s">
        <v>690</v>
      </c>
      <c r="D207" t="s">
        <v>784</v>
      </c>
      <c r="E207" t="s">
        <v>785</v>
      </c>
      <c r="F207" t="s">
        <v>3615</v>
      </c>
      <c r="G207" t="s">
        <v>5810</v>
      </c>
    </row>
    <row r="208" spans="1:7" x14ac:dyDescent="0.25">
      <c r="A208" t="s">
        <v>779</v>
      </c>
      <c r="B208" t="s">
        <v>780</v>
      </c>
      <c r="C208" t="s">
        <v>690</v>
      </c>
      <c r="D208" t="s">
        <v>469</v>
      </c>
      <c r="E208" t="s">
        <v>781</v>
      </c>
      <c r="F208" t="s">
        <v>3615</v>
      </c>
      <c r="G208" t="s">
        <v>5810</v>
      </c>
    </row>
    <row r="209" spans="1:7" x14ac:dyDescent="0.25">
      <c r="A209" t="s">
        <v>768</v>
      </c>
      <c r="B209" t="s">
        <v>769</v>
      </c>
      <c r="C209" t="s">
        <v>690</v>
      </c>
      <c r="D209" t="s">
        <v>770</v>
      </c>
      <c r="E209" t="s">
        <v>771</v>
      </c>
      <c r="F209" t="s">
        <v>3615</v>
      </c>
      <c r="G209" t="s">
        <v>5810</v>
      </c>
    </row>
    <row r="210" spans="1:7" x14ac:dyDescent="0.25">
      <c r="A210" t="s">
        <v>3281</v>
      </c>
      <c r="B210" t="s">
        <v>3282</v>
      </c>
      <c r="C210" t="s">
        <v>690</v>
      </c>
      <c r="D210" t="s">
        <v>2257</v>
      </c>
      <c r="E210" t="s">
        <v>3283</v>
      </c>
      <c r="F210" t="s">
        <v>3615</v>
      </c>
      <c r="G210" t="s">
        <v>5810</v>
      </c>
    </row>
    <row r="211" spans="1:7" x14ac:dyDescent="0.25">
      <c r="A211" t="s">
        <v>760</v>
      </c>
      <c r="B211" t="s">
        <v>761</v>
      </c>
      <c r="C211" t="s">
        <v>690</v>
      </c>
      <c r="D211" t="s">
        <v>762</v>
      </c>
      <c r="E211" t="s">
        <v>763</v>
      </c>
      <c r="F211" t="s">
        <v>3615</v>
      </c>
      <c r="G211" t="s">
        <v>5810</v>
      </c>
    </row>
    <row r="212" spans="1:7" x14ac:dyDescent="0.25">
      <c r="A212" t="s">
        <v>2834</v>
      </c>
      <c r="B212" t="s">
        <v>2835</v>
      </c>
      <c r="C212" t="s">
        <v>690</v>
      </c>
      <c r="D212" t="s">
        <v>821</v>
      </c>
      <c r="E212" t="s">
        <v>2836</v>
      </c>
      <c r="F212" t="s">
        <v>3615</v>
      </c>
      <c r="G212" t="s">
        <v>5810</v>
      </c>
    </row>
    <row r="213" spans="1:7" x14ac:dyDescent="0.25">
      <c r="A213" t="s">
        <v>392</v>
      </c>
      <c r="B213" t="s">
        <v>393</v>
      </c>
      <c r="C213" t="s">
        <v>690</v>
      </c>
      <c r="D213" t="s">
        <v>394</v>
      </c>
      <c r="E213" t="s">
        <v>395</v>
      </c>
      <c r="F213" t="s">
        <v>3615</v>
      </c>
      <c r="G213" t="s">
        <v>5810</v>
      </c>
    </row>
    <row r="214" spans="1:7" x14ac:dyDescent="0.25">
      <c r="A214" t="s">
        <v>2573</v>
      </c>
      <c r="B214" t="s">
        <v>2574</v>
      </c>
      <c r="C214" t="s">
        <v>690</v>
      </c>
      <c r="D214" t="s">
        <v>3114</v>
      </c>
      <c r="E214" t="s">
        <v>2575</v>
      </c>
      <c r="F214" t="s">
        <v>3615</v>
      </c>
      <c r="G214" t="s">
        <v>5810</v>
      </c>
    </row>
    <row r="215" spans="1:7" x14ac:dyDescent="0.25">
      <c r="A215" t="s">
        <v>834</v>
      </c>
      <c r="B215" t="s">
        <v>835</v>
      </c>
      <c r="C215" t="s">
        <v>690</v>
      </c>
      <c r="D215" t="s">
        <v>240</v>
      </c>
      <c r="E215" t="s">
        <v>836</v>
      </c>
      <c r="F215" t="s">
        <v>3615</v>
      </c>
      <c r="G215" t="s">
        <v>5810</v>
      </c>
    </row>
    <row r="216" spans="1:7" x14ac:dyDescent="0.25">
      <c r="A216" t="s">
        <v>823</v>
      </c>
      <c r="B216" t="s">
        <v>824</v>
      </c>
      <c r="C216" t="s">
        <v>690</v>
      </c>
      <c r="D216" t="s">
        <v>825</v>
      </c>
      <c r="E216" t="s">
        <v>826</v>
      </c>
      <c r="F216" t="s">
        <v>3615</v>
      </c>
      <c r="G216" t="s">
        <v>5810</v>
      </c>
    </row>
    <row r="217" spans="1:7" x14ac:dyDescent="0.25">
      <c r="A217" t="s">
        <v>793</v>
      </c>
      <c r="B217" t="s">
        <v>794</v>
      </c>
      <c r="C217" t="s">
        <v>690</v>
      </c>
      <c r="D217" t="s">
        <v>680</v>
      </c>
      <c r="E217" t="s">
        <v>795</v>
      </c>
      <c r="F217" t="s">
        <v>3615</v>
      </c>
      <c r="G217" t="s">
        <v>5810</v>
      </c>
    </row>
    <row r="218" spans="1:7" x14ac:dyDescent="0.25">
      <c r="A218" t="s">
        <v>2350</v>
      </c>
      <c r="B218" t="s">
        <v>2351</v>
      </c>
      <c r="C218" t="s">
        <v>690</v>
      </c>
      <c r="D218" t="s">
        <v>147</v>
      </c>
      <c r="E218" t="s">
        <v>2352</v>
      </c>
      <c r="F218" t="s">
        <v>3615</v>
      </c>
      <c r="G218" t="s">
        <v>5810</v>
      </c>
    </row>
    <row r="219" spans="1:7" x14ac:dyDescent="0.25">
      <c r="A219" t="s">
        <v>803</v>
      </c>
      <c r="B219" t="s">
        <v>804</v>
      </c>
      <c r="C219" t="s">
        <v>690</v>
      </c>
      <c r="D219" t="s">
        <v>805</v>
      </c>
      <c r="E219" t="s">
        <v>806</v>
      </c>
      <c r="F219" t="s">
        <v>3615</v>
      </c>
      <c r="G219" t="s">
        <v>5810</v>
      </c>
    </row>
    <row r="220" spans="1:7" x14ac:dyDescent="0.25">
      <c r="A220" t="s">
        <v>3300</v>
      </c>
      <c r="B220" t="s">
        <v>3301</v>
      </c>
      <c r="C220" t="s">
        <v>690</v>
      </c>
      <c r="D220" t="s">
        <v>1176</v>
      </c>
      <c r="E220" t="s">
        <v>3302</v>
      </c>
      <c r="F220" t="s">
        <v>3615</v>
      </c>
      <c r="G220" t="s">
        <v>5810</v>
      </c>
    </row>
    <row r="221" spans="1:7" x14ac:dyDescent="0.25">
      <c r="A221" t="s">
        <v>813</v>
      </c>
      <c r="B221" t="s">
        <v>814</v>
      </c>
      <c r="C221" t="s">
        <v>690</v>
      </c>
      <c r="D221" t="s">
        <v>680</v>
      </c>
      <c r="E221" t="s">
        <v>815</v>
      </c>
      <c r="F221" t="s">
        <v>3615</v>
      </c>
      <c r="G221" t="s">
        <v>5810</v>
      </c>
    </row>
    <row r="222" spans="1:7" x14ac:dyDescent="0.25">
      <c r="A222" t="s">
        <v>3616</v>
      </c>
      <c r="B222" t="s">
        <v>3617</v>
      </c>
      <c r="C222" t="s">
        <v>690</v>
      </c>
      <c r="D222" t="s">
        <v>2913</v>
      </c>
      <c r="E222" t="s">
        <v>3618</v>
      </c>
      <c r="F222" t="s">
        <v>3615</v>
      </c>
      <c r="G222" t="s">
        <v>5810</v>
      </c>
    </row>
    <row r="223" spans="1:7" x14ac:dyDescent="0.25">
      <c r="A223" t="s">
        <v>3619</v>
      </c>
      <c r="B223" t="s">
        <v>3620</v>
      </c>
      <c r="C223" t="s">
        <v>690</v>
      </c>
      <c r="D223" t="s">
        <v>446</v>
      </c>
      <c r="E223" t="s">
        <v>3621</v>
      </c>
      <c r="F223" t="s">
        <v>3615</v>
      </c>
      <c r="G223" t="s">
        <v>5810</v>
      </c>
    </row>
    <row r="224" spans="1:7" x14ac:dyDescent="0.25">
      <c r="A224" t="s">
        <v>816</v>
      </c>
      <c r="B224" t="s">
        <v>817</v>
      </c>
      <c r="C224" t="s">
        <v>690</v>
      </c>
      <c r="D224" t="s">
        <v>680</v>
      </c>
      <c r="E224" t="s">
        <v>818</v>
      </c>
      <c r="F224" t="s">
        <v>3615</v>
      </c>
      <c r="G224" t="s">
        <v>5810</v>
      </c>
    </row>
    <row r="225" spans="1:7" x14ac:dyDescent="0.25">
      <c r="A225" t="s">
        <v>799</v>
      </c>
      <c r="B225" t="s">
        <v>800</v>
      </c>
      <c r="C225" t="s">
        <v>690</v>
      </c>
      <c r="D225" t="s">
        <v>801</v>
      </c>
      <c r="E225" t="s">
        <v>802</v>
      </c>
      <c r="F225" t="s">
        <v>3615</v>
      </c>
      <c r="G225" t="s">
        <v>5810</v>
      </c>
    </row>
    <row r="226" spans="1:7" x14ac:dyDescent="0.25">
      <c r="A226" t="s">
        <v>3622</v>
      </c>
      <c r="B226" t="s">
        <v>3623</v>
      </c>
      <c r="C226" t="s">
        <v>690</v>
      </c>
      <c r="D226" t="s">
        <v>3286</v>
      </c>
      <c r="E226" t="s">
        <v>3624</v>
      </c>
      <c r="F226" t="s">
        <v>3615</v>
      </c>
      <c r="G226" t="s">
        <v>5810</v>
      </c>
    </row>
    <row r="227" spans="1:7" x14ac:dyDescent="0.25">
      <c r="A227" t="s">
        <v>3625</v>
      </c>
      <c r="B227" t="s">
        <v>3626</v>
      </c>
      <c r="C227" t="s">
        <v>690</v>
      </c>
      <c r="D227" t="s">
        <v>32</v>
      </c>
      <c r="E227" t="s">
        <v>3627</v>
      </c>
      <c r="F227" t="s">
        <v>3615</v>
      </c>
      <c r="G227" t="s">
        <v>5810</v>
      </c>
    </row>
    <row r="228" spans="1:7" x14ac:dyDescent="0.25">
      <c r="A228" t="s">
        <v>2837</v>
      </c>
      <c r="B228" t="s">
        <v>2838</v>
      </c>
      <c r="C228" t="s">
        <v>690</v>
      </c>
      <c r="D228" t="s">
        <v>2839</v>
      </c>
      <c r="E228" t="s">
        <v>2840</v>
      </c>
      <c r="F228" t="s">
        <v>3615</v>
      </c>
      <c r="G228" t="s">
        <v>5810</v>
      </c>
    </row>
    <row r="229" spans="1:7" x14ac:dyDescent="0.25">
      <c r="A229" t="s">
        <v>3628</v>
      </c>
      <c r="B229" t="s">
        <v>3629</v>
      </c>
      <c r="C229" t="s">
        <v>690</v>
      </c>
      <c r="D229" t="s">
        <v>770</v>
      </c>
      <c r="E229" t="s">
        <v>3630</v>
      </c>
      <c r="F229" t="s">
        <v>3615</v>
      </c>
      <c r="G229" t="s">
        <v>5810</v>
      </c>
    </row>
    <row r="230" spans="1:7" x14ac:dyDescent="0.25">
      <c r="A230" t="s">
        <v>718</v>
      </c>
      <c r="B230" t="s">
        <v>719</v>
      </c>
      <c r="C230" t="s">
        <v>690</v>
      </c>
      <c r="D230" t="s">
        <v>383</v>
      </c>
      <c r="E230" t="s">
        <v>720</v>
      </c>
      <c r="F230" t="s">
        <v>3615</v>
      </c>
      <c r="G230" t="s">
        <v>5810</v>
      </c>
    </row>
    <row r="231" spans="1:7" x14ac:dyDescent="0.25">
      <c r="A231" t="s">
        <v>3631</v>
      </c>
      <c r="B231" t="s">
        <v>3632</v>
      </c>
      <c r="C231" t="s">
        <v>690</v>
      </c>
      <c r="D231" t="s">
        <v>832</v>
      </c>
      <c r="E231" t="s">
        <v>3633</v>
      </c>
      <c r="F231" t="s">
        <v>3615</v>
      </c>
      <c r="G231" t="s">
        <v>5810</v>
      </c>
    </row>
    <row r="232" spans="1:7" x14ac:dyDescent="0.25">
      <c r="A232" t="s">
        <v>3288</v>
      </c>
      <c r="B232" t="s">
        <v>3289</v>
      </c>
      <c r="C232" t="s">
        <v>690</v>
      </c>
      <c r="D232" t="s">
        <v>665</v>
      </c>
      <c r="E232" t="s">
        <v>3290</v>
      </c>
      <c r="F232" t="s">
        <v>3615</v>
      </c>
      <c r="G232" t="s">
        <v>5810</v>
      </c>
    </row>
    <row r="233" spans="1:7" x14ac:dyDescent="0.25">
      <c r="A233" t="s">
        <v>3634</v>
      </c>
      <c r="B233" t="s">
        <v>838</v>
      </c>
      <c r="C233" t="s">
        <v>690</v>
      </c>
      <c r="D233" t="s">
        <v>839</v>
      </c>
      <c r="E233" t="s">
        <v>3635</v>
      </c>
      <c r="F233" t="s">
        <v>3615</v>
      </c>
      <c r="G233" t="s">
        <v>5810</v>
      </c>
    </row>
    <row r="234" spans="1:7" x14ac:dyDescent="0.25">
      <c r="A234" t="s">
        <v>3297</v>
      </c>
      <c r="B234" t="s">
        <v>3298</v>
      </c>
      <c r="C234" t="s">
        <v>690</v>
      </c>
      <c r="D234" t="s">
        <v>629</v>
      </c>
      <c r="E234" t="s">
        <v>3299</v>
      </c>
      <c r="F234" t="s">
        <v>3615</v>
      </c>
      <c r="G234" t="s">
        <v>5810</v>
      </c>
    </row>
    <row r="235" spans="1:7" x14ac:dyDescent="0.25">
      <c r="A235" t="s">
        <v>3636</v>
      </c>
      <c r="B235" t="s">
        <v>3637</v>
      </c>
      <c r="C235" t="s">
        <v>690</v>
      </c>
      <c r="D235" t="s">
        <v>469</v>
      </c>
      <c r="E235" t="s">
        <v>3638</v>
      </c>
      <c r="F235" t="s">
        <v>3615</v>
      </c>
      <c r="G235" t="s">
        <v>5810</v>
      </c>
    </row>
    <row r="236" spans="1:7" x14ac:dyDescent="0.25">
      <c r="A236" t="s">
        <v>2831</v>
      </c>
      <c r="B236" t="s">
        <v>2832</v>
      </c>
      <c r="C236" t="s">
        <v>690</v>
      </c>
      <c r="D236" t="s">
        <v>2829</v>
      </c>
      <c r="E236" t="s">
        <v>2833</v>
      </c>
      <c r="F236" t="s">
        <v>3615</v>
      </c>
      <c r="G236" t="s">
        <v>5810</v>
      </c>
    </row>
    <row r="237" spans="1:7" x14ac:dyDescent="0.25">
      <c r="A237" t="s">
        <v>3639</v>
      </c>
      <c r="B237" t="s">
        <v>3640</v>
      </c>
      <c r="C237" t="s">
        <v>690</v>
      </c>
      <c r="D237" t="s">
        <v>3490</v>
      </c>
      <c r="E237" t="s">
        <v>3641</v>
      </c>
      <c r="F237" t="s">
        <v>3615</v>
      </c>
      <c r="G237" t="s">
        <v>5810</v>
      </c>
    </row>
    <row r="238" spans="1:7" x14ac:dyDescent="0.25">
      <c r="A238" t="s">
        <v>3642</v>
      </c>
      <c r="B238" t="s">
        <v>3643</v>
      </c>
      <c r="C238" t="s">
        <v>690</v>
      </c>
      <c r="D238" t="s">
        <v>1637</v>
      </c>
      <c r="E238" t="s">
        <v>3644</v>
      </c>
      <c r="F238" t="s">
        <v>3615</v>
      </c>
      <c r="G238" t="s">
        <v>5810</v>
      </c>
    </row>
    <row r="239" spans="1:7" x14ac:dyDescent="0.25">
      <c r="A239" t="s">
        <v>3284</v>
      </c>
      <c r="B239" t="s">
        <v>3285</v>
      </c>
      <c r="C239" t="s">
        <v>690</v>
      </c>
      <c r="D239" t="s">
        <v>3286</v>
      </c>
      <c r="E239" t="s">
        <v>3287</v>
      </c>
      <c r="F239" t="s">
        <v>3615</v>
      </c>
      <c r="G239" t="s">
        <v>5810</v>
      </c>
    </row>
    <row r="240" spans="1:7" x14ac:dyDescent="0.25">
      <c r="A240" t="s">
        <v>3645</v>
      </c>
      <c r="B240" t="s">
        <v>3646</v>
      </c>
      <c r="C240" t="s">
        <v>690</v>
      </c>
      <c r="D240" t="s">
        <v>825</v>
      </c>
      <c r="E240" t="s">
        <v>3647</v>
      </c>
      <c r="F240" t="s">
        <v>3615</v>
      </c>
      <c r="G240" t="s">
        <v>5810</v>
      </c>
    </row>
    <row r="241" spans="1:7" x14ac:dyDescent="0.25">
      <c r="A241" t="s">
        <v>3648</v>
      </c>
      <c r="B241" t="s">
        <v>751</v>
      </c>
      <c r="C241" t="s">
        <v>690</v>
      </c>
      <c r="D241" t="s">
        <v>752</v>
      </c>
      <c r="E241" t="s">
        <v>3649</v>
      </c>
      <c r="F241" t="s">
        <v>3615</v>
      </c>
      <c r="G241" t="s">
        <v>5810</v>
      </c>
    </row>
    <row r="242" spans="1:7" x14ac:dyDescent="0.25">
      <c r="A242" t="s">
        <v>2848</v>
      </c>
      <c r="B242" t="s">
        <v>2849</v>
      </c>
      <c r="C242" t="s">
        <v>847</v>
      </c>
      <c r="D242" t="s">
        <v>582</v>
      </c>
      <c r="E242" t="s">
        <v>2850</v>
      </c>
      <c r="F242" t="s">
        <v>3650</v>
      </c>
      <c r="G242" t="s">
        <v>5810</v>
      </c>
    </row>
    <row r="243" spans="1:7" x14ac:dyDescent="0.25">
      <c r="A243" t="s">
        <v>3651</v>
      </c>
      <c r="B243" t="s">
        <v>3652</v>
      </c>
      <c r="C243" t="s">
        <v>847</v>
      </c>
      <c r="D243" t="s">
        <v>3653</v>
      </c>
      <c r="E243" t="s">
        <v>3654</v>
      </c>
      <c r="F243" t="s">
        <v>3650</v>
      </c>
      <c r="G243" t="s">
        <v>5810</v>
      </c>
    </row>
    <row r="244" spans="1:7" x14ac:dyDescent="0.25">
      <c r="A244" t="s">
        <v>881</v>
      </c>
      <c r="B244" t="s">
        <v>882</v>
      </c>
      <c r="C244" t="s">
        <v>847</v>
      </c>
      <c r="D244" t="s">
        <v>883</v>
      </c>
      <c r="E244" t="s">
        <v>884</v>
      </c>
      <c r="F244" t="s">
        <v>3650</v>
      </c>
      <c r="G244" t="s">
        <v>5810</v>
      </c>
    </row>
    <row r="245" spans="1:7" x14ac:dyDescent="0.25">
      <c r="A245" t="s">
        <v>862</v>
      </c>
      <c r="B245" t="s">
        <v>863</v>
      </c>
      <c r="C245" t="s">
        <v>847</v>
      </c>
      <c r="D245" t="s">
        <v>864</v>
      </c>
      <c r="E245" t="s">
        <v>865</v>
      </c>
      <c r="F245" t="s">
        <v>3650</v>
      </c>
      <c r="G245" t="s">
        <v>5810</v>
      </c>
    </row>
    <row r="246" spans="1:7" x14ac:dyDescent="0.25">
      <c r="A246" t="s">
        <v>874</v>
      </c>
      <c r="B246" t="s">
        <v>875</v>
      </c>
      <c r="C246" t="s">
        <v>847</v>
      </c>
      <c r="D246" t="s">
        <v>811</v>
      </c>
      <c r="E246" t="s">
        <v>876</v>
      </c>
      <c r="F246" t="s">
        <v>3650</v>
      </c>
      <c r="G246" t="s">
        <v>5810</v>
      </c>
    </row>
    <row r="247" spans="1:7" x14ac:dyDescent="0.25">
      <c r="A247" t="s">
        <v>892</v>
      </c>
      <c r="B247" t="s">
        <v>893</v>
      </c>
      <c r="C247" t="s">
        <v>847</v>
      </c>
      <c r="D247" t="s">
        <v>894</v>
      </c>
      <c r="E247" t="s">
        <v>895</v>
      </c>
      <c r="F247" t="s">
        <v>3650</v>
      </c>
      <c r="G247" t="s">
        <v>5810</v>
      </c>
    </row>
    <row r="248" spans="1:7" x14ac:dyDescent="0.25">
      <c r="A248" t="s">
        <v>896</v>
      </c>
      <c r="B248" t="s">
        <v>897</v>
      </c>
      <c r="C248" t="s">
        <v>847</v>
      </c>
      <c r="D248" t="s">
        <v>446</v>
      </c>
      <c r="E248" t="s">
        <v>898</v>
      </c>
      <c r="F248" t="s">
        <v>3650</v>
      </c>
      <c r="G248" t="s">
        <v>5810</v>
      </c>
    </row>
    <row r="249" spans="1:7" x14ac:dyDescent="0.25">
      <c r="A249" t="s">
        <v>899</v>
      </c>
      <c r="B249" t="s">
        <v>900</v>
      </c>
      <c r="C249" t="s">
        <v>847</v>
      </c>
      <c r="D249" t="s">
        <v>805</v>
      </c>
      <c r="E249" t="s">
        <v>902</v>
      </c>
      <c r="F249" t="s">
        <v>3650</v>
      </c>
      <c r="G249" t="s">
        <v>5810</v>
      </c>
    </row>
    <row r="250" spans="1:7" x14ac:dyDescent="0.25">
      <c r="A250" t="s">
        <v>919</v>
      </c>
      <c r="B250" t="s">
        <v>893</v>
      </c>
      <c r="C250" t="s">
        <v>847</v>
      </c>
      <c r="D250" t="s">
        <v>920</v>
      </c>
      <c r="E250" t="s">
        <v>921</v>
      </c>
      <c r="F250" t="s">
        <v>3650</v>
      </c>
      <c r="G250" t="s">
        <v>5810</v>
      </c>
    </row>
    <row r="251" spans="1:7" x14ac:dyDescent="0.25">
      <c r="A251" t="s">
        <v>3305</v>
      </c>
      <c r="B251" t="s">
        <v>3306</v>
      </c>
      <c r="C251" t="s">
        <v>847</v>
      </c>
      <c r="D251" t="s">
        <v>600</v>
      </c>
      <c r="E251" t="s">
        <v>3307</v>
      </c>
      <c r="F251" t="s">
        <v>3650</v>
      </c>
      <c r="G251" t="s">
        <v>5810</v>
      </c>
    </row>
    <row r="252" spans="1:7" x14ac:dyDescent="0.25">
      <c r="A252" t="s">
        <v>972</v>
      </c>
      <c r="B252" t="s">
        <v>973</v>
      </c>
      <c r="C252" t="s">
        <v>847</v>
      </c>
      <c r="D252" t="s">
        <v>974</v>
      </c>
      <c r="E252" t="s">
        <v>975</v>
      </c>
      <c r="F252" t="s">
        <v>3650</v>
      </c>
      <c r="G252" t="s">
        <v>5810</v>
      </c>
    </row>
    <row r="253" spans="1:7" x14ac:dyDescent="0.25">
      <c r="A253" t="s">
        <v>926</v>
      </c>
      <c r="B253" t="s">
        <v>927</v>
      </c>
      <c r="C253" t="s">
        <v>847</v>
      </c>
      <c r="D253" t="s">
        <v>3304</v>
      </c>
      <c r="E253" t="s">
        <v>929</v>
      </c>
      <c r="F253" t="s">
        <v>3650</v>
      </c>
      <c r="G253" t="s">
        <v>5810</v>
      </c>
    </row>
    <row r="254" spans="1:7" x14ac:dyDescent="0.25">
      <c r="A254" t="s">
        <v>907</v>
      </c>
      <c r="B254" t="s">
        <v>908</v>
      </c>
      <c r="C254" t="s">
        <v>847</v>
      </c>
      <c r="D254" t="s">
        <v>909</v>
      </c>
      <c r="E254" t="s">
        <v>910</v>
      </c>
      <c r="F254" t="s">
        <v>3650</v>
      </c>
      <c r="G254" t="s">
        <v>5810</v>
      </c>
    </row>
    <row r="255" spans="1:7" x14ac:dyDescent="0.25">
      <c r="A255" t="s">
        <v>2791</v>
      </c>
      <c r="B255" t="s">
        <v>2792</v>
      </c>
      <c r="C255" t="s">
        <v>847</v>
      </c>
      <c r="D255" t="s">
        <v>864</v>
      </c>
      <c r="E255" t="s">
        <v>2793</v>
      </c>
      <c r="F255" t="s">
        <v>3650</v>
      </c>
      <c r="G255" t="s">
        <v>5810</v>
      </c>
    </row>
    <row r="256" spans="1:7" x14ac:dyDescent="0.25">
      <c r="A256" t="s">
        <v>2589</v>
      </c>
      <c r="B256" t="s">
        <v>2590</v>
      </c>
      <c r="C256" t="s">
        <v>847</v>
      </c>
      <c r="D256" t="s">
        <v>2591</v>
      </c>
      <c r="E256" t="s">
        <v>2592</v>
      </c>
      <c r="F256" t="s">
        <v>3650</v>
      </c>
      <c r="G256" t="s">
        <v>5810</v>
      </c>
    </row>
    <row r="257" spans="1:7" x14ac:dyDescent="0.25">
      <c r="A257" t="s">
        <v>2854</v>
      </c>
      <c r="B257" t="s">
        <v>2855</v>
      </c>
      <c r="C257" t="s">
        <v>847</v>
      </c>
      <c r="D257" t="s">
        <v>661</v>
      </c>
      <c r="E257" t="s">
        <v>2856</v>
      </c>
      <c r="F257" t="s">
        <v>3650</v>
      </c>
      <c r="G257" t="s">
        <v>5810</v>
      </c>
    </row>
    <row r="258" spans="1:7" x14ac:dyDescent="0.25">
      <c r="A258" t="s">
        <v>915</v>
      </c>
      <c r="B258" t="s">
        <v>916</v>
      </c>
      <c r="C258" t="s">
        <v>847</v>
      </c>
      <c r="D258" t="s">
        <v>917</v>
      </c>
      <c r="E258" t="s">
        <v>918</v>
      </c>
      <c r="F258" t="s">
        <v>3650</v>
      </c>
      <c r="G258" t="s">
        <v>5810</v>
      </c>
    </row>
    <row r="259" spans="1:7" x14ac:dyDescent="0.25">
      <c r="A259" t="s">
        <v>911</v>
      </c>
      <c r="B259" t="s">
        <v>912</v>
      </c>
      <c r="C259" t="s">
        <v>847</v>
      </c>
      <c r="D259" t="s">
        <v>913</v>
      </c>
      <c r="E259" t="s">
        <v>914</v>
      </c>
      <c r="F259" t="s">
        <v>3650</v>
      </c>
      <c r="G259" t="s">
        <v>5810</v>
      </c>
    </row>
    <row r="260" spans="1:7" x14ac:dyDescent="0.25">
      <c r="A260" t="s">
        <v>933</v>
      </c>
      <c r="B260" t="s">
        <v>934</v>
      </c>
      <c r="C260" t="s">
        <v>847</v>
      </c>
      <c r="D260" t="s">
        <v>935</v>
      </c>
      <c r="E260" t="s">
        <v>936</v>
      </c>
      <c r="F260" t="s">
        <v>3650</v>
      </c>
      <c r="G260" t="s">
        <v>5810</v>
      </c>
    </row>
    <row r="261" spans="1:7" x14ac:dyDescent="0.25">
      <c r="A261" t="s">
        <v>3312</v>
      </c>
      <c r="B261" t="s">
        <v>3313</v>
      </c>
      <c r="C261" t="s">
        <v>847</v>
      </c>
      <c r="D261" t="s">
        <v>2539</v>
      </c>
      <c r="E261" t="s">
        <v>3314</v>
      </c>
      <c r="F261" t="s">
        <v>3650</v>
      </c>
      <c r="G261" t="s">
        <v>5810</v>
      </c>
    </row>
    <row r="262" spans="1:7" x14ac:dyDescent="0.25">
      <c r="A262" t="s">
        <v>2379</v>
      </c>
      <c r="B262" t="s">
        <v>2380</v>
      </c>
      <c r="C262" t="s">
        <v>847</v>
      </c>
      <c r="D262" t="s">
        <v>1363</v>
      </c>
      <c r="E262" t="s">
        <v>2381</v>
      </c>
      <c r="F262" t="s">
        <v>3650</v>
      </c>
      <c r="G262" t="s">
        <v>5810</v>
      </c>
    </row>
    <row r="263" spans="1:7" x14ac:dyDescent="0.25">
      <c r="A263" t="s">
        <v>3655</v>
      </c>
      <c r="B263" t="s">
        <v>3656</v>
      </c>
      <c r="C263" t="s">
        <v>847</v>
      </c>
      <c r="D263" t="s">
        <v>92</v>
      </c>
      <c r="E263" t="s">
        <v>3657</v>
      </c>
      <c r="F263" t="s">
        <v>3650</v>
      </c>
      <c r="G263" t="s">
        <v>5810</v>
      </c>
    </row>
    <row r="264" spans="1:7" x14ac:dyDescent="0.25">
      <c r="A264" t="s">
        <v>3658</v>
      </c>
      <c r="B264" t="s">
        <v>3659</v>
      </c>
      <c r="C264" t="s">
        <v>847</v>
      </c>
      <c r="D264" t="s">
        <v>959</v>
      </c>
      <c r="E264" t="s">
        <v>3660</v>
      </c>
      <c r="F264" t="s">
        <v>3650</v>
      </c>
      <c r="G264" t="s">
        <v>5810</v>
      </c>
    </row>
    <row r="265" spans="1:7" x14ac:dyDescent="0.25">
      <c r="A265" t="s">
        <v>903</v>
      </c>
      <c r="B265" t="s">
        <v>904</v>
      </c>
      <c r="C265" t="s">
        <v>847</v>
      </c>
      <c r="D265" t="s">
        <v>3661</v>
      </c>
      <c r="E265" t="s">
        <v>906</v>
      </c>
      <c r="F265" t="s">
        <v>3650</v>
      </c>
      <c r="G265" t="s">
        <v>5810</v>
      </c>
    </row>
    <row r="266" spans="1:7" x14ac:dyDescent="0.25">
      <c r="A266" t="s">
        <v>930</v>
      </c>
      <c r="B266" t="s">
        <v>931</v>
      </c>
      <c r="C266" t="s">
        <v>847</v>
      </c>
      <c r="D266" t="s">
        <v>566</v>
      </c>
      <c r="E266" t="s">
        <v>932</v>
      </c>
      <c r="F266" t="s">
        <v>3650</v>
      </c>
      <c r="G266" t="s">
        <v>5810</v>
      </c>
    </row>
    <row r="267" spans="1:7" x14ac:dyDescent="0.25">
      <c r="A267" t="s">
        <v>3662</v>
      </c>
      <c r="B267" t="s">
        <v>3663</v>
      </c>
      <c r="C267" t="s">
        <v>847</v>
      </c>
      <c r="D267" t="s">
        <v>353</v>
      </c>
      <c r="E267" t="s">
        <v>3664</v>
      </c>
      <c r="F267" t="s">
        <v>3650</v>
      </c>
      <c r="G267" t="s">
        <v>5810</v>
      </c>
    </row>
    <row r="268" spans="1:7" x14ac:dyDescent="0.25">
      <c r="A268" t="s">
        <v>991</v>
      </c>
      <c r="B268" t="s">
        <v>992</v>
      </c>
      <c r="C268" t="s">
        <v>847</v>
      </c>
      <c r="D268" t="s">
        <v>993</v>
      </c>
      <c r="E268" t="s">
        <v>994</v>
      </c>
      <c r="F268" t="s">
        <v>3650</v>
      </c>
      <c r="G268" t="s">
        <v>5810</v>
      </c>
    </row>
    <row r="269" spans="1:7" x14ac:dyDescent="0.25">
      <c r="A269" t="s">
        <v>3308</v>
      </c>
      <c r="B269" t="s">
        <v>3309</v>
      </c>
      <c r="C269" t="s">
        <v>847</v>
      </c>
      <c r="D269" t="s">
        <v>3310</v>
      </c>
      <c r="E269" t="s">
        <v>3311</v>
      </c>
      <c r="F269" t="s">
        <v>3650</v>
      </c>
      <c r="G269" t="s">
        <v>5810</v>
      </c>
    </row>
    <row r="270" spans="1:7" x14ac:dyDescent="0.25">
      <c r="A270" t="s">
        <v>3665</v>
      </c>
      <c r="B270" t="s">
        <v>3666</v>
      </c>
      <c r="C270" t="s">
        <v>847</v>
      </c>
      <c r="D270" t="s">
        <v>304</v>
      </c>
      <c r="E270" t="s">
        <v>3667</v>
      </c>
      <c r="F270" t="s">
        <v>3650</v>
      </c>
      <c r="G270" t="s">
        <v>5810</v>
      </c>
    </row>
    <row r="271" spans="1:7" x14ac:dyDescent="0.25">
      <c r="A271" t="s">
        <v>3668</v>
      </c>
      <c r="B271" t="s">
        <v>3669</v>
      </c>
      <c r="C271" t="s">
        <v>847</v>
      </c>
      <c r="D271" t="s">
        <v>3670</v>
      </c>
      <c r="E271" t="s">
        <v>3671</v>
      </c>
      <c r="F271" t="s">
        <v>3650</v>
      </c>
      <c r="G271" t="s">
        <v>5810</v>
      </c>
    </row>
    <row r="272" spans="1:7" x14ac:dyDescent="0.25">
      <c r="A272" t="s">
        <v>3672</v>
      </c>
      <c r="B272" t="s">
        <v>3673</v>
      </c>
      <c r="C272" t="s">
        <v>847</v>
      </c>
      <c r="D272" t="s">
        <v>901</v>
      </c>
      <c r="E272" t="s">
        <v>3674</v>
      </c>
      <c r="F272" t="s">
        <v>3650</v>
      </c>
      <c r="G272" t="s">
        <v>5810</v>
      </c>
    </row>
    <row r="273" spans="1:7" x14ac:dyDescent="0.25">
      <c r="A273" t="s">
        <v>3675</v>
      </c>
      <c r="B273" t="s">
        <v>3676</v>
      </c>
      <c r="C273" t="s">
        <v>847</v>
      </c>
      <c r="D273" t="s">
        <v>2728</v>
      </c>
      <c r="E273" t="s">
        <v>3677</v>
      </c>
      <c r="F273" t="s">
        <v>3650</v>
      </c>
      <c r="G273" t="s">
        <v>5810</v>
      </c>
    </row>
    <row r="274" spans="1:7" x14ac:dyDescent="0.25">
      <c r="A274" t="s">
        <v>3678</v>
      </c>
      <c r="B274" t="s">
        <v>3679</v>
      </c>
      <c r="C274" t="s">
        <v>847</v>
      </c>
      <c r="D274" t="s">
        <v>3680</v>
      </c>
      <c r="E274" t="s">
        <v>3681</v>
      </c>
      <c r="F274" t="s">
        <v>3650</v>
      </c>
      <c r="G274" t="s">
        <v>5810</v>
      </c>
    </row>
    <row r="275" spans="1:7" x14ac:dyDescent="0.25">
      <c r="A275" t="s">
        <v>3682</v>
      </c>
      <c r="B275" t="s">
        <v>3683</v>
      </c>
      <c r="C275" t="s">
        <v>847</v>
      </c>
      <c r="D275" t="s">
        <v>115</v>
      </c>
      <c r="E275" t="s">
        <v>3684</v>
      </c>
      <c r="F275" t="s">
        <v>3650</v>
      </c>
      <c r="G275" t="s">
        <v>5810</v>
      </c>
    </row>
    <row r="276" spans="1:7" x14ac:dyDescent="0.25">
      <c r="A276" t="s">
        <v>3328</v>
      </c>
      <c r="B276" t="s">
        <v>3329</v>
      </c>
      <c r="C276" t="s">
        <v>847</v>
      </c>
      <c r="D276" t="s">
        <v>1981</v>
      </c>
      <c r="E276" t="s">
        <v>3330</v>
      </c>
      <c r="F276" t="s">
        <v>3650</v>
      </c>
      <c r="G276" t="s">
        <v>5810</v>
      </c>
    </row>
    <row r="277" spans="1:7" x14ac:dyDescent="0.25">
      <c r="A277" t="s">
        <v>3685</v>
      </c>
      <c r="B277" t="s">
        <v>3686</v>
      </c>
      <c r="C277" t="s">
        <v>847</v>
      </c>
      <c r="D277" t="s">
        <v>3687</v>
      </c>
      <c r="E277" t="s">
        <v>3688</v>
      </c>
      <c r="F277" t="s">
        <v>3650</v>
      </c>
      <c r="G277" t="s">
        <v>5810</v>
      </c>
    </row>
    <row r="278" spans="1:7" x14ac:dyDescent="0.25">
      <c r="A278" t="s">
        <v>3331</v>
      </c>
      <c r="B278" t="s">
        <v>3332</v>
      </c>
      <c r="C278" t="s">
        <v>847</v>
      </c>
      <c r="D278" t="s">
        <v>1855</v>
      </c>
      <c r="E278" t="s">
        <v>3333</v>
      </c>
      <c r="F278" t="s">
        <v>3650</v>
      </c>
      <c r="G278" t="s">
        <v>5810</v>
      </c>
    </row>
    <row r="279" spans="1:7" x14ac:dyDescent="0.25">
      <c r="A279" t="s">
        <v>3689</v>
      </c>
      <c r="B279" t="s">
        <v>3690</v>
      </c>
      <c r="C279" t="s">
        <v>847</v>
      </c>
      <c r="D279" t="s">
        <v>3691</v>
      </c>
      <c r="E279" t="s">
        <v>3692</v>
      </c>
      <c r="F279" t="s">
        <v>3650</v>
      </c>
      <c r="G279" t="s">
        <v>5810</v>
      </c>
    </row>
    <row r="280" spans="1:7" x14ac:dyDescent="0.25">
      <c r="A280" t="s">
        <v>3693</v>
      </c>
      <c r="B280" t="s">
        <v>3694</v>
      </c>
      <c r="C280" t="s">
        <v>847</v>
      </c>
      <c r="D280" t="s">
        <v>3695</v>
      </c>
      <c r="E280" t="s">
        <v>3696</v>
      </c>
      <c r="F280" t="s">
        <v>3650</v>
      </c>
      <c r="G280" t="s">
        <v>5810</v>
      </c>
    </row>
    <row r="281" spans="1:7" x14ac:dyDescent="0.25">
      <c r="A281" t="s">
        <v>3315</v>
      </c>
      <c r="B281" t="s">
        <v>3316</v>
      </c>
      <c r="C281" t="s">
        <v>847</v>
      </c>
      <c r="D281" t="s">
        <v>699</v>
      </c>
      <c r="E281" t="s">
        <v>3317</v>
      </c>
      <c r="F281" t="s">
        <v>3650</v>
      </c>
      <c r="G281" t="s">
        <v>5810</v>
      </c>
    </row>
    <row r="282" spans="1:7" x14ac:dyDescent="0.25">
      <c r="A282" t="s">
        <v>3697</v>
      </c>
      <c r="B282" t="s">
        <v>3698</v>
      </c>
      <c r="C282" t="s">
        <v>847</v>
      </c>
      <c r="D282" t="s">
        <v>905</v>
      </c>
      <c r="E282" t="s">
        <v>3699</v>
      </c>
      <c r="F282" t="s">
        <v>3650</v>
      </c>
      <c r="G282" t="s">
        <v>5810</v>
      </c>
    </row>
    <row r="283" spans="1:7" x14ac:dyDescent="0.25">
      <c r="A283" t="s">
        <v>969</v>
      </c>
      <c r="B283" t="s">
        <v>970</v>
      </c>
      <c r="C283" t="s">
        <v>847</v>
      </c>
      <c r="D283" t="s">
        <v>309</v>
      </c>
      <c r="E283" t="s">
        <v>971</v>
      </c>
      <c r="F283" t="s">
        <v>3650</v>
      </c>
      <c r="G283" t="s">
        <v>5810</v>
      </c>
    </row>
    <row r="284" spans="1:7" x14ac:dyDescent="0.25">
      <c r="A284" t="s">
        <v>937</v>
      </c>
      <c r="B284" t="s">
        <v>938</v>
      </c>
      <c r="C284" t="s">
        <v>847</v>
      </c>
      <c r="D284" t="s">
        <v>939</v>
      </c>
      <c r="E284" t="s">
        <v>940</v>
      </c>
      <c r="F284" t="s">
        <v>3650</v>
      </c>
      <c r="G284" t="s">
        <v>5810</v>
      </c>
    </row>
    <row r="285" spans="1:7" x14ac:dyDescent="0.25">
      <c r="A285" t="s">
        <v>2873</v>
      </c>
      <c r="B285" t="s">
        <v>2874</v>
      </c>
      <c r="C285" t="s">
        <v>847</v>
      </c>
      <c r="D285" t="s">
        <v>2728</v>
      </c>
      <c r="E285" t="s">
        <v>2875</v>
      </c>
      <c r="F285" t="s">
        <v>3650</v>
      </c>
      <c r="G285" t="s">
        <v>5810</v>
      </c>
    </row>
    <row r="286" spans="1:7" x14ac:dyDescent="0.25">
      <c r="A286" t="s">
        <v>3700</v>
      </c>
      <c r="B286" t="s">
        <v>3701</v>
      </c>
      <c r="C286" t="s">
        <v>847</v>
      </c>
      <c r="D286" t="s">
        <v>699</v>
      </c>
      <c r="E286" t="s">
        <v>3702</v>
      </c>
      <c r="F286" t="s">
        <v>3650</v>
      </c>
      <c r="G286" t="s">
        <v>5810</v>
      </c>
    </row>
    <row r="287" spans="1:7" x14ac:dyDescent="0.25">
      <c r="A287" t="s">
        <v>3703</v>
      </c>
      <c r="B287" t="s">
        <v>3704</v>
      </c>
      <c r="C287" t="s">
        <v>847</v>
      </c>
      <c r="D287" t="s">
        <v>2913</v>
      </c>
      <c r="E287" t="s">
        <v>3705</v>
      </c>
      <c r="F287" t="s">
        <v>3650</v>
      </c>
      <c r="G287" t="s">
        <v>5810</v>
      </c>
    </row>
    <row r="288" spans="1:7" x14ac:dyDescent="0.25">
      <c r="A288" t="s">
        <v>3706</v>
      </c>
      <c r="B288" t="s">
        <v>3707</v>
      </c>
      <c r="C288" t="s">
        <v>847</v>
      </c>
      <c r="D288" t="s">
        <v>3708</v>
      </c>
      <c r="E288" t="s">
        <v>3709</v>
      </c>
      <c r="F288" t="s">
        <v>3650</v>
      </c>
      <c r="G288" t="s">
        <v>5810</v>
      </c>
    </row>
    <row r="289" spans="1:7" x14ac:dyDescent="0.25">
      <c r="A289" t="s">
        <v>3710</v>
      </c>
      <c r="B289" t="s">
        <v>3711</v>
      </c>
      <c r="C289" t="s">
        <v>847</v>
      </c>
      <c r="D289" t="s">
        <v>3286</v>
      </c>
      <c r="E289" t="s">
        <v>3712</v>
      </c>
      <c r="F289" t="s">
        <v>3650</v>
      </c>
      <c r="G289" t="s">
        <v>5810</v>
      </c>
    </row>
    <row r="290" spans="1:7" x14ac:dyDescent="0.25">
      <c r="A290" t="s">
        <v>1034</v>
      </c>
      <c r="B290" t="s">
        <v>1035</v>
      </c>
      <c r="C290" t="s">
        <v>1015</v>
      </c>
      <c r="D290" t="s">
        <v>1036</v>
      </c>
      <c r="E290" t="s">
        <v>1037</v>
      </c>
      <c r="F290" t="s">
        <v>3713</v>
      </c>
      <c r="G290" t="s">
        <v>5810</v>
      </c>
    </row>
    <row r="291" spans="1:7" x14ac:dyDescent="0.25">
      <c r="A291" t="s">
        <v>3714</v>
      </c>
      <c r="B291" t="s">
        <v>3715</v>
      </c>
      <c r="C291" t="s">
        <v>1015</v>
      </c>
      <c r="D291" t="s">
        <v>3716</v>
      </c>
      <c r="E291" t="s">
        <v>3717</v>
      </c>
      <c r="F291" t="s">
        <v>3713</v>
      </c>
      <c r="G291" t="s">
        <v>5810</v>
      </c>
    </row>
    <row r="292" spans="1:7" x14ac:dyDescent="0.25">
      <c r="A292" t="s">
        <v>1019</v>
      </c>
      <c r="B292" t="s">
        <v>1020</v>
      </c>
      <c r="C292" t="s">
        <v>1015</v>
      </c>
      <c r="D292" t="s">
        <v>1021</v>
      </c>
      <c r="E292" t="s">
        <v>1022</v>
      </c>
      <c r="F292" t="s">
        <v>3713</v>
      </c>
      <c r="G292" t="s">
        <v>5810</v>
      </c>
    </row>
    <row r="293" spans="1:7" x14ac:dyDescent="0.25">
      <c r="A293" t="s">
        <v>1078</v>
      </c>
      <c r="B293" t="s">
        <v>1079</v>
      </c>
      <c r="C293" t="s">
        <v>1015</v>
      </c>
      <c r="D293" t="s">
        <v>1080</v>
      </c>
      <c r="E293" t="s">
        <v>1081</v>
      </c>
      <c r="F293" t="s">
        <v>3713</v>
      </c>
      <c r="G293" t="s">
        <v>5810</v>
      </c>
    </row>
    <row r="294" spans="1:7" x14ac:dyDescent="0.25">
      <c r="A294" t="s">
        <v>3718</v>
      </c>
      <c r="B294" t="s">
        <v>3719</v>
      </c>
      <c r="C294" t="s">
        <v>1015</v>
      </c>
      <c r="D294" t="s">
        <v>3720</v>
      </c>
      <c r="E294" t="s">
        <v>3721</v>
      </c>
      <c r="F294" t="s">
        <v>3713</v>
      </c>
      <c r="G294" t="s">
        <v>5810</v>
      </c>
    </row>
    <row r="295" spans="1:7" x14ac:dyDescent="0.25">
      <c r="A295" t="s">
        <v>1031</v>
      </c>
      <c r="B295" t="s">
        <v>1032</v>
      </c>
      <c r="C295" t="s">
        <v>1015</v>
      </c>
      <c r="D295" t="s">
        <v>134</v>
      </c>
      <c r="E295" t="s">
        <v>1033</v>
      </c>
      <c r="F295" t="s">
        <v>3713</v>
      </c>
      <c r="G295" t="s">
        <v>5810</v>
      </c>
    </row>
    <row r="296" spans="1:7" x14ac:dyDescent="0.25">
      <c r="A296" t="s">
        <v>1058</v>
      </c>
      <c r="B296" t="s">
        <v>1059</v>
      </c>
      <c r="C296" t="s">
        <v>1015</v>
      </c>
      <c r="D296" t="s">
        <v>1060</v>
      </c>
      <c r="E296" t="s">
        <v>1061</v>
      </c>
      <c r="F296" t="s">
        <v>3713</v>
      </c>
      <c r="G296" t="s">
        <v>5810</v>
      </c>
    </row>
    <row r="297" spans="1:7" x14ac:dyDescent="0.25">
      <c r="A297" t="s">
        <v>1052</v>
      </c>
      <c r="B297" t="s">
        <v>1053</v>
      </c>
      <c r="C297" t="s">
        <v>1015</v>
      </c>
      <c r="D297" t="s">
        <v>1043</v>
      </c>
      <c r="E297" t="s">
        <v>1054</v>
      </c>
      <c r="F297" t="s">
        <v>3713</v>
      </c>
      <c r="G297" t="s">
        <v>5810</v>
      </c>
    </row>
    <row r="298" spans="1:7" x14ac:dyDescent="0.25">
      <c r="A298" t="s">
        <v>1048</v>
      </c>
      <c r="B298" t="s">
        <v>1049</v>
      </c>
      <c r="C298" t="s">
        <v>1015</v>
      </c>
      <c r="D298" t="s">
        <v>1050</v>
      </c>
      <c r="E298" t="s">
        <v>1051</v>
      </c>
      <c r="F298" t="s">
        <v>3713</v>
      </c>
      <c r="G298" t="s">
        <v>5810</v>
      </c>
    </row>
    <row r="299" spans="1:7" x14ac:dyDescent="0.25">
      <c r="A299" t="s">
        <v>1055</v>
      </c>
      <c r="B299" t="s">
        <v>1056</v>
      </c>
      <c r="C299" t="s">
        <v>1015</v>
      </c>
      <c r="D299" t="s">
        <v>1016</v>
      </c>
      <c r="E299" t="s">
        <v>1057</v>
      </c>
      <c r="F299" t="s">
        <v>3713</v>
      </c>
      <c r="G299" t="s">
        <v>5810</v>
      </c>
    </row>
    <row r="300" spans="1:7" x14ac:dyDescent="0.25">
      <c r="A300" t="s">
        <v>1027</v>
      </c>
      <c r="B300" t="s">
        <v>1028</v>
      </c>
      <c r="C300" t="s">
        <v>1015</v>
      </c>
      <c r="D300" t="s">
        <v>1029</v>
      </c>
      <c r="E300" t="s">
        <v>1030</v>
      </c>
      <c r="F300" t="s">
        <v>3713</v>
      </c>
      <c r="G300" t="s">
        <v>5810</v>
      </c>
    </row>
    <row r="301" spans="1:7" x14ac:dyDescent="0.25">
      <c r="A301" t="s">
        <v>1041</v>
      </c>
      <c r="B301" t="s">
        <v>1042</v>
      </c>
      <c r="C301" t="s">
        <v>1015</v>
      </c>
      <c r="D301" t="s">
        <v>1043</v>
      </c>
      <c r="E301" t="s">
        <v>1044</v>
      </c>
      <c r="F301" t="s">
        <v>3713</v>
      </c>
      <c r="G301" t="s">
        <v>5810</v>
      </c>
    </row>
    <row r="302" spans="1:7" x14ac:dyDescent="0.25">
      <c r="A302" t="s">
        <v>3355</v>
      </c>
      <c r="B302" t="s">
        <v>3356</v>
      </c>
      <c r="C302" t="s">
        <v>1015</v>
      </c>
      <c r="D302" t="s">
        <v>2597</v>
      </c>
      <c r="E302" t="s">
        <v>3357</v>
      </c>
      <c r="F302" t="s">
        <v>3713</v>
      </c>
      <c r="G302" t="s">
        <v>5810</v>
      </c>
    </row>
    <row r="303" spans="1:7" x14ac:dyDescent="0.25">
      <c r="A303" t="s">
        <v>3348</v>
      </c>
      <c r="B303" t="s">
        <v>3349</v>
      </c>
      <c r="C303" t="s">
        <v>1015</v>
      </c>
      <c r="D303" t="s">
        <v>3350</v>
      </c>
      <c r="E303" t="s">
        <v>3351</v>
      </c>
      <c r="F303" t="s">
        <v>3713</v>
      </c>
      <c r="G303" t="s">
        <v>5810</v>
      </c>
    </row>
    <row r="304" spans="1:7" x14ac:dyDescent="0.25">
      <c r="A304" t="s">
        <v>1082</v>
      </c>
      <c r="B304" t="s">
        <v>1083</v>
      </c>
      <c r="C304" t="s">
        <v>1015</v>
      </c>
      <c r="D304" t="s">
        <v>1016</v>
      </c>
      <c r="E304" t="s">
        <v>1084</v>
      </c>
      <c r="F304" t="s">
        <v>3713</v>
      </c>
      <c r="G304" t="s">
        <v>5810</v>
      </c>
    </row>
    <row r="305" spans="1:7" x14ac:dyDescent="0.25">
      <c r="A305" t="s">
        <v>1089</v>
      </c>
      <c r="B305" t="s">
        <v>1053</v>
      </c>
      <c r="C305" t="s">
        <v>1015</v>
      </c>
      <c r="D305" t="s">
        <v>1090</v>
      </c>
      <c r="E305" t="s">
        <v>1091</v>
      </c>
      <c r="F305" t="s">
        <v>3713</v>
      </c>
      <c r="G305" t="s">
        <v>5810</v>
      </c>
    </row>
    <row r="306" spans="1:7" x14ac:dyDescent="0.25">
      <c r="A306" t="s">
        <v>1066</v>
      </c>
      <c r="B306" t="s">
        <v>1067</v>
      </c>
      <c r="C306" t="s">
        <v>1015</v>
      </c>
      <c r="D306" t="s">
        <v>1068</v>
      </c>
      <c r="E306" t="s">
        <v>1069</v>
      </c>
      <c r="F306" t="s">
        <v>3713</v>
      </c>
      <c r="G306" t="s">
        <v>5810</v>
      </c>
    </row>
    <row r="307" spans="1:7" x14ac:dyDescent="0.25">
      <c r="A307" t="s">
        <v>1132</v>
      </c>
      <c r="B307" t="s">
        <v>1133</v>
      </c>
      <c r="C307" t="s">
        <v>1015</v>
      </c>
      <c r="D307" t="s">
        <v>1134</v>
      </c>
      <c r="E307" t="s">
        <v>1135</v>
      </c>
      <c r="F307" t="s">
        <v>3713</v>
      </c>
      <c r="G307" t="s">
        <v>5810</v>
      </c>
    </row>
    <row r="308" spans="1:7" x14ac:dyDescent="0.25">
      <c r="A308" t="s">
        <v>1045</v>
      </c>
      <c r="B308" t="s">
        <v>1046</v>
      </c>
      <c r="C308" t="s">
        <v>1015</v>
      </c>
      <c r="D308" t="s">
        <v>618</v>
      </c>
      <c r="E308" t="s">
        <v>1047</v>
      </c>
      <c r="F308" t="s">
        <v>3713</v>
      </c>
      <c r="G308" t="s">
        <v>5810</v>
      </c>
    </row>
    <row r="309" spans="1:7" x14ac:dyDescent="0.25">
      <c r="A309" t="s">
        <v>1092</v>
      </c>
      <c r="B309" t="s">
        <v>1093</v>
      </c>
      <c r="C309" t="s">
        <v>1015</v>
      </c>
      <c r="D309" t="s">
        <v>1094</v>
      </c>
      <c r="E309" t="s">
        <v>1095</v>
      </c>
      <c r="F309" t="s">
        <v>3713</v>
      </c>
      <c r="G309" t="s">
        <v>5810</v>
      </c>
    </row>
    <row r="310" spans="1:7" x14ac:dyDescent="0.25">
      <c r="A310" t="s">
        <v>2919</v>
      </c>
      <c r="B310" t="s">
        <v>2920</v>
      </c>
      <c r="C310" t="s">
        <v>1015</v>
      </c>
      <c r="D310" t="s">
        <v>2921</v>
      </c>
      <c r="E310" t="s">
        <v>2922</v>
      </c>
      <c r="F310" t="s">
        <v>3713</v>
      </c>
      <c r="G310" t="s">
        <v>5810</v>
      </c>
    </row>
    <row r="311" spans="1:7" x14ac:dyDescent="0.25">
      <c r="A311" t="s">
        <v>1100</v>
      </c>
      <c r="B311" t="s">
        <v>1020</v>
      </c>
      <c r="C311" t="s">
        <v>1015</v>
      </c>
      <c r="D311" t="s">
        <v>1101</v>
      </c>
      <c r="E311" t="s">
        <v>1102</v>
      </c>
      <c r="F311" t="s">
        <v>3713</v>
      </c>
      <c r="G311" t="s">
        <v>5810</v>
      </c>
    </row>
    <row r="312" spans="1:7" x14ac:dyDescent="0.25">
      <c r="A312" t="s">
        <v>1128</v>
      </c>
      <c r="B312" t="s">
        <v>1129</v>
      </c>
      <c r="C312" t="s">
        <v>1015</v>
      </c>
      <c r="D312" t="s">
        <v>1130</v>
      </c>
      <c r="E312" t="s">
        <v>1131</v>
      </c>
      <c r="F312" t="s">
        <v>3713</v>
      </c>
      <c r="G312" t="s">
        <v>5810</v>
      </c>
    </row>
    <row r="313" spans="1:7" x14ac:dyDescent="0.25">
      <c r="A313" t="s">
        <v>1149</v>
      </c>
      <c r="B313" t="s">
        <v>1053</v>
      </c>
      <c r="C313" t="s">
        <v>1015</v>
      </c>
      <c r="D313" t="s">
        <v>1090</v>
      </c>
      <c r="E313" t="s">
        <v>1150</v>
      </c>
      <c r="F313" t="s">
        <v>3713</v>
      </c>
      <c r="G313" t="s">
        <v>5810</v>
      </c>
    </row>
    <row r="314" spans="1:7" x14ac:dyDescent="0.25">
      <c r="A314" t="s">
        <v>2408</v>
      </c>
      <c r="B314" t="s">
        <v>1171</v>
      </c>
      <c r="C314" t="s">
        <v>1015</v>
      </c>
      <c r="D314" t="s">
        <v>1172</v>
      </c>
      <c r="E314" t="s">
        <v>2409</v>
      </c>
      <c r="F314" t="s">
        <v>3713</v>
      </c>
      <c r="G314" t="s">
        <v>5810</v>
      </c>
    </row>
    <row r="315" spans="1:7" x14ac:dyDescent="0.25">
      <c r="A315" t="s">
        <v>3722</v>
      </c>
      <c r="B315" t="s">
        <v>3723</v>
      </c>
      <c r="C315" t="s">
        <v>1015</v>
      </c>
      <c r="D315" t="s">
        <v>1080</v>
      </c>
      <c r="E315" t="s">
        <v>3724</v>
      </c>
      <c r="F315" t="s">
        <v>3713</v>
      </c>
      <c r="G315" t="s">
        <v>5810</v>
      </c>
    </row>
    <row r="316" spans="1:7" x14ac:dyDescent="0.25">
      <c r="A316" t="s">
        <v>1126</v>
      </c>
      <c r="B316" t="s">
        <v>1111</v>
      </c>
      <c r="C316" t="s">
        <v>1015</v>
      </c>
      <c r="D316" t="s">
        <v>236</v>
      </c>
      <c r="E316" t="s">
        <v>1127</v>
      </c>
      <c r="F316" t="s">
        <v>3713</v>
      </c>
      <c r="G316" t="s">
        <v>5810</v>
      </c>
    </row>
    <row r="317" spans="1:7" x14ac:dyDescent="0.25">
      <c r="A317" t="s">
        <v>1170</v>
      </c>
      <c r="B317" t="s">
        <v>1171</v>
      </c>
      <c r="C317" t="s">
        <v>1015</v>
      </c>
      <c r="D317" t="s">
        <v>1172</v>
      </c>
      <c r="E317" t="s">
        <v>1173</v>
      </c>
      <c r="F317" t="s">
        <v>3713</v>
      </c>
      <c r="G317" t="s">
        <v>5810</v>
      </c>
    </row>
    <row r="318" spans="1:7" x14ac:dyDescent="0.25">
      <c r="A318" t="s">
        <v>1103</v>
      </c>
      <c r="B318" t="s">
        <v>1053</v>
      </c>
      <c r="C318" t="s">
        <v>1015</v>
      </c>
      <c r="D318" t="s">
        <v>1104</v>
      </c>
      <c r="E318" t="s">
        <v>1105</v>
      </c>
      <c r="F318" t="s">
        <v>3713</v>
      </c>
      <c r="G318" t="s">
        <v>5810</v>
      </c>
    </row>
    <row r="319" spans="1:7" x14ac:dyDescent="0.25">
      <c r="A319" t="s">
        <v>2909</v>
      </c>
      <c r="B319" t="s">
        <v>1020</v>
      </c>
      <c r="C319" t="s">
        <v>1015</v>
      </c>
      <c r="D319" t="s">
        <v>558</v>
      </c>
      <c r="E319" t="s">
        <v>2910</v>
      </c>
      <c r="F319" t="s">
        <v>3713</v>
      </c>
      <c r="G319" t="s">
        <v>5810</v>
      </c>
    </row>
    <row r="320" spans="1:7" x14ac:dyDescent="0.25">
      <c r="A320" t="s">
        <v>1120</v>
      </c>
      <c r="B320" t="s">
        <v>1121</v>
      </c>
      <c r="C320" t="s">
        <v>1015</v>
      </c>
      <c r="D320" t="s">
        <v>618</v>
      </c>
      <c r="E320" t="s">
        <v>1122</v>
      </c>
      <c r="F320" t="s">
        <v>3713</v>
      </c>
      <c r="G320" t="s">
        <v>5810</v>
      </c>
    </row>
    <row r="321" spans="1:7" x14ac:dyDescent="0.25">
      <c r="A321" t="s">
        <v>3352</v>
      </c>
      <c r="B321" t="s">
        <v>3353</v>
      </c>
      <c r="C321" t="s">
        <v>1015</v>
      </c>
      <c r="D321" t="s">
        <v>3350</v>
      </c>
      <c r="E321" t="s">
        <v>3354</v>
      </c>
      <c r="F321" t="s">
        <v>3713</v>
      </c>
      <c r="G321" t="s">
        <v>5810</v>
      </c>
    </row>
    <row r="322" spans="1:7" x14ac:dyDescent="0.25">
      <c r="A322" t="s">
        <v>1146</v>
      </c>
      <c r="B322" t="s">
        <v>1147</v>
      </c>
      <c r="C322" t="s">
        <v>1015</v>
      </c>
      <c r="D322" t="s">
        <v>758</v>
      </c>
      <c r="E322" t="s">
        <v>1148</v>
      </c>
      <c r="F322" t="s">
        <v>3713</v>
      </c>
      <c r="G322" t="s">
        <v>5810</v>
      </c>
    </row>
    <row r="323" spans="1:7" x14ac:dyDescent="0.25">
      <c r="A323" t="s">
        <v>2391</v>
      </c>
      <c r="B323" t="s">
        <v>2392</v>
      </c>
      <c r="C323" t="s">
        <v>1015</v>
      </c>
      <c r="D323" t="s">
        <v>618</v>
      </c>
      <c r="E323" t="s">
        <v>2393</v>
      </c>
      <c r="F323" t="s">
        <v>3713</v>
      </c>
      <c r="G323" t="s">
        <v>5810</v>
      </c>
    </row>
    <row r="324" spans="1:7" x14ac:dyDescent="0.25">
      <c r="A324" t="s">
        <v>1174</v>
      </c>
      <c r="B324" t="s">
        <v>1175</v>
      </c>
      <c r="C324" t="s">
        <v>1015</v>
      </c>
      <c r="D324" t="s">
        <v>1176</v>
      </c>
      <c r="E324" t="s">
        <v>1177</v>
      </c>
      <c r="F324" t="s">
        <v>3713</v>
      </c>
      <c r="G324" t="s">
        <v>5810</v>
      </c>
    </row>
    <row r="325" spans="1:7" x14ac:dyDescent="0.25">
      <c r="A325" t="s">
        <v>3725</v>
      </c>
      <c r="B325" t="s">
        <v>3361</v>
      </c>
      <c r="C325" t="s">
        <v>1015</v>
      </c>
      <c r="D325" t="s">
        <v>558</v>
      </c>
      <c r="E325" t="s">
        <v>3726</v>
      </c>
      <c r="F325" t="s">
        <v>3713</v>
      </c>
      <c r="G325" t="s">
        <v>5810</v>
      </c>
    </row>
    <row r="326" spans="1:7" x14ac:dyDescent="0.25">
      <c r="A326" t="s">
        <v>2598</v>
      </c>
      <c r="B326" t="s">
        <v>2599</v>
      </c>
      <c r="C326" t="s">
        <v>1015</v>
      </c>
      <c r="D326" t="s">
        <v>1891</v>
      </c>
      <c r="E326" t="s">
        <v>2600</v>
      </c>
      <c r="F326" t="s">
        <v>3713</v>
      </c>
      <c r="G326" t="s">
        <v>5810</v>
      </c>
    </row>
    <row r="327" spans="1:7" x14ac:dyDescent="0.25">
      <c r="A327" t="s">
        <v>2915</v>
      </c>
      <c r="B327" t="s">
        <v>2916</v>
      </c>
      <c r="C327" t="s">
        <v>1015</v>
      </c>
      <c r="D327" t="s">
        <v>2917</v>
      </c>
      <c r="E327" t="s">
        <v>2918</v>
      </c>
      <c r="F327" t="s">
        <v>3713</v>
      </c>
      <c r="G327" t="s">
        <v>5810</v>
      </c>
    </row>
    <row r="328" spans="1:7" x14ac:dyDescent="0.25">
      <c r="A328" t="s">
        <v>3727</v>
      </c>
      <c r="B328" t="s">
        <v>3728</v>
      </c>
      <c r="C328" t="s">
        <v>1015</v>
      </c>
      <c r="D328" t="s">
        <v>1080</v>
      </c>
      <c r="E328" t="s">
        <v>3729</v>
      </c>
      <c r="F328" t="s">
        <v>3713</v>
      </c>
      <c r="G328" t="s">
        <v>5810</v>
      </c>
    </row>
    <row r="329" spans="1:7" x14ac:dyDescent="0.25">
      <c r="A329" t="s">
        <v>1136</v>
      </c>
      <c r="B329" t="s">
        <v>1137</v>
      </c>
      <c r="C329" t="s">
        <v>1015</v>
      </c>
      <c r="D329" t="s">
        <v>1036</v>
      </c>
      <c r="E329" t="s">
        <v>1138</v>
      </c>
      <c r="F329" t="s">
        <v>3713</v>
      </c>
      <c r="G329" t="s">
        <v>5810</v>
      </c>
    </row>
    <row r="330" spans="1:7" x14ac:dyDescent="0.25">
      <c r="A330" t="s">
        <v>1143</v>
      </c>
      <c r="B330" t="s">
        <v>1144</v>
      </c>
      <c r="C330" t="s">
        <v>1015</v>
      </c>
      <c r="D330" t="s">
        <v>163</v>
      </c>
      <c r="E330" t="s">
        <v>1145</v>
      </c>
      <c r="F330" t="s">
        <v>3713</v>
      </c>
      <c r="G330" t="s">
        <v>5810</v>
      </c>
    </row>
    <row r="331" spans="1:7" x14ac:dyDescent="0.25">
      <c r="A331" t="s">
        <v>2904</v>
      </c>
      <c r="B331" t="s">
        <v>2905</v>
      </c>
      <c r="C331" t="s">
        <v>1015</v>
      </c>
      <c r="D331" t="s">
        <v>44</v>
      </c>
      <c r="E331" t="s">
        <v>2906</v>
      </c>
      <c r="F331" t="s">
        <v>3713</v>
      </c>
      <c r="G331" t="s">
        <v>5810</v>
      </c>
    </row>
    <row r="332" spans="1:7" x14ac:dyDescent="0.25">
      <c r="A332" t="s">
        <v>3730</v>
      </c>
      <c r="B332" t="s">
        <v>1020</v>
      </c>
      <c r="C332" t="s">
        <v>1015</v>
      </c>
      <c r="D332" t="s">
        <v>1659</v>
      </c>
      <c r="E332" t="s">
        <v>3731</v>
      </c>
      <c r="F332" t="s">
        <v>3713</v>
      </c>
      <c r="G332" t="s">
        <v>5810</v>
      </c>
    </row>
    <row r="333" spans="1:7" x14ac:dyDescent="0.25">
      <c r="A333" t="s">
        <v>3732</v>
      </c>
      <c r="B333" t="s">
        <v>3733</v>
      </c>
      <c r="C333" t="s">
        <v>1015</v>
      </c>
      <c r="D333" t="s">
        <v>3734</v>
      </c>
      <c r="E333" t="s">
        <v>3735</v>
      </c>
      <c r="F333" t="s">
        <v>3713</v>
      </c>
      <c r="G333" t="s">
        <v>5810</v>
      </c>
    </row>
    <row r="334" spans="1:7" x14ac:dyDescent="0.25">
      <c r="A334" t="s">
        <v>3736</v>
      </c>
      <c r="B334" t="s">
        <v>3737</v>
      </c>
      <c r="C334" t="s">
        <v>1015</v>
      </c>
      <c r="D334" t="s">
        <v>3207</v>
      </c>
      <c r="E334" t="s">
        <v>3738</v>
      </c>
      <c r="F334" t="s">
        <v>3713</v>
      </c>
      <c r="G334" t="s">
        <v>5810</v>
      </c>
    </row>
    <row r="335" spans="1:7" x14ac:dyDescent="0.25">
      <c r="A335" t="s">
        <v>3739</v>
      </c>
      <c r="B335" t="s">
        <v>1042</v>
      </c>
      <c r="C335" t="s">
        <v>1015</v>
      </c>
      <c r="D335" t="s">
        <v>1134</v>
      </c>
      <c r="E335" t="s">
        <v>3740</v>
      </c>
      <c r="F335" t="s">
        <v>3713</v>
      </c>
      <c r="G335" t="s">
        <v>5810</v>
      </c>
    </row>
    <row r="336" spans="1:7" x14ac:dyDescent="0.25">
      <c r="A336" t="s">
        <v>3741</v>
      </c>
      <c r="B336" t="s">
        <v>3742</v>
      </c>
      <c r="C336" t="s">
        <v>1015</v>
      </c>
      <c r="D336" t="s">
        <v>566</v>
      </c>
      <c r="E336" t="s">
        <v>3743</v>
      </c>
      <c r="F336" t="s">
        <v>3713</v>
      </c>
      <c r="G336" t="s">
        <v>5810</v>
      </c>
    </row>
    <row r="337" spans="1:7" x14ac:dyDescent="0.25">
      <c r="A337" t="s">
        <v>3363</v>
      </c>
      <c r="B337" t="s">
        <v>3364</v>
      </c>
      <c r="C337" t="s">
        <v>1015</v>
      </c>
      <c r="D337" t="s">
        <v>1134</v>
      </c>
      <c r="E337" t="s">
        <v>3365</v>
      </c>
      <c r="F337" t="s">
        <v>3713</v>
      </c>
      <c r="G337" t="s">
        <v>5810</v>
      </c>
    </row>
    <row r="338" spans="1:7" x14ac:dyDescent="0.25">
      <c r="A338" t="s">
        <v>1183</v>
      </c>
      <c r="B338" t="s">
        <v>1184</v>
      </c>
      <c r="C338" t="s">
        <v>1185</v>
      </c>
      <c r="D338" t="s">
        <v>1186</v>
      </c>
      <c r="E338" t="s">
        <v>1187</v>
      </c>
      <c r="F338" t="s">
        <v>3744</v>
      </c>
      <c r="G338" t="s">
        <v>5810</v>
      </c>
    </row>
    <row r="339" spans="1:7" x14ac:dyDescent="0.25">
      <c r="A339" t="s">
        <v>1193</v>
      </c>
      <c r="B339" t="s">
        <v>1190</v>
      </c>
      <c r="C339" t="s">
        <v>1185</v>
      </c>
      <c r="D339" t="s">
        <v>1186</v>
      </c>
      <c r="E339" t="s">
        <v>1194</v>
      </c>
      <c r="F339" t="s">
        <v>3744</v>
      </c>
      <c r="G339" t="s">
        <v>5810</v>
      </c>
    </row>
    <row r="340" spans="1:7" x14ac:dyDescent="0.25">
      <c r="A340" t="s">
        <v>1189</v>
      </c>
      <c r="B340" t="s">
        <v>1190</v>
      </c>
      <c r="C340" t="s">
        <v>1185</v>
      </c>
      <c r="D340" t="s">
        <v>1191</v>
      </c>
      <c r="E340" t="s">
        <v>1192</v>
      </c>
      <c r="F340" t="s">
        <v>3744</v>
      </c>
      <c r="G340" t="s">
        <v>5810</v>
      </c>
    </row>
    <row r="341" spans="1:7" x14ac:dyDescent="0.25">
      <c r="A341" t="s">
        <v>1195</v>
      </c>
      <c r="B341" t="s">
        <v>1196</v>
      </c>
      <c r="C341" t="s">
        <v>1185</v>
      </c>
      <c r="D341" t="s">
        <v>1060</v>
      </c>
      <c r="E341" t="s">
        <v>1197</v>
      </c>
      <c r="F341" t="s">
        <v>3744</v>
      </c>
      <c r="G341" t="s">
        <v>5810</v>
      </c>
    </row>
    <row r="342" spans="1:7" x14ac:dyDescent="0.25">
      <c r="A342" t="s">
        <v>1211</v>
      </c>
      <c r="B342" t="s">
        <v>1212</v>
      </c>
      <c r="C342" t="s">
        <v>1185</v>
      </c>
      <c r="D342" t="s">
        <v>1213</v>
      </c>
      <c r="E342" t="s">
        <v>1214</v>
      </c>
      <c r="F342" t="s">
        <v>3744</v>
      </c>
      <c r="G342" t="s">
        <v>5810</v>
      </c>
    </row>
    <row r="343" spans="1:7" x14ac:dyDescent="0.25">
      <c r="A343" t="s">
        <v>1202</v>
      </c>
      <c r="B343" t="s">
        <v>1203</v>
      </c>
      <c r="C343" t="s">
        <v>1185</v>
      </c>
      <c r="D343" t="s">
        <v>1021</v>
      </c>
      <c r="E343" t="s">
        <v>1204</v>
      </c>
      <c r="F343" t="s">
        <v>3744</v>
      </c>
      <c r="G343" t="s">
        <v>5810</v>
      </c>
    </row>
    <row r="344" spans="1:7" x14ac:dyDescent="0.25">
      <c r="A344" t="s">
        <v>1208</v>
      </c>
      <c r="B344" t="s">
        <v>1209</v>
      </c>
      <c r="C344" t="s">
        <v>1185</v>
      </c>
      <c r="D344" t="s">
        <v>665</v>
      </c>
      <c r="E344" t="s">
        <v>1210</v>
      </c>
      <c r="F344" t="s">
        <v>3744</v>
      </c>
      <c r="G344" t="s">
        <v>5810</v>
      </c>
    </row>
    <row r="345" spans="1:7" x14ac:dyDescent="0.25">
      <c r="A345" t="s">
        <v>1198</v>
      </c>
      <c r="B345" t="s">
        <v>1199</v>
      </c>
      <c r="C345" t="s">
        <v>1185</v>
      </c>
      <c r="D345" t="s">
        <v>1200</v>
      </c>
      <c r="E345" t="s">
        <v>1201</v>
      </c>
      <c r="F345" t="s">
        <v>3744</v>
      </c>
      <c r="G345" t="s">
        <v>5810</v>
      </c>
    </row>
    <row r="346" spans="1:7" x14ac:dyDescent="0.25">
      <c r="A346" t="s">
        <v>1215</v>
      </c>
      <c r="B346" t="s">
        <v>1216</v>
      </c>
      <c r="C346" t="s">
        <v>1185</v>
      </c>
      <c r="D346" t="s">
        <v>1021</v>
      </c>
      <c r="E346" t="s">
        <v>1217</v>
      </c>
      <c r="F346" t="s">
        <v>3744</v>
      </c>
      <c r="G346" t="s">
        <v>5810</v>
      </c>
    </row>
    <row r="347" spans="1:7" x14ac:dyDescent="0.25">
      <c r="A347" t="s">
        <v>1218</v>
      </c>
      <c r="B347" t="s">
        <v>1219</v>
      </c>
      <c r="C347" t="s">
        <v>1185</v>
      </c>
      <c r="D347" t="s">
        <v>811</v>
      </c>
      <c r="E347" t="s">
        <v>1220</v>
      </c>
      <c r="F347" t="s">
        <v>3744</v>
      </c>
      <c r="G347" t="s">
        <v>5810</v>
      </c>
    </row>
    <row r="348" spans="1:7" x14ac:dyDescent="0.25">
      <c r="A348" t="s">
        <v>1261</v>
      </c>
      <c r="B348" t="s">
        <v>1222</v>
      </c>
      <c r="C348" t="s">
        <v>1185</v>
      </c>
      <c r="D348" t="s">
        <v>1029</v>
      </c>
      <c r="E348" t="s">
        <v>1262</v>
      </c>
      <c r="F348" t="s">
        <v>3744</v>
      </c>
      <c r="G348" t="s">
        <v>5810</v>
      </c>
    </row>
    <row r="349" spans="1:7" x14ac:dyDescent="0.25">
      <c r="A349" t="s">
        <v>1234</v>
      </c>
      <c r="B349" t="s">
        <v>1235</v>
      </c>
      <c r="C349" t="s">
        <v>1185</v>
      </c>
      <c r="D349" t="s">
        <v>1161</v>
      </c>
      <c r="E349" t="s">
        <v>1236</v>
      </c>
      <c r="F349" t="s">
        <v>3744</v>
      </c>
      <c r="G349" t="s">
        <v>5810</v>
      </c>
    </row>
    <row r="350" spans="1:7" x14ac:dyDescent="0.25">
      <c r="A350" t="s">
        <v>1225</v>
      </c>
      <c r="B350" t="s">
        <v>1226</v>
      </c>
      <c r="C350" t="s">
        <v>1185</v>
      </c>
      <c r="D350" t="s">
        <v>1021</v>
      </c>
      <c r="E350" t="s">
        <v>1227</v>
      </c>
      <c r="F350" t="s">
        <v>3744</v>
      </c>
      <c r="G350" t="s">
        <v>5810</v>
      </c>
    </row>
    <row r="351" spans="1:7" x14ac:dyDescent="0.25">
      <c r="A351" t="s">
        <v>1263</v>
      </c>
      <c r="B351" t="s">
        <v>1264</v>
      </c>
      <c r="C351" t="s">
        <v>1185</v>
      </c>
      <c r="D351" t="s">
        <v>1265</v>
      </c>
      <c r="E351" t="s">
        <v>1266</v>
      </c>
      <c r="F351" t="s">
        <v>3744</v>
      </c>
      <c r="G351" t="s">
        <v>5810</v>
      </c>
    </row>
    <row r="352" spans="1:7" x14ac:dyDescent="0.25">
      <c r="A352" t="s">
        <v>1237</v>
      </c>
      <c r="B352" t="s">
        <v>1238</v>
      </c>
      <c r="C352" t="s">
        <v>1185</v>
      </c>
      <c r="D352" t="s">
        <v>1239</v>
      </c>
      <c r="E352" t="s">
        <v>1240</v>
      </c>
      <c r="F352" t="s">
        <v>3744</v>
      </c>
      <c r="G352" t="s">
        <v>5810</v>
      </c>
    </row>
    <row r="353" spans="1:7" x14ac:dyDescent="0.25">
      <c r="A353" t="s">
        <v>1297</v>
      </c>
      <c r="B353" t="s">
        <v>1298</v>
      </c>
      <c r="C353" t="s">
        <v>1185</v>
      </c>
      <c r="D353" t="s">
        <v>1299</v>
      </c>
      <c r="E353" t="s">
        <v>1300</v>
      </c>
      <c r="F353" t="s">
        <v>3744</v>
      </c>
      <c r="G353" t="s">
        <v>5810</v>
      </c>
    </row>
    <row r="354" spans="1:7" x14ac:dyDescent="0.25">
      <c r="A354" t="s">
        <v>1241</v>
      </c>
      <c r="B354" t="s">
        <v>1242</v>
      </c>
      <c r="C354" t="s">
        <v>1185</v>
      </c>
      <c r="D354" t="s">
        <v>1243</v>
      </c>
      <c r="E354" t="s">
        <v>1244</v>
      </c>
      <c r="F354" t="s">
        <v>3744</v>
      </c>
      <c r="G354" t="s">
        <v>5810</v>
      </c>
    </row>
    <row r="355" spans="1:7" x14ac:dyDescent="0.25">
      <c r="A355" t="s">
        <v>1231</v>
      </c>
      <c r="B355" t="s">
        <v>1232</v>
      </c>
      <c r="C355" t="s">
        <v>1185</v>
      </c>
      <c r="D355" t="s">
        <v>741</v>
      </c>
      <c r="E355" t="s">
        <v>1233</v>
      </c>
      <c r="F355" t="s">
        <v>3744</v>
      </c>
      <c r="G355" t="s">
        <v>5810</v>
      </c>
    </row>
    <row r="356" spans="1:7" x14ac:dyDescent="0.25">
      <c r="A356" t="s">
        <v>3381</v>
      </c>
      <c r="B356" t="s">
        <v>3382</v>
      </c>
      <c r="C356" t="s">
        <v>1185</v>
      </c>
      <c r="D356" t="s">
        <v>3383</v>
      </c>
      <c r="E356" t="s">
        <v>3384</v>
      </c>
      <c r="F356" t="s">
        <v>3744</v>
      </c>
      <c r="G356" t="s">
        <v>5810</v>
      </c>
    </row>
    <row r="357" spans="1:7" x14ac:dyDescent="0.25">
      <c r="A357" t="s">
        <v>1267</v>
      </c>
      <c r="B357" t="s">
        <v>1268</v>
      </c>
      <c r="C357" t="s">
        <v>1185</v>
      </c>
      <c r="D357" t="s">
        <v>1269</v>
      </c>
      <c r="E357" t="s">
        <v>1270</v>
      </c>
      <c r="F357" t="s">
        <v>3744</v>
      </c>
      <c r="G357" t="s">
        <v>5810</v>
      </c>
    </row>
    <row r="358" spans="1:7" x14ac:dyDescent="0.25">
      <c r="A358" t="s">
        <v>2964</v>
      </c>
      <c r="B358" t="s">
        <v>2965</v>
      </c>
      <c r="C358" t="s">
        <v>1185</v>
      </c>
      <c r="D358" t="s">
        <v>2566</v>
      </c>
      <c r="E358" t="s">
        <v>2966</v>
      </c>
      <c r="F358" t="s">
        <v>3744</v>
      </c>
      <c r="G358" t="s">
        <v>5810</v>
      </c>
    </row>
    <row r="359" spans="1:7" x14ac:dyDescent="0.25">
      <c r="A359" t="s">
        <v>2601</v>
      </c>
      <c r="B359" t="s">
        <v>2602</v>
      </c>
      <c r="C359" t="s">
        <v>1185</v>
      </c>
      <c r="D359" t="s">
        <v>1355</v>
      </c>
      <c r="E359" t="s">
        <v>2603</v>
      </c>
      <c r="F359" t="s">
        <v>3744</v>
      </c>
      <c r="G359" t="s">
        <v>5810</v>
      </c>
    </row>
    <row r="360" spans="1:7" x14ac:dyDescent="0.25">
      <c r="A360" t="s">
        <v>1318</v>
      </c>
      <c r="B360" t="s">
        <v>1319</v>
      </c>
      <c r="C360" t="s">
        <v>1185</v>
      </c>
      <c r="D360" t="s">
        <v>1239</v>
      </c>
      <c r="E360" t="s">
        <v>1320</v>
      </c>
      <c r="F360" t="s">
        <v>3744</v>
      </c>
      <c r="G360" t="s">
        <v>5810</v>
      </c>
    </row>
    <row r="361" spans="1:7" x14ac:dyDescent="0.25">
      <c r="A361" t="s">
        <v>1287</v>
      </c>
      <c r="B361" t="s">
        <v>1288</v>
      </c>
      <c r="C361" t="s">
        <v>1185</v>
      </c>
      <c r="D361" t="s">
        <v>741</v>
      </c>
      <c r="E361" t="s">
        <v>1289</v>
      </c>
      <c r="F361" t="s">
        <v>3744</v>
      </c>
      <c r="G361" t="s">
        <v>5810</v>
      </c>
    </row>
    <row r="362" spans="1:7" x14ac:dyDescent="0.25">
      <c r="A362" t="s">
        <v>1257</v>
      </c>
      <c r="B362" t="s">
        <v>1258</v>
      </c>
      <c r="C362" t="s">
        <v>1185</v>
      </c>
      <c r="D362" t="s">
        <v>1259</v>
      </c>
      <c r="E362" t="s">
        <v>1260</v>
      </c>
      <c r="F362" t="s">
        <v>3744</v>
      </c>
      <c r="G362" t="s">
        <v>5810</v>
      </c>
    </row>
    <row r="363" spans="1:7" x14ac:dyDescent="0.25">
      <c r="A363" t="s">
        <v>1249</v>
      </c>
      <c r="B363" t="s">
        <v>1250</v>
      </c>
      <c r="C363" t="s">
        <v>1185</v>
      </c>
      <c r="D363" t="s">
        <v>1251</v>
      </c>
      <c r="E363" t="s">
        <v>1252</v>
      </c>
      <c r="F363" t="s">
        <v>3744</v>
      </c>
      <c r="G363" t="s">
        <v>5810</v>
      </c>
    </row>
    <row r="364" spans="1:7" x14ac:dyDescent="0.25">
      <c r="A364" t="s">
        <v>1283</v>
      </c>
      <c r="B364" t="s">
        <v>1284</v>
      </c>
      <c r="C364" t="s">
        <v>1185</v>
      </c>
      <c r="D364" t="s">
        <v>1285</v>
      </c>
      <c r="E364" t="s">
        <v>1286</v>
      </c>
      <c r="F364" t="s">
        <v>3744</v>
      </c>
      <c r="G364" t="s">
        <v>5810</v>
      </c>
    </row>
    <row r="365" spans="1:7" x14ac:dyDescent="0.25">
      <c r="A365" t="s">
        <v>1304</v>
      </c>
      <c r="B365" t="s">
        <v>1305</v>
      </c>
      <c r="C365" t="s">
        <v>1185</v>
      </c>
      <c r="D365" t="s">
        <v>1277</v>
      </c>
      <c r="E365" t="s">
        <v>1306</v>
      </c>
      <c r="F365" t="s">
        <v>3744</v>
      </c>
      <c r="G365" t="s">
        <v>5810</v>
      </c>
    </row>
    <row r="366" spans="1:7" x14ac:dyDescent="0.25">
      <c r="A366" t="s">
        <v>3745</v>
      </c>
      <c r="B366" t="s">
        <v>3746</v>
      </c>
      <c r="C366" t="s">
        <v>1185</v>
      </c>
      <c r="D366" t="s">
        <v>1213</v>
      </c>
      <c r="E366" t="s">
        <v>3747</v>
      </c>
      <c r="F366" t="s">
        <v>3744</v>
      </c>
      <c r="G366" t="s">
        <v>5810</v>
      </c>
    </row>
    <row r="367" spans="1:7" x14ac:dyDescent="0.25">
      <c r="A367" t="s">
        <v>1253</v>
      </c>
      <c r="B367" t="s">
        <v>1254</v>
      </c>
      <c r="C367" t="s">
        <v>1185</v>
      </c>
      <c r="D367" t="s">
        <v>1255</v>
      </c>
      <c r="E367" t="s">
        <v>1256</v>
      </c>
      <c r="F367" t="s">
        <v>3744</v>
      </c>
      <c r="G367" t="s">
        <v>5810</v>
      </c>
    </row>
    <row r="368" spans="1:7" x14ac:dyDescent="0.25">
      <c r="A368" t="s">
        <v>1294</v>
      </c>
      <c r="B368" t="s">
        <v>1295</v>
      </c>
      <c r="C368" t="s">
        <v>1185</v>
      </c>
      <c r="D368" t="s">
        <v>1259</v>
      </c>
      <c r="E368" t="s">
        <v>1296</v>
      </c>
      <c r="F368" t="s">
        <v>3744</v>
      </c>
      <c r="G368" t="s">
        <v>5810</v>
      </c>
    </row>
    <row r="369" spans="1:7" x14ac:dyDescent="0.25">
      <c r="A369" t="s">
        <v>1321</v>
      </c>
      <c r="B369" t="s">
        <v>1322</v>
      </c>
      <c r="C369" t="s">
        <v>1185</v>
      </c>
      <c r="D369" t="s">
        <v>1157</v>
      </c>
      <c r="E369" t="s">
        <v>1323</v>
      </c>
      <c r="F369" t="s">
        <v>3744</v>
      </c>
      <c r="G369" t="s">
        <v>5810</v>
      </c>
    </row>
    <row r="370" spans="1:7" x14ac:dyDescent="0.25">
      <c r="A370" t="s">
        <v>1275</v>
      </c>
      <c r="B370" t="s">
        <v>1276</v>
      </c>
      <c r="C370" t="s">
        <v>1185</v>
      </c>
      <c r="D370" t="s">
        <v>1277</v>
      </c>
      <c r="E370" t="s">
        <v>1278</v>
      </c>
      <c r="F370" t="s">
        <v>3744</v>
      </c>
      <c r="G370" t="s">
        <v>5810</v>
      </c>
    </row>
    <row r="371" spans="1:7" x14ac:dyDescent="0.25">
      <c r="A371" t="s">
        <v>1301</v>
      </c>
      <c r="B371" t="s">
        <v>1302</v>
      </c>
      <c r="C371" t="s">
        <v>1185</v>
      </c>
      <c r="D371" t="s">
        <v>592</v>
      </c>
      <c r="E371" t="s">
        <v>1303</v>
      </c>
      <c r="F371" t="s">
        <v>3744</v>
      </c>
      <c r="G371" t="s">
        <v>5810</v>
      </c>
    </row>
    <row r="372" spans="1:7" x14ac:dyDescent="0.25">
      <c r="A372" t="s">
        <v>1279</v>
      </c>
      <c r="B372" t="s">
        <v>1280</v>
      </c>
      <c r="C372" t="s">
        <v>1185</v>
      </c>
      <c r="D372" t="s">
        <v>1281</v>
      </c>
      <c r="E372" t="s">
        <v>1282</v>
      </c>
      <c r="F372" t="s">
        <v>3744</v>
      </c>
      <c r="G372" t="s">
        <v>5810</v>
      </c>
    </row>
    <row r="373" spans="1:7" x14ac:dyDescent="0.25">
      <c r="A373" t="s">
        <v>2414</v>
      </c>
      <c r="B373" t="s">
        <v>2415</v>
      </c>
      <c r="C373" t="s">
        <v>1185</v>
      </c>
      <c r="D373" t="s">
        <v>1299</v>
      </c>
      <c r="E373" t="s">
        <v>2416</v>
      </c>
      <c r="F373" t="s">
        <v>3744</v>
      </c>
      <c r="G373" t="s">
        <v>5810</v>
      </c>
    </row>
    <row r="374" spans="1:7" x14ac:dyDescent="0.25">
      <c r="A374" t="s">
        <v>1324</v>
      </c>
      <c r="B374" t="s">
        <v>1325</v>
      </c>
      <c r="C374" t="s">
        <v>1185</v>
      </c>
      <c r="D374" t="s">
        <v>1326</v>
      </c>
      <c r="E374" t="s">
        <v>1327</v>
      </c>
      <c r="F374" t="s">
        <v>3744</v>
      </c>
      <c r="G374" t="s">
        <v>5810</v>
      </c>
    </row>
    <row r="375" spans="1:7" x14ac:dyDescent="0.25">
      <c r="A375" t="s">
        <v>2931</v>
      </c>
      <c r="B375" t="s">
        <v>2932</v>
      </c>
      <c r="C375" t="s">
        <v>1185</v>
      </c>
      <c r="D375" t="s">
        <v>2566</v>
      </c>
      <c r="E375" t="s">
        <v>2933</v>
      </c>
      <c r="F375" t="s">
        <v>3744</v>
      </c>
      <c r="G375" t="s">
        <v>5810</v>
      </c>
    </row>
    <row r="376" spans="1:7" x14ac:dyDescent="0.25">
      <c r="A376" t="s">
        <v>3748</v>
      </c>
      <c r="B376" t="s">
        <v>3749</v>
      </c>
      <c r="C376" t="s">
        <v>1185</v>
      </c>
      <c r="D376" t="s">
        <v>1186</v>
      </c>
      <c r="E376" t="s">
        <v>3750</v>
      </c>
      <c r="F376" t="s">
        <v>3744</v>
      </c>
      <c r="G376" t="s">
        <v>5810</v>
      </c>
    </row>
    <row r="377" spans="1:7" x14ac:dyDescent="0.25">
      <c r="A377" t="s">
        <v>3751</v>
      </c>
      <c r="B377" t="s">
        <v>3752</v>
      </c>
      <c r="C377" t="s">
        <v>1185</v>
      </c>
      <c r="D377" t="s">
        <v>3383</v>
      </c>
      <c r="E377" t="s">
        <v>3753</v>
      </c>
      <c r="F377" t="s">
        <v>3744</v>
      </c>
      <c r="G377" t="s">
        <v>5810</v>
      </c>
    </row>
    <row r="378" spans="1:7" x14ac:dyDescent="0.25">
      <c r="A378" t="s">
        <v>1228</v>
      </c>
      <c r="B378" t="s">
        <v>1229</v>
      </c>
      <c r="C378" t="s">
        <v>1185</v>
      </c>
      <c r="D378" t="s">
        <v>1021</v>
      </c>
      <c r="E378" t="s">
        <v>1230</v>
      </c>
      <c r="F378" t="s">
        <v>3744</v>
      </c>
      <c r="G378" t="s">
        <v>5810</v>
      </c>
    </row>
    <row r="379" spans="1:7" x14ac:dyDescent="0.25">
      <c r="A379" t="s">
        <v>1335</v>
      </c>
      <c r="B379" t="s">
        <v>1336</v>
      </c>
      <c r="C379" t="s">
        <v>1185</v>
      </c>
      <c r="D379" t="s">
        <v>1337</v>
      </c>
      <c r="E379" t="s">
        <v>1338</v>
      </c>
      <c r="F379" t="s">
        <v>3744</v>
      </c>
      <c r="G379" t="s">
        <v>5810</v>
      </c>
    </row>
    <row r="380" spans="1:7" x14ac:dyDescent="0.25">
      <c r="A380" t="s">
        <v>3754</v>
      </c>
      <c r="B380" t="s">
        <v>3755</v>
      </c>
      <c r="C380" t="s">
        <v>1185</v>
      </c>
      <c r="D380" t="s">
        <v>159</v>
      </c>
      <c r="E380" t="s">
        <v>3756</v>
      </c>
      <c r="F380" t="s">
        <v>3744</v>
      </c>
      <c r="G380" t="s">
        <v>5810</v>
      </c>
    </row>
    <row r="381" spans="1:7" x14ac:dyDescent="0.25">
      <c r="A381" t="s">
        <v>1342</v>
      </c>
      <c r="B381" t="s">
        <v>1322</v>
      </c>
      <c r="C381" t="s">
        <v>1185</v>
      </c>
      <c r="D381" t="s">
        <v>1343</v>
      </c>
      <c r="E381" t="s">
        <v>1344</v>
      </c>
      <c r="F381" t="s">
        <v>3744</v>
      </c>
      <c r="G381" t="s">
        <v>5810</v>
      </c>
    </row>
    <row r="382" spans="1:7" x14ac:dyDescent="0.25">
      <c r="A382" t="s">
        <v>1205</v>
      </c>
      <c r="B382" t="s">
        <v>1196</v>
      </c>
      <c r="C382" t="s">
        <v>1185</v>
      </c>
      <c r="D382" t="s">
        <v>1206</v>
      </c>
      <c r="E382" t="s">
        <v>1207</v>
      </c>
      <c r="F382" t="s">
        <v>3744</v>
      </c>
      <c r="G382" t="s">
        <v>5810</v>
      </c>
    </row>
    <row r="383" spans="1:7" x14ac:dyDescent="0.25">
      <c r="A383" t="s">
        <v>3757</v>
      </c>
      <c r="B383" t="s">
        <v>3758</v>
      </c>
      <c r="C383" t="s">
        <v>1185</v>
      </c>
      <c r="D383" t="s">
        <v>1415</v>
      </c>
      <c r="E383" t="s">
        <v>3759</v>
      </c>
      <c r="F383" t="s">
        <v>3744</v>
      </c>
      <c r="G383" t="s">
        <v>5810</v>
      </c>
    </row>
    <row r="384" spans="1:7" x14ac:dyDescent="0.25">
      <c r="A384" t="s">
        <v>1339</v>
      </c>
      <c r="B384" t="s">
        <v>1340</v>
      </c>
      <c r="C384" t="s">
        <v>1185</v>
      </c>
      <c r="D384" t="s">
        <v>333</v>
      </c>
      <c r="E384" t="s">
        <v>1341</v>
      </c>
      <c r="F384" t="s">
        <v>3744</v>
      </c>
      <c r="G384" t="s">
        <v>5810</v>
      </c>
    </row>
    <row r="385" spans="1:7" x14ac:dyDescent="0.25">
      <c r="A385" t="s">
        <v>1345</v>
      </c>
      <c r="B385" t="s">
        <v>1346</v>
      </c>
      <c r="C385" t="s">
        <v>1185</v>
      </c>
      <c r="D385" t="s">
        <v>1347</v>
      </c>
      <c r="E385" t="s">
        <v>1348</v>
      </c>
      <c r="F385" t="s">
        <v>3744</v>
      </c>
      <c r="G385" t="s">
        <v>5810</v>
      </c>
    </row>
    <row r="386" spans="1:7" x14ac:dyDescent="0.25">
      <c r="A386" t="s">
        <v>3760</v>
      </c>
      <c r="B386" t="s">
        <v>3761</v>
      </c>
      <c r="C386" t="s">
        <v>1354</v>
      </c>
      <c r="D386" t="s">
        <v>1355</v>
      </c>
      <c r="E386" t="s">
        <v>3762</v>
      </c>
      <c r="F386" t="s">
        <v>3763</v>
      </c>
      <c r="G386" t="s">
        <v>5810</v>
      </c>
    </row>
    <row r="387" spans="1:7" x14ac:dyDescent="0.25">
      <c r="A387" t="s">
        <v>1358</v>
      </c>
      <c r="B387" t="s">
        <v>1359</v>
      </c>
      <c r="C387" t="s">
        <v>1354</v>
      </c>
      <c r="D387" t="s">
        <v>558</v>
      </c>
      <c r="E387" t="s">
        <v>1360</v>
      </c>
      <c r="F387" t="s">
        <v>3763</v>
      </c>
      <c r="G387" t="s">
        <v>5810</v>
      </c>
    </row>
    <row r="388" spans="1:7" x14ac:dyDescent="0.25">
      <c r="A388" t="s">
        <v>1466</v>
      </c>
      <c r="B388" t="s">
        <v>1467</v>
      </c>
      <c r="C388" t="s">
        <v>1354</v>
      </c>
      <c r="D388" t="s">
        <v>304</v>
      </c>
      <c r="E388" t="s">
        <v>1468</v>
      </c>
      <c r="F388" t="s">
        <v>3763</v>
      </c>
      <c r="G388" t="s">
        <v>5810</v>
      </c>
    </row>
    <row r="389" spans="1:7" x14ac:dyDescent="0.25">
      <c r="A389" t="s">
        <v>1454</v>
      </c>
      <c r="B389" t="s">
        <v>1455</v>
      </c>
      <c r="C389" t="s">
        <v>1354</v>
      </c>
      <c r="D389" t="s">
        <v>1456</v>
      </c>
      <c r="E389" t="s">
        <v>1457</v>
      </c>
      <c r="F389" t="s">
        <v>3763</v>
      </c>
      <c r="G389" t="s">
        <v>5810</v>
      </c>
    </row>
    <row r="390" spans="1:7" x14ac:dyDescent="0.25">
      <c r="A390" t="s">
        <v>1361</v>
      </c>
      <c r="B390" t="s">
        <v>1362</v>
      </c>
      <c r="C390" t="s">
        <v>1354</v>
      </c>
      <c r="D390" t="s">
        <v>1363</v>
      </c>
      <c r="E390" t="s">
        <v>1364</v>
      </c>
      <c r="F390" t="s">
        <v>3763</v>
      </c>
      <c r="G390" t="s">
        <v>5810</v>
      </c>
    </row>
    <row r="391" spans="1:7" x14ac:dyDescent="0.25">
      <c r="A391" t="s">
        <v>1404</v>
      </c>
      <c r="B391" t="s">
        <v>1405</v>
      </c>
      <c r="C391" t="s">
        <v>1354</v>
      </c>
      <c r="D391" t="s">
        <v>1383</v>
      </c>
      <c r="E391" t="s">
        <v>1406</v>
      </c>
      <c r="F391" t="s">
        <v>3763</v>
      </c>
      <c r="G391" t="s">
        <v>5810</v>
      </c>
    </row>
    <row r="392" spans="1:7" x14ac:dyDescent="0.25">
      <c r="A392" t="s">
        <v>2611</v>
      </c>
      <c r="B392" t="s">
        <v>2612</v>
      </c>
      <c r="C392" t="s">
        <v>1354</v>
      </c>
      <c r="D392" t="s">
        <v>1460</v>
      </c>
      <c r="E392" t="s">
        <v>2613</v>
      </c>
      <c r="F392" t="s">
        <v>3763</v>
      </c>
      <c r="G392" t="s">
        <v>5810</v>
      </c>
    </row>
    <row r="393" spans="1:7" x14ac:dyDescent="0.25">
      <c r="A393" t="s">
        <v>1409</v>
      </c>
      <c r="B393" t="s">
        <v>1410</v>
      </c>
      <c r="C393" t="s">
        <v>1354</v>
      </c>
      <c r="D393" t="s">
        <v>1411</v>
      </c>
      <c r="E393" t="s">
        <v>1412</v>
      </c>
      <c r="F393" t="s">
        <v>3763</v>
      </c>
      <c r="G393" t="s">
        <v>5810</v>
      </c>
    </row>
    <row r="394" spans="1:7" x14ac:dyDescent="0.25">
      <c r="A394" t="s">
        <v>1385</v>
      </c>
      <c r="B394" t="s">
        <v>1386</v>
      </c>
      <c r="C394" t="s">
        <v>1354</v>
      </c>
      <c r="D394" t="s">
        <v>1387</v>
      </c>
      <c r="E394" t="s">
        <v>1388</v>
      </c>
      <c r="F394" t="s">
        <v>3763</v>
      </c>
      <c r="G394" t="s">
        <v>5810</v>
      </c>
    </row>
    <row r="395" spans="1:7" x14ac:dyDescent="0.25">
      <c r="A395" t="s">
        <v>1352</v>
      </c>
      <c r="B395" t="s">
        <v>1353</v>
      </c>
      <c r="C395" t="s">
        <v>1354</v>
      </c>
      <c r="D395" t="s">
        <v>1355</v>
      </c>
      <c r="E395" t="s">
        <v>1356</v>
      </c>
      <c r="F395" t="s">
        <v>3763</v>
      </c>
      <c r="G395" t="s">
        <v>5810</v>
      </c>
    </row>
    <row r="396" spans="1:7" x14ac:dyDescent="0.25">
      <c r="A396" t="s">
        <v>1400</v>
      </c>
      <c r="B396" t="s">
        <v>1401</v>
      </c>
      <c r="C396" t="s">
        <v>1354</v>
      </c>
      <c r="D396" t="s">
        <v>1402</v>
      </c>
      <c r="E396" t="s">
        <v>1403</v>
      </c>
      <c r="F396" t="s">
        <v>3763</v>
      </c>
      <c r="G396" t="s">
        <v>5810</v>
      </c>
    </row>
    <row r="397" spans="1:7" x14ac:dyDescent="0.25">
      <c r="A397" t="s">
        <v>2601</v>
      </c>
      <c r="B397" t="s">
        <v>2602</v>
      </c>
      <c r="C397" t="s">
        <v>1354</v>
      </c>
      <c r="D397" t="s">
        <v>1355</v>
      </c>
      <c r="E397" t="s">
        <v>2603</v>
      </c>
      <c r="F397" t="s">
        <v>3763</v>
      </c>
      <c r="G397" t="s">
        <v>5810</v>
      </c>
    </row>
    <row r="398" spans="1:7" x14ac:dyDescent="0.25">
      <c r="A398" t="s">
        <v>1498</v>
      </c>
      <c r="B398" t="s">
        <v>1499</v>
      </c>
      <c r="C398" t="s">
        <v>1354</v>
      </c>
      <c r="D398" t="s">
        <v>1492</v>
      </c>
      <c r="E398" t="s">
        <v>1500</v>
      </c>
      <c r="F398" t="s">
        <v>3763</v>
      </c>
      <c r="G398" t="s">
        <v>5810</v>
      </c>
    </row>
    <row r="399" spans="1:7" x14ac:dyDescent="0.25">
      <c r="A399" t="s">
        <v>1369</v>
      </c>
      <c r="B399" t="s">
        <v>1370</v>
      </c>
      <c r="C399" t="s">
        <v>1354</v>
      </c>
      <c r="D399" t="s">
        <v>1371</v>
      </c>
      <c r="E399" t="s">
        <v>1372</v>
      </c>
      <c r="F399" t="s">
        <v>3763</v>
      </c>
      <c r="G399" t="s">
        <v>5810</v>
      </c>
    </row>
    <row r="400" spans="1:7" x14ac:dyDescent="0.25">
      <c r="A400" t="s">
        <v>2984</v>
      </c>
      <c r="B400" t="s">
        <v>1472</v>
      </c>
      <c r="C400" t="s">
        <v>1354</v>
      </c>
      <c r="D400" t="s">
        <v>2985</v>
      </c>
      <c r="E400" t="s">
        <v>2986</v>
      </c>
      <c r="F400" t="s">
        <v>3763</v>
      </c>
      <c r="G400" t="s">
        <v>5810</v>
      </c>
    </row>
    <row r="401" spans="1:7" x14ac:dyDescent="0.25">
      <c r="A401" t="s">
        <v>1417</v>
      </c>
      <c r="B401" t="s">
        <v>1418</v>
      </c>
      <c r="C401" t="s">
        <v>1354</v>
      </c>
      <c r="D401" t="s">
        <v>1419</v>
      </c>
      <c r="E401" t="s">
        <v>1420</v>
      </c>
      <c r="F401" t="s">
        <v>3763</v>
      </c>
      <c r="G401" t="s">
        <v>5810</v>
      </c>
    </row>
    <row r="402" spans="1:7" x14ac:dyDescent="0.25">
      <c r="A402" t="s">
        <v>1389</v>
      </c>
      <c r="B402" t="s">
        <v>1390</v>
      </c>
      <c r="C402" t="s">
        <v>1354</v>
      </c>
      <c r="D402" t="s">
        <v>665</v>
      </c>
      <c r="E402" t="s">
        <v>1391</v>
      </c>
      <c r="F402" t="s">
        <v>3763</v>
      </c>
      <c r="G402" t="s">
        <v>5810</v>
      </c>
    </row>
    <row r="403" spans="1:7" x14ac:dyDescent="0.25">
      <c r="A403" t="s">
        <v>1396</v>
      </c>
      <c r="B403" t="s">
        <v>1397</v>
      </c>
      <c r="C403" t="s">
        <v>1354</v>
      </c>
      <c r="D403" t="s">
        <v>1398</v>
      </c>
      <c r="E403" t="s">
        <v>1399</v>
      </c>
      <c r="F403" t="s">
        <v>3763</v>
      </c>
      <c r="G403" t="s">
        <v>5810</v>
      </c>
    </row>
    <row r="404" spans="1:7" x14ac:dyDescent="0.25">
      <c r="A404" t="s">
        <v>1494</v>
      </c>
      <c r="B404" t="s">
        <v>1495</v>
      </c>
      <c r="C404" t="s">
        <v>1354</v>
      </c>
      <c r="D404" t="s">
        <v>1496</v>
      </c>
      <c r="E404" t="s">
        <v>1497</v>
      </c>
      <c r="F404" t="s">
        <v>3763</v>
      </c>
      <c r="G404" t="s">
        <v>5810</v>
      </c>
    </row>
    <row r="405" spans="1:7" x14ac:dyDescent="0.25">
      <c r="A405" t="s">
        <v>1450</v>
      </c>
      <c r="B405" t="s">
        <v>1451</v>
      </c>
      <c r="C405" t="s">
        <v>1354</v>
      </c>
      <c r="D405" t="s">
        <v>1452</v>
      </c>
      <c r="E405" t="s">
        <v>1453</v>
      </c>
      <c r="F405" t="s">
        <v>3763</v>
      </c>
      <c r="G405" t="s">
        <v>5810</v>
      </c>
    </row>
    <row r="406" spans="1:7" x14ac:dyDescent="0.25">
      <c r="A406" t="s">
        <v>1440</v>
      </c>
      <c r="B406" t="s">
        <v>1441</v>
      </c>
      <c r="C406" t="s">
        <v>1354</v>
      </c>
      <c r="D406" t="s">
        <v>333</v>
      </c>
      <c r="E406" t="s">
        <v>1442</v>
      </c>
      <c r="F406" t="s">
        <v>3763</v>
      </c>
      <c r="G406" t="s">
        <v>5810</v>
      </c>
    </row>
    <row r="407" spans="1:7" x14ac:dyDescent="0.25">
      <c r="A407" t="s">
        <v>1458</v>
      </c>
      <c r="B407" t="s">
        <v>1459</v>
      </c>
      <c r="C407" t="s">
        <v>1354</v>
      </c>
      <c r="D407" t="s">
        <v>1460</v>
      </c>
      <c r="E407" t="s">
        <v>1461</v>
      </c>
      <c r="F407" t="s">
        <v>3763</v>
      </c>
      <c r="G407" t="s">
        <v>5810</v>
      </c>
    </row>
    <row r="408" spans="1:7" x14ac:dyDescent="0.25">
      <c r="A408" t="s">
        <v>1413</v>
      </c>
      <c r="B408" t="s">
        <v>1414</v>
      </c>
      <c r="C408" t="s">
        <v>1354</v>
      </c>
      <c r="D408" t="s">
        <v>1415</v>
      </c>
      <c r="E408" t="s">
        <v>1416</v>
      </c>
      <c r="F408" t="s">
        <v>3763</v>
      </c>
      <c r="G408" t="s">
        <v>5810</v>
      </c>
    </row>
    <row r="409" spans="1:7" x14ac:dyDescent="0.25">
      <c r="A409" t="s">
        <v>1421</v>
      </c>
      <c r="B409" t="s">
        <v>1422</v>
      </c>
      <c r="C409" t="s">
        <v>1354</v>
      </c>
      <c r="D409" t="s">
        <v>1423</v>
      </c>
      <c r="E409" t="s">
        <v>1424</v>
      </c>
      <c r="F409" t="s">
        <v>3763</v>
      </c>
      <c r="G409" t="s">
        <v>5810</v>
      </c>
    </row>
    <row r="410" spans="1:7" x14ac:dyDescent="0.25">
      <c r="A410" t="s">
        <v>3386</v>
      </c>
      <c r="B410" t="s">
        <v>3387</v>
      </c>
      <c r="C410" t="s">
        <v>1354</v>
      </c>
      <c r="D410" t="s">
        <v>1456</v>
      </c>
      <c r="E410" t="s">
        <v>3388</v>
      </c>
      <c r="F410" t="s">
        <v>3763</v>
      </c>
      <c r="G410" t="s">
        <v>5810</v>
      </c>
    </row>
    <row r="411" spans="1:7" x14ac:dyDescent="0.25">
      <c r="A411" t="s">
        <v>1365</v>
      </c>
      <c r="B411" t="s">
        <v>1366</v>
      </c>
      <c r="C411" t="s">
        <v>1354</v>
      </c>
      <c r="D411" t="s">
        <v>1367</v>
      </c>
      <c r="E411" t="s">
        <v>1368</v>
      </c>
      <c r="F411" t="s">
        <v>3763</v>
      </c>
      <c r="G411" t="s">
        <v>5810</v>
      </c>
    </row>
    <row r="412" spans="1:7" x14ac:dyDescent="0.25">
      <c r="A412" t="s">
        <v>1443</v>
      </c>
      <c r="B412" t="s">
        <v>1444</v>
      </c>
      <c r="C412" t="s">
        <v>1354</v>
      </c>
      <c r="D412" t="s">
        <v>1445</v>
      </c>
      <c r="E412" t="s">
        <v>1446</v>
      </c>
      <c r="F412" t="s">
        <v>3763</v>
      </c>
      <c r="G412" t="s">
        <v>5810</v>
      </c>
    </row>
    <row r="413" spans="1:7" x14ac:dyDescent="0.25">
      <c r="A413" t="s">
        <v>1447</v>
      </c>
      <c r="B413" t="s">
        <v>1448</v>
      </c>
      <c r="C413" t="s">
        <v>1354</v>
      </c>
      <c r="D413" t="s">
        <v>1367</v>
      </c>
      <c r="E413" t="s">
        <v>1449</v>
      </c>
      <c r="F413" t="s">
        <v>3763</v>
      </c>
      <c r="G413" t="s">
        <v>5810</v>
      </c>
    </row>
    <row r="414" spans="1:7" x14ac:dyDescent="0.25">
      <c r="A414" t="s">
        <v>1487</v>
      </c>
      <c r="B414" t="s">
        <v>1488</v>
      </c>
      <c r="C414" t="s">
        <v>1354</v>
      </c>
      <c r="D414" t="s">
        <v>1398</v>
      </c>
      <c r="E414" t="s">
        <v>1489</v>
      </c>
      <c r="F414" t="s">
        <v>3763</v>
      </c>
      <c r="G414" t="s">
        <v>5810</v>
      </c>
    </row>
    <row r="415" spans="1:7" x14ac:dyDescent="0.25">
      <c r="A415" t="s">
        <v>3764</v>
      </c>
      <c r="B415" t="s">
        <v>3765</v>
      </c>
      <c r="C415" t="s">
        <v>1354</v>
      </c>
      <c r="D415" t="s">
        <v>1456</v>
      </c>
      <c r="E415" t="s">
        <v>3766</v>
      </c>
      <c r="F415" t="s">
        <v>3763</v>
      </c>
      <c r="G415" t="s">
        <v>5810</v>
      </c>
    </row>
    <row r="416" spans="1:7" x14ac:dyDescent="0.25">
      <c r="A416" t="s">
        <v>1485</v>
      </c>
      <c r="B416" t="s">
        <v>1353</v>
      </c>
      <c r="C416" t="s">
        <v>1354</v>
      </c>
      <c r="D416" t="s">
        <v>1355</v>
      </c>
      <c r="E416" t="s">
        <v>1486</v>
      </c>
      <c r="F416" t="s">
        <v>3763</v>
      </c>
      <c r="G416" t="s">
        <v>5810</v>
      </c>
    </row>
    <row r="417" spans="1:7" x14ac:dyDescent="0.25">
      <c r="A417" t="s">
        <v>1482</v>
      </c>
      <c r="B417" t="s">
        <v>1472</v>
      </c>
      <c r="C417" t="s">
        <v>1354</v>
      </c>
      <c r="D417" t="s">
        <v>1483</v>
      </c>
      <c r="E417" t="s">
        <v>1484</v>
      </c>
      <c r="F417" t="s">
        <v>3763</v>
      </c>
      <c r="G417" t="s">
        <v>5810</v>
      </c>
    </row>
    <row r="418" spans="1:7" x14ac:dyDescent="0.25">
      <c r="A418" t="s">
        <v>3002</v>
      </c>
      <c r="B418" t="s">
        <v>3003</v>
      </c>
      <c r="C418" t="s">
        <v>1354</v>
      </c>
      <c r="D418" t="s">
        <v>3004</v>
      </c>
      <c r="E418" t="s">
        <v>3005</v>
      </c>
      <c r="F418" t="s">
        <v>3763</v>
      </c>
      <c r="G418" t="s">
        <v>5810</v>
      </c>
    </row>
    <row r="419" spans="1:7" x14ac:dyDescent="0.25">
      <c r="A419" t="s">
        <v>1471</v>
      </c>
      <c r="B419" t="s">
        <v>1472</v>
      </c>
      <c r="C419" t="s">
        <v>1354</v>
      </c>
      <c r="D419" t="s">
        <v>1473</v>
      </c>
      <c r="E419" t="s">
        <v>1474</v>
      </c>
      <c r="F419" t="s">
        <v>3763</v>
      </c>
      <c r="G419" t="s">
        <v>5810</v>
      </c>
    </row>
    <row r="420" spans="1:7" x14ac:dyDescent="0.25">
      <c r="A420" t="s">
        <v>1377</v>
      </c>
      <c r="B420" t="s">
        <v>1378</v>
      </c>
      <c r="C420" t="s">
        <v>1354</v>
      </c>
      <c r="D420" t="s">
        <v>1379</v>
      </c>
      <c r="E420" t="s">
        <v>1380</v>
      </c>
      <c r="F420" t="s">
        <v>3763</v>
      </c>
      <c r="G420" t="s">
        <v>5810</v>
      </c>
    </row>
    <row r="421" spans="1:7" x14ac:dyDescent="0.25">
      <c r="A421" t="s">
        <v>1478</v>
      </c>
      <c r="B421" t="s">
        <v>1479</v>
      </c>
      <c r="C421" t="s">
        <v>1354</v>
      </c>
      <c r="D421" t="s">
        <v>1480</v>
      </c>
      <c r="E421" t="s">
        <v>1481</v>
      </c>
      <c r="F421" t="s">
        <v>3763</v>
      </c>
      <c r="G421" t="s">
        <v>5810</v>
      </c>
    </row>
    <row r="422" spans="1:7" x14ac:dyDescent="0.25">
      <c r="A422" t="s">
        <v>1429</v>
      </c>
      <c r="B422" t="s">
        <v>1430</v>
      </c>
      <c r="C422" t="s">
        <v>1354</v>
      </c>
      <c r="D422" t="s">
        <v>1431</v>
      </c>
      <c r="E422" t="s">
        <v>1432</v>
      </c>
      <c r="F422" t="s">
        <v>3763</v>
      </c>
      <c r="G422" t="s">
        <v>5810</v>
      </c>
    </row>
    <row r="423" spans="1:7" x14ac:dyDescent="0.25">
      <c r="A423" t="s">
        <v>1490</v>
      </c>
      <c r="B423" t="s">
        <v>1491</v>
      </c>
      <c r="C423" t="s">
        <v>1354</v>
      </c>
      <c r="D423" t="s">
        <v>1492</v>
      </c>
      <c r="E423" t="s">
        <v>1493</v>
      </c>
      <c r="F423" t="s">
        <v>3763</v>
      </c>
      <c r="G423" t="s">
        <v>5810</v>
      </c>
    </row>
    <row r="424" spans="1:7" x14ac:dyDescent="0.25">
      <c r="A424" t="s">
        <v>1407</v>
      </c>
      <c r="B424" t="s">
        <v>1353</v>
      </c>
      <c r="C424" t="s">
        <v>1354</v>
      </c>
      <c r="D424" t="s">
        <v>1355</v>
      </c>
      <c r="E424" t="s">
        <v>1408</v>
      </c>
      <c r="F424" t="s">
        <v>3763</v>
      </c>
      <c r="G424" t="s">
        <v>5810</v>
      </c>
    </row>
    <row r="425" spans="1:7" x14ac:dyDescent="0.25">
      <c r="A425" t="s">
        <v>1381</v>
      </c>
      <c r="B425" t="s">
        <v>1382</v>
      </c>
      <c r="C425" t="s">
        <v>1354</v>
      </c>
      <c r="D425" t="s">
        <v>1383</v>
      </c>
      <c r="E425" t="s">
        <v>1384</v>
      </c>
      <c r="F425" t="s">
        <v>3763</v>
      </c>
      <c r="G425" t="s">
        <v>5810</v>
      </c>
    </row>
    <row r="426" spans="1:7" x14ac:dyDescent="0.25">
      <c r="A426" t="s">
        <v>1469</v>
      </c>
      <c r="B426" t="s">
        <v>1353</v>
      </c>
      <c r="C426" t="s">
        <v>1354</v>
      </c>
      <c r="D426" t="s">
        <v>1355</v>
      </c>
      <c r="E426" t="s">
        <v>1470</v>
      </c>
      <c r="F426" t="s">
        <v>3763</v>
      </c>
      <c r="G426" t="s">
        <v>5810</v>
      </c>
    </row>
    <row r="427" spans="1:7" x14ac:dyDescent="0.25">
      <c r="A427" t="s">
        <v>1463</v>
      </c>
      <c r="B427" t="s">
        <v>1464</v>
      </c>
      <c r="C427" t="s">
        <v>1354</v>
      </c>
      <c r="D427" t="s">
        <v>1423</v>
      </c>
      <c r="E427" t="s">
        <v>1465</v>
      </c>
      <c r="F427" t="s">
        <v>3763</v>
      </c>
      <c r="G427" t="s">
        <v>5810</v>
      </c>
    </row>
    <row r="428" spans="1:7" x14ac:dyDescent="0.25">
      <c r="A428" t="s">
        <v>1475</v>
      </c>
      <c r="B428" t="s">
        <v>1476</v>
      </c>
      <c r="C428" t="s">
        <v>1354</v>
      </c>
      <c r="D428" t="s">
        <v>1398</v>
      </c>
      <c r="E428" t="s">
        <v>1477</v>
      </c>
      <c r="F428" t="s">
        <v>3763</v>
      </c>
      <c r="G428" t="s">
        <v>5810</v>
      </c>
    </row>
    <row r="429" spans="1:7" x14ac:dyDescent="0.25">
      <c r="A429" t="s">
        <v>1279</v>
      </c>
      <c r="B429" t="s">
        <v>1280</v>
      </c>
      <c r="C429" t="s">
        <v>1354</v>
      </c>
      <c r="D429" t="s">
        <v>1281</v>
      </c>
      <c r="E429" t="s">
        <v>1282</v>
      </c>
      <c r="F429" t="s">
        <v>3763</v>
      </c>
      <c r="G429" t="s">
        <v>5810</v>
      </c>
    </row>
    <row r="430" spans="1:7" x14ac:dyDescent="0.25">
      <c r="A430" t="s">
        <v>1436</v>
      </c>
      <c r="B430" t="s">
        <v>1437</v>
      </c>
      <c r="C430" t="s">
        <v>1354</v>
      </c>
      <c r="D430" t="s">
        <v>1438</v>
      </c>
      <c r="E430" t="s">
        <v>1439</v>
      </c>
      <c r="F430" t="s">
        <v>3763</v>
      </c>
      <c r="G430" t="s">
        <v>5810</v>
      </c>
    </row>
    <row r="431" spans="1:7" x14ac:dyDescent="0.25">
      <c r="A431" t="s">
        <v>1501</v>
      </c>
      <c r="B431" t="s">
        <v>1502</v>
      </c>
      <c r="C431" t="s">
        <v>1354</v>
      </c>
      <c r="D431" t="s">
        <v>1503</v>
      </c>
      <c r="E431" t="s">
        <v>1504</v>
      </c>
      <c r="F431" t="s">
        <v>3763</v>
      </c>
      <c r="G431" t="s">
        <v>5810</v>
      </c>
    </row>
    <row r="432" spans="1:7" x14ac:dyDescent="0.25">
      <c r="A432" t="s">
        <v>3757</v>
      </c>
      <c r="B432" t="s">
        <v>3758</v>
      </c>
      <c r="C432" t="s">
        <v>1354</v>
      </c>
      <c r="D432" t="s">
        <v>1415</v>
      </c>
      <c r="E432" t="s">
        <v>3759</v>
      </c>
      <c r="F432" t="s">
        <v>3763</v>
      </c>
      <c r="G432" t="s">
        <v>5810</v>
      </c>
    </row>
    <row r="433" spans="1:7" x14ac:dyDescent="0.25">
      <c r="A433" t="s">
        <v>1345</v>
      </c>
      <c r="B433" t="s">
        <v>1346</v>
      </c>
      <c r="C433" t="s">
        <v>1354</v>
      </c>
      <c r="D433" t="s">
        <v>1347</v>
      </c>
      <c r="E433" t="s">
        <v>1348</v>
      </c>
      <c r="F433" t="s">
        <v>3763</v>
      </c>
      <c r="G433" t="s">
        <v>5810</v>
      </c>
    </row>
    <row r="434" spans="1:7" x14ac:dyDescent="0.25">
      <c r="A434" t="s">
        <v>1569</v>
      </c>
      <c r="B434" t="s">
        <v>1536</v>
      </c>
      <c r="C434" t="s">
        <v>1523</v>
      </c>
      <c r="D434" t="s">
        <v>615</v>
      </c>
      <c r="E434" t="s">
        <v>1570</v>
      </c>
      <c r="F434" t="s">
        <v>3767</v>
      </c>
      <c r="G434" t="s">
        <v>5810</v>
      </c>
    </row>
    <row r="435" spans="1:7" x14ac:dyDescent="0.25">
      <c r="A435" t="s">
        <v>1571</v>
      </c>
      <c r="B435" t="s">
        <v>1572</v>
      </c>
      <c r="C435" t="s">
        <v>1523</v>
      </c>
      <c r="D435" t="s">
        <v>1223</v>
      </c>
      <c r="E435" t="s">
        <v>1573</v>
      </c>
      <c r="F435" t="s">
        <v>3767</v>
      </c>
      <c r="G435" t="s">
        <v>5810</v>
      </c>
    </row>
    <row r="436" spans="1:7" x14ac:dyDescent="0.25">
      <c r="A436" t="s">
        <v>1602</v>
      </c>
      <c r="B436" t="s">
        <v>1603</v>
      </c>
      <c r="C436" t="s">
        <v>1523</v>
      </c>
      <c r="D436" t="s">
        <v>1588</v>
      </c>
      <c r="E436" t="s">
        <v>1604</v>
      </c>
      <c r="F436" t="s">
        <v>3767</v>
      </c>
      <c r="G436" t="s">
        <v>5810</v>
      </c>
    </row>
    <row r="437" spans="1:7" x14ac:dyDescent="0.25">
      <c r="A437" t="s">
        <v>1544</v>
      </c>
      <c r="B437" t="s">
        <v>1545</v>
      </c>
      <c r="C437" t="s">
        <v>1523</v>
      </c>
      <c r="D437" t="s">
        <v>309</v>
      </c>
      <c r="E437" t="s">
        <v>1546</v>
      </c>
      <c r="F437" t="s">
        <v>3767</v>
      </c>
      <c r="G437" t="s">
        <v>5810</v>
      </c>
    </row>
    <row r="438" spans="1:7" x14ac:dyDescent="0.25">
      <c r="A438" t="s">
        <v>1574</v>
      </c>
      <c r="B438" t="s">
        <v>1575</v>
      </c>
      <c r="C438" t="s">
        <v>1523</v>
      </c>
      <c r="D438" t="s">
        <v>1576</v>
      </c>
      <c r="E438" t="s">
        <v>1577</v>
      </c>
      <c r="F438" t="s">
        <v>3767</v>
      </c>
      <c r="G438" t="s">
        <v>5810</v>
      </c>
    </row>
    <row r="439" spans="1:7" x14ac:dyDescent="0.25">
      <c r="A439" t="s">
        <v>1661</v>
      </c>
      <c r="B439" t="s">
        <v>1662</v>
      </c>
      <c r="C439" t="s">
        <v>1523</v>
      </c>
      <c r="D439" t="s">
        <v>665</v>
      </c>
      <c r="E439" t="s">
        <v>1663</v>
      </c>
      <c r="F439" t="s">
        <v>3767</v>
      </c>
      <c r="G439" t="s">
        <v>5810</v>
      </c>
    </row>
    <row r="440" spans="1:7" x14ac:dyDescent="0.25">
      <c r="A440" t="s">
        <v>1617</v>
      </c>
      <c r="B440" t="s">
        <v>1618</v>
      </c>
      <c r="C440" t="s">
        <v>1523</v>
      </c>
      <c r="D440" t="s">
        <v>680</v>
      </c>
      <c r="E440" t="s">
        <v>1619</v>
      </c>
      <c r="F440" t="s">
        <v>3767</v>
      </c>
      <c r="G440" t="s">
        <v>5810</v>
      </c>
    </row>
    <row r="441" spans="1:7" x14ac:dyDescent="0.25">
      <c r="A441" t="s">
        <v>1556</v>
      </c>
      <c r="B441" t="s">
        <v>1557</v>
      </c>
      <c r="C441" t="s">
        <v>1523</v>
      </c>
      <c r="D441" t="s">
        <v>1558</v>
      </c>
      <c r="E441" t="s">
        <v>1559</v>
      </c>
      <c r="F441" t="s">
        <v>3767</v>
      </c>
      <c r="G441" t="s">
        <v>5810</v>
      </c>
    </row>
    <row r="442" spans="1:7" x14ac:dyDescent="0.25">
      <c r="A442" t="s">
        <v>1586</v>
      </c>
      <c r="B442" t="s">
        <v>1587</v>
      </c>
      <c r="C442" t="s">
        <v>1523</v>
      </c>
      <c r="D442" t="s">
        <v>1588</v>
      </c>
      <c r="E442" t="s">
        <v>1589</v>
      </c>
      <c r="F442" t="s">
        <v>3767</v>
      </c>
      <c r="G442" t="s">
        <v>5810</v>
      </c>
    </row>
    <row r="443" spans="1:7" x14ac:dyDescent="0.25">
      <c r="A443" t="s">
        <v>1527</v>
      </c>
      <c r="B443" t="s">
        <v>1528</v>
      </c>
      <c r="C443" t="s">
        <v>1523</v>
      </c>
      <c r="D443" t="s">
        <v>1529</v>
      </c>
      <c r="E443" t="s">
        <v>1530</v>
      </c>
      <c r="F443" t="s">
        <v>3767</v>
      </c>
      <c r="G443" t="s">
        <v>5810</v>
      </c>
    </row>
    <row r="444" spans="1:7" x14ac:dyDescent="0.25">
      <c r="A444" t="s">
        <v>1635</v>
      </c>
      <c r="B444" t="s">
        <v>1636</v>
      </c>
      <c r="C444" t="s">
        <v>1523</v>
      </c>
      <c r="D444" t="s">
        <v>1637</v>
      </c>
      <c r="E444" t="s">
        <v>1638</v>
      </c>
      <c r="F444" t="s">
        <v>3767</v>
      </c>
      <c r="G444" t="s">
        <v>5810</v>
      </c>
    </row>
    <row r="445" spans="1:7" x14ac:dyDescent="0.25">
      <c r="A445" t="s">
        <v>2453</v>
      </c>
      <c r="B445" t="s">
        <v>1536</v>
      </c>
      <c r="C445" t="s">
        <v>1523</v>
      </c>
      <c r="D445" t="s">
        <v>615</v>
      </c>
      <c r="E445" t="s">
        <v>2454</v>
      </c>
      <c r="F445" t="s">
        <v>3767</v>
      </c>
      <c r="G445" t="s">
        <v>5810</v>
      </c>
    </row>
    <row r="446" spans="1:7" x14ac:dyDescent="0.25">
      <c r="A446" t="s">
        <v>1550</v>
      </c>
      <c r="B446" t="s">
        <v>1551</v>
      </c>
      <c r="C446" t="s">
        <v>1523</v>
      </c>
      <c r="D446" t="s">
        <v>387</v>
      </c>
      <c r="E446" t="s">
        <v>1552</v>
      </c>
      <c r="F446" t="s">
        <v>3767</v>
      </c>
      <c r="G446" t="s">
        <v>5810</v>
      </c>
    </row>
    <row r="447" spans="1:7" x14ac:dyDescent="0.25">
      <c r="A447" t="s">
        <v>3010</v>
      </c>
      <c r="B447" t="s">
        <v>3011</v>
      </c>
      <c r="C447" t="s">
        <v>1523</v>
      </c>
      <c r="D447" t="s">
        <v>2432</v>
      </c>
      <c r="E447" t="s">
        <v>3012</v>
      </c>
      <c r="F447" t="s">
        <v>3767</v>
      </c>
      <c r="G447" t="s">
        <v>5810</v>
      </c>
    </row>
    <row r="448" spans="1:7" x14ac:dyDescent="0.25">
      <c r="A448" t="s">
        <v>2460</v>
      </c>
      <c r="B448" t="s">
        <v>2461</v>
      </c>
      <c r="C448" t="s">
        <v>1523</v>
      </c>
      <c r="D448" t="s">
        <v>402</v>
      </c>
      <c r="E448" t="s">
        <v>2462</v>
      </c>
      <c r="F448" t="s">
        <v>3767</v>
      </c>
      <c r="G448" t="s">
        <v>5810</v>
      </c>
    </row>
    <row r="449" spans="1:7" x14ac:dyDescent="0.25">
      <c r="A449" t="s">
        <v>1605</v>
      </c>
      <c r="B449" t="s">
        <v>1606</v>
      </c>
      <c r="C449" t="s">
        <v>1523</v>
      </c>
      <c r="D449" t="s">
        <v>1576</v>
      </c>
      <c r="E449" t="s">
        <v>1607</v>
      </c>
      <c r="F449" t="s">
        <v>3767</v>
      </c>
      <c r="G449" t="s">
        <v>5810</v>
      </c>
    </row>
    <row r="450" spans="1:7" x14ac:dyDescent="0.25">
      <c r="A450" t="s">
        <v>1611</v>
      </c>
      <c r="B450" t="s">
        <v>1612</v>
      </c>
      <c r="C450" t="s">
        <v>1523</v>
      </c>
      <c r="D450" t="s">
        <v>1206</v>
      </c>
      <c r="E450" t="s">
        <v>1613</v>
      </c>
      <c r="F450" t="s">
        <v>3767</v>
      </c>
      <c r="G450" t="s">
        <v>5810</v>
      </c>
    </row>
    <row r="451" spans="1:7" x14ac:dyDescent="0.25">
      <c r="A451" t="s">
        <v>1593</v>
      </c>
      <c r="B451" t="s">
        <v>1594</v>
      </c>
      <c r="C451" t="s">
        <v>1523</v>
      </c>
      <c r="D451" t="s">
        <v>1104</v>
      </c>
      <c r="E451" t="s">
        <v>1595</v>
      </c>
      <c r="F451" t="s">
        <v>3767</v>
      </c>
      <c r="G451" t="s">
        <v>5810</v>
      </c>
    </row>
    <row r="452" spans="1:7" x14ac:dyDescent="0.25">
      <c r="A452" t="s">
        <v>1596</v>
      </c>
      <c r="B452" t="s">
        <v>1597</v>
      </c>
      <c r="C452" t="s">
        <v>1523</v>
      </c>
      <c r="D452" t="s">
        <v>774</v>
      </c>
      <c r="E452" t="s">
        <v>1598</v>
      </c>
      <c r="F452" t="s">
        <v>3767</v>
      </c>
      <c r="G452" t="s">
        <v>5810</v>
      </c>
    </row>
    <row r="453" spans="1:7" x14ac:dyDescent="0.25">
      <c r="A453" t="s">
        <v>1521</v>
      </c>
      <c r="B453" t="s">
        <v>1522</v>
      </c>
      <c r="C453" t="s">
        <v>1523</v>
      </c>
      <c r="D453" t="s">
        <v>1524</v>
      </c>
      <c r="E453" t="s">
        <v>1525</v>
      </c>
      <c r="F453" t="s">
        <v>3767</v>
      </c>
      <c r="G453" t="s">
        <v>5810</v>
      </c>
    </row>
    <row r="454" spans="1:7" x14ac:dyDescent="0.25">
      <c r="A454" t="s">
        <v>1563</v>
      </c>
      <c r="B454" t="s">
        <v>1564</v>
      </c>
      <c r="C454" t="s">
        <v>1523</v>
      </c>
      <c r="D454" t="s">
        <v>665</v>
      </c>
      <c r="E454" t="s">
        <v>1565</v>
      </c>
      <c r="F454" t="s">
        <v>3767</v>
      </c>
      <c r="G454" t="s">
        <v>5810</v>
      </c>
    </row>
    <row r="455" spans="1:7" x14ac:dyDescent="0.25">
      <c r="A455" t="s">
        <v>1538</v>
      </c>
      <c r="B455" t="s">
        <v>1539</v>
      </c>
      <c r="C455" t="s">
        <v>1523</v>
      </c>
      <c r="D455" t="s">
        <v>230</v>
      </c>
      <c r="E455" t="s">
        <v>1540</v>
      </c>
      <c r="F455" t="s">
        <v>3767</v>
      </c>
      <c r="G455" t="s">
        <v>5810</v>
      </c>
    </row>
    <row r="456" spans="1:7" x14ac:dyDescent="0.25">
      <c r="A456" t="s">
        <v>3768</v>
      </c>
      <c r="B456" t="s">
        <v>3769</v>
      </c>
      <c r="C456" t="s">
        <v>1523</v>
      </c>
      <c r="D456" t="s">
        <v>1343</v>
      </c>
      <c r="E456" t="s">
        <v>3770</v>
      </c>
      <c r="F456" t="s">
        <v>3767</v>
      </c>
      <c r="G456" t="s">
        <v>5810</v>
      </c>
    </row>
    <row r="457" spans="1:7" x14ac:dyDescent="0.25">
      <c r="A457" t="s">
        <v>2428</v>
      </c>
      <c r="B457" t="s">
        <v>1567</v>
      </c>
      <c r="C457" t="s">
        <v>1523</v>
      </c>
      <c r="D457" t="s">
        <v>1206</v>
      </c>
      <c r="E457" t="s">
        <v>2429</v>
      </c>
      <c r="F457" t="s">
        <v>3767</v>
      </c>
      <c r="G457" t="s">
        <v>5810</v>
      </c>
    </row>
    <row r="458" spans="1:7" x14ac:dyDescent="0.25">
      <c r="A458" t="s">
        <v>1664</v>
      </c>
      <c r="B458" t="s">
        <v>1665</v>
      </c>
      <c r="C458" t="s">
        <v>1523</v>
      </c>
      <c r="D458" t="s">
        <v>1104</v>
      </c>
      <c r="E458" t="s">
        <v>1666</v>
      </c>
      <c r="F458" t="s">
        <v>3767</v>
      </c>
      <c r="G458" t="s">
        <v>5810</v>
      </c>
    </row>
    <row r="459" spans="1:7" x14ac:dyDescent="0.25">
      <c r="A459" t="s">
        <v>3015</v>
      </c>
      <c r="B459" t="s">
        <v>2451</v>
      </c>
      <c r="C459" t="s">
        <v>1523</v>
      </c>
      <c r="D459" t="s">
        <v>665</v>
      </c>
      <c r="E459" t="s">
        <v>3016</v>
      </c>
      <c r="F459" t="s">
        <v>3767</v>
      </c>
      <c r="G459" t="s">
        <v>5810</v>
      </c>
    </row>
    <row r="460" spans="1:7" x14ac:dyDescent="0.25">
      <c r="A460" t="s">
        <v>2421</v>
      </c>
      <c r="B460" t="s">
        <v>2422</v>
      </c>
      <c r="C460" t="s">
        <v>1523</v>
      </c>
      <c r="D460" t="s">
        <v>2423</v>
      </c>
      <c r="E460" t="s">
        <v>2424</v>
      </c>
      <c r="F460" t="s">
        <v>3767</v>
      </c>
      <c r="G460" t="s">
        <v>5810</v>
      </c>
    </row>
    <row r="461" spans="1:7" x14ac:dyDescent="0.25">
      <c r="A461" t="s">
        <v>1797</v>
      </c>
      <c r="B461" t="s">
        <v>1600</v>
      </c>
      <c r="C461" t="s">
        <v>1523</v>
      </c>
      <c r="D461" t="s">
        <v>1064</v>
      </c>
      <c r="E461" t="s">
        <v>1798</v>
      </c>
      <c r="F461" t="s">
        <v>3767</v>
      </c>
      <c r="G461" t="s">
        <v>5810</v>
      </c>
    </row>
    <row r="462" spans="1:7" x14ac:dyDescent="0.25">
      <c r="A462" t="s">
        <v>1581</v>
      </c>
      <c r="B462" t="s">
        <v>1582</v>
      </c>
      <c r="C462" t="s">
        <v>1523</v>
      </c>
      <c r="D462" t="s">
        <v>1223</v>
      </c>
      <c r="E462" t="s">
        <v>1583</v>
      </c>
      <c r="F462" t="s">
        <v>3767</v>
      </c>
      <c r="G462" t="s">
        <v>5810</v>
      </c>
    </row>
    <row r="463" spans="1:7" x14ac:dyDescent="0.25">
      <c r="A463" t="s">
        <v>1590</v>
      </c>
      <c r="B463" t="s">
        <v>1591</v>
      </c>
      <c r="C463" t="s">
        <v>1523</v>
      </c>
      <c r="D463" t="s">
        <v>159</v>
      </c>
      <c r="E463" t="s">
        <v>1592</v>
      </c>
      <c r="F463" t="s">
        <v>3767</v>
      </c>
      <c r="G463" t="s">
        <v>5810</v>
      </c>
    </row>
    <row r="464" spans="1:7" x14ac:dyDescent="0.25">
      <c r="A464" t="s">
        <v>2442</v>
      </c>
      <c r="B464" t="s">
        <v>2443</v>
      </c>
      <c r="C464" t="s">
        <v>1523</v>
      </c>
      <c r="D464" t="s">
        <v>159</v>
      </c>
      <c r="E464" t="s">
        <v>2444</v>
      </c>
      <c r="F464" t="s">
        <v>3767</v>
      </c>
      <c r="G464" t="s">
        <v>5810</v>
      </c>
    </row>
    <row r="465" spans="1:7" x14ac:dyDescent="0.25">
      <c r="A465" t="s">
        <v>1734</v>
      </c>
      <c r="B465" t="s">
        <v>1536</v>
      </c>
      <c r="C465" t="s">
        <v>1523</v>
      </c>
      <c r="D465" t="s">
        <v>1548</v>
      </c>
      <c r="E465" t="s">
        <v>1735</v>
      </c>
      <c r="F465" t="s">
        <v>3767</v>
      </c>
      <c r="G465" t="s">
        <v>5810</v>
      </c>
    </row>
    <row r="466" spans="1:7" x14ac:dyDescent="0.25">
      <c r="A466" t="s">
        <v>1624</v>
      </c>
      <c r="B466" t="s">
        <v>1625</v>
      </c>
      <c r="C466" t="s">
        <v>1523</v>
      </c>
      <c r="D466" t="s">
        <v>1090</v>
      </c>
      <c r="E466" t="s">
        <v>1626</v>
      </c>
      <c r="F466" t="s">
        <v>3767</v>
      </c>
      <c r="G466" t="s">
        <v>5810</v>
      </c>
    </row>
    <row r="467" spans="1:7" x14ac:dyDescent="0.25">
      <c r="A467" t="s">
        <v>1620</v>
      </c>
      <c r="B467" t="s">
        <v>1621</v>
      </c>
      <c r="C467" t="s">
        <v>1523</v>
      </c>
      <c r="D467" t="s">
        <v>1622</v>
      </c>
      <c r="E467" t="s">
        <v>1623</v>
      </c>
      <c r="F467" t="s">
        <v>3767</v>
      </c>
      <c r="G467" t="s">
        <v>5810</v>
      </c>
    </row>
    <row r="468" spans="1:7" x14ac:dyDescent="0.25">
      <c r="A468" t="s">
        <v>1657</v>
      </c>
      <c r="B468" t="s">
        <v>1658</v>
      </c>
      <c r="C468" t="s">
        <v>1523</v>
      </c>
      <c r="D468" t="s">
        <v>1659</v>
      </c>
      <c r="E468" t="s">
        <v>1660</v>
      </c>
      <c r="F468" t="s">
        <v>3767</v>
      </c>
      <c r="G468" t="s">
        <v>5810</v>
      </c>
    </row>
    <row r="469" spans="1:7" x14ac:dyDescent="0.25">
      <c r="A469" t="s">
        <v>2445</v>
      </c>
      <c r="B469" t="s">
        <v>1567</v>
      </c>
      <c r="C469" t="s">
        <v>1523</v>
      </c>
      <c r="D469" t="s">
        <v>558</v>
      </c>
      <c r="E469" t="s">
        <v>2446</v>
      </c>
      <c r="F469" t="s">
        <v>3767</v>
      </c>
      <c r="G469" t="s">
        <v>5810</v>
      </c>
    </row>
    <row r="470" spans="1:7" x14ac:dyDescent="0.25">
      <c r="A470" t="s">
        <v>3771</v>
      </c>
      <c r="B470" t="s">
        <v>3772</v>
      </c>
      <c r="C470" t="s">
        <v>1523</v>
      </c>
      <c r="D470" t="s">
        <v>758</v>
      </c>
      <c r="E470" t="s">
        <v>3773</v>
      </c>
      <c r="F470" t="s">
        <v>3767</v>
      </c>
      <c r="G470" t="s">
        <v>5810</v>
      </c>
    </row>
    <row r="471" spans="1:7" x14ac:dyDescent="0.25">
      <c r="A471" t="s">
        <v>1631</v>
      </c>
      <c r="B471" t="s">
        <v>1632</v>
      </c>
      <c r="C471" t="s">
        <v>1523</v>
      </c>
      <c r="D471" t="s">
        <v>1633</v>
      </c>
      <c r="E471" t="s">
        <v>1634</v>
      </c>
      <c r="F471" t="s">
        <v>3767</v>
      </c>
      <c r="G471" t="s">
        <v>5810</v>
      </c>
    </row>
    <row r="472" spans="1:7" x14ac:dyDescent="0.25">
      <c r="A472" t="s">
        <v>1629</v>
      </c>
      <c r="B472" t="s">
        <v>472</v>
      </c>
      <c r="C472" t="s">
        <v>1523</v>
      </c>
      <c r="D472" t="s">
        <v>309</v>
      </c>
      <c r="E472" t="s">
        <v>1630</v>
      </c>
      <c r="F472" t="s">
        <v>3767</v>
      </c>
      <c r="G472" t="s">
        <v>5810</v>
      </c>
    </row>
    <row r="473" spans="1:7" x14ac:dyDescent="0.25">
      <c r="A473" t="s">
        <v>2621</v>
      </c>
      <c r="B473" t="s">
        <v>2622</v>
      </c>
      <c r="C473" t="s">
        <v>1523</v>
      </c>
      <c r="D473" t="s">
        <v>825</v>
      </c>
      <c r="E473" t="s">
        <v>2623</v>
      </c>
      <c r="F473" t="s">
        <v>3767</v>
      </c>
      <c r="G473" t="s">
        <v>5810</v>
      </c>
    </row>
    <row r="474" spans="1:7" x14ac:dyDescent="0.25">
      <c r="A474" t="s">
        <v>1723</v>
      </c>
      <c r="B474" t="s">
        <v>1724</v>
      </c>
      <c r="C474" t="s">
        <v>1523</v>
      </c>
      <c r="D474" t="s">
        <v>473</v>
      </c>
      <c r="E474" t="s">
        <v>1725</v>
      </c>
      <c r="F474" t="s">
        <v>3767</v>
      </c>
      <c r="G474" t="s">
        <v>5810</v>
      </c>
    </row>
    <row r="475" spans="1:7" x14ac:dyDescent="0.25">
      <c r="A475" t="s">
        <v>1553</v>
      </c>
      <c r="B475" t="s">
        <v>1554</v>
      </c>
      <c r="C475" t="s">
        <v>1523</v>
      </c>
      <c r="D475" t="s">
        <v>1165</v>
      </c>
      <c r="E475" t="s">
        <v>1555</v>
      </c>
      <c r="F475" t="s">
        <v>3767</v>
      </c>
      <c r="G475" t="s">
        <v>5810</v>
      </c>
    </row>
    <row r="476" spans="1:7" x14ac:dyDescent="0.25">
      <c r="A476" t="s">
        <v>1566</v>
      </c>
      <c r="B476" t="s">
        <v>1567</v>
      </c>
      <c r="C476" t="s">
        <v>1523</v>
      </c>
      <c r="D476" t="s">
        <v>1558</v>
      </c>
      <c r="E476" t="s">
        <v>1568</v>
      </c>
      <c r="F476" t="s">
        <v>3767</v>
      </c>
      <c r="G476" t="s">
        <v>5810</v>
      </c>
    </row>
    <row r="477" spans="1:7" x14ac:dyDescent="0.25">
      <c r="A477" t="s">
        <v>1547</v>
      </c>
      <c r="B477" t="s">
        <v>608</v>
      </c>
      <c r="C477" t="s">
        <v>1523</v>
      </c>
      <c r="D477" t="s">
        <v>1548</v>
      </c>
      <c r="E477" t="s">
        <v>1549</v>
      </c>
      <c r="F477" t="s">
        <v>3767</v>
      </c>
      <c r="G477" t="s">
        <v>5810</v>
      </c>
    </row>
    <row r="478" spans="1:7" x14ac:dyDescent="0.25">
      <c r="A478" t="s">
        <v>1599</v>
      </c>
      <c r="B478" t="s">
        <v>1600</v>
      </c>
      <c r="C478" t="s">
        <v>1523</v>
      </c>
      <c r="D478" t="s">
        <v>309</v>
      </c>
      <c r="E478" t="s">
        <v>1601</v>
      </c>
      <c r="F478" t="s">
        <v>3767</v>
      </c>
      <c r="G478" t="s">
        <v>5810</v>
      </c>
    </row>
    <row r="479" spans="1:7" x14ac:dyDescent="0.25">
      <c r="A479" t="s">
        <v>1649</v>
      </c>
      <c r="B479" t="s">
        <v>1615</v>
      </c>
      <c r="C479" t="s">
        <v>1523</v>
      </c>
      <c r="D479" t="s">
        <v>1104</v>
      </c>
      <c r="E479" t="s">
        <v>1650</v>
      </c>
      <c r="F479" t="s">
        <v>3767</v>
      </c>
      <c r="G479" t="s">
        <v>5810</v>
      </c>
    </row>
    <row r="480" spans="1:7" x14ac:dyDescent="0.25">
      <c r="A480" t="s">
        <v>3774</v>
      </c>
      <c r="B480" t="s">
        <v>3775</v>
      </c>
      <c r="C480" t="s">
        <v>1523</v>
      </c>
      <c r="D480" t="s">
        <v>1622</v>
      </c>
      <c r="E480" t="s">
        <v>3776</v>
      </c>
      <c r="F480" t="s">
        <v>3767</v>
      </c>
      <c r="G480" t="s">
        <v>5810</v>
      </c>
    </row>
    <row r="481" spans="1:7" x14ac:dyDescent="0.25">
      <c r="A481" t="s">
        <v>2425</v>
      </c>
      <c r="B481" t="s">
        <v>2426</v>
      </c>
      <c r="C481" t="s">
        <v>1523</v>
      </c>
      <c r="D481" t="s">
        <v>661</v>
      </c>
      <c r="E481" t="s">
        <v>2427</v>
      </c>
      <c r="F481" t="s">
        <v>3767</v>
      </c>
      <c r="G481" t="s">
        <v>5810</v>
      </c>
    </row>
    <row r="482" spans="1:7" x14ac:dyDescent="0.25">
      <c r="A482" t="s">
        <v>3777</v>
      </c>
      <c r="B482" t="s">
        <v>3778</v>
      </c>
      <c r="C482" t="s">
        <v>1669</v>
      </c>
      <c r="D482" t="s">
        <v>1703</v>
      </c>
      <c r="E482" t="s">
        <v>3779</v>
      </c>
      <c r="F482" t="s">
        <v>3780</v>
      </c>
      <c r="G482" t="s">
        <v>5810</v>
      </c>
    </row>
    <row r="483" spans="1:7" x14ac:dyDescent="0.25">
      <c r="A483" t="s">
        <v>3781</v>
      </c>
      <c r="B483" t="s">
        <v>3782</v>
      </c>
      <c r="C483" t="s">
        <v>1669</v>
      </c>
      <c r="D483" t="s">
        <v>1679</v>
      </c>
      <c r="E483" t="s">
        <v>3783</v>
      </c>
      <c r="F483" t="s">
        <v>3780</v>
      </c>
      <c r="G483" t="s">
        <v>5810</v>
      </c>
    </row>
    <row r="484" spans="1:7" x14ac:dyDescent="0.25">
      <c r="A484" t="s">
        <v>3784</v>
      </c>
      <c r="B484" t="s">
        <v>3785</v>
      </c>
      <c r="C484" t="s">
        <v>1669</v>
      </c>
      <c r="D484" t="s">
        <v>3786</v>
      </c>
      <c r="E484" t="s">
        <v>3787</v>
      </c>
      <c r="F484" t="s">
        <v>3780</v>
      </c>
      <c r="G484" t="s">
        <v>5810</v>
      </c>
    </row>
    <row r="485" spans="1:7" x14ac:dyDescent="0.25">
      <c r="A485" t="s">
        <v>3788</v>
      </c>
      <c r="B485" t="s">
        <v>3789</v>
      </c>
      <c r="C485" t="s">
        <v>1669</v>
      </c>
      <c r="D485" t="s">
        <v>1670</v>
      </c>
      <c r="E485" t="s">
        <v>3790</v>
      </c>
      <c r="F485" t="s">
        <v>3780</v>
      </c>
      <c r="G485" t="s">
        <v>5810</v>
      </c>
    </row>
    <row r="486" spans="1:7" x14ac:dyDescent="0.25">
      <c r="A486" t="s">
        <v>1689</v>
      </c>
      <c r="B486" t="s">
        <v>1690</v>
      </c>
      <c r="C486" t="s">
        <v>1669</v>
      </c>
      <c r="D486" t="s">
        <v>1691</v>
      </c>
      <c r="E486" t="s">
        <v>1692</v>
      </c>
      <c r="F486" t="s">
        <v>3780</v>
      </c>
      <c r="G486" t="s">
        <v>5810</v>
      </c>
    </row>
    <row r="487" spans="1:7" x14ac:dyDescent="0.25">
      <c r="A487" t="s">
        <v>3791</v>
      </c>
      <c r="B487" t="s">
        <v>3792</v>
      </c>
      <c r="C487" t="s">
        <v>1669</v>
      </c>
      <c r="D487" t="s">
        <v>1703</v>
      </c>
      <c r="E487" t="s">
        <v>3793</v>
      </c>
      <c r="F487" t="s">
        <v>3780</v>
      </c>
      <c r="G487" t="s">
        <v>5810</v>
      </c>
    </row>
    <row r="488" spans="1:7" x14ac:dyDescent="0.25">
      <c r="A488" t="s">
        <v>1797</v>
      </c>
      <c r="B488" t="s">
        <v>1600</v>
      </c>
      <c r="C488" t="s">
        <v>1669</v>
      </c>
      <c r="D488" t="s">
        <v>1064</v>
      </c>
      <c r="E488" t="s">
        <v>1798</v>
      </c>
      <c r="F488" t="s">
        <v>3780</v>
      </c>
      <c r="G488" t="s">
        <v>5810</v>
      </c>
    </row>
    <row r="489" spans="1:7" x14ac:dyDescent="0.25">
      <c r="A489" t="s">
        <v>1734</v>
      </c>
      <c r="B489" t="s">
        <v>1536</v>
      </c>
      <c r="C489" t="s">
        <v>1669</v>
      </c>
      <c r="D489" t="s">
        <v>1548</v>
      </c>
      <c r="E489" t="s">
        <v>1735</v>
      </c>
      <c r="F489" t="s">
        <v>3780</v>
      </c>
      <c r="G489" t="s">
        <v>5810</v>
      </c>
    </row>
    <row r="490" spans="1:7" x14ac:dyDescent="0.25">
      <c r="A490" t="s">
        <v>3794</v>
      </c>
      <c r="B490" t="s">
        <v>3795</v>
      </c>
      <c r="C490" t="s">
        <v>1669</v>
      </c>
      <c r="D490" t="s">
        <v>1713</v>
      </c>
      <c r="E490" t="s">
        <v>3796</v>
      </c>
      <c r="F490" t="s">
        <v>3780</v>
      </c>
      <c r="G490" t="s">
        <v>5810</v>
      </c>
    </row>
    <row r="491" spans="1:7" x14ac:dyDescent="0.25">
      <c r="A491" t="s">
        <v>1723</v>
      </c>
      <c r="B491" t="s">
        <v>1724</v>
      </c>
      <c r="C491" t="s">
        <v>1669</v>
      </c>
      <c r="D491" t="s">
        <v>473</v>
      </c>
      <c r="E491" t="s">
        <v>1725</v>
      </c>
      <c r="F491" t="s">
        <v>3780</v>
      </c>
      <c r="G491" t="s">
        <v>5810</v>
      </c>
    </row>
    <row r="492" spans="1:7" x14ac:dyDescent="0.25">
      <c r="A492" t="s">
        <v>1744</v>
      </c>
      <c r="B492" t="s">
        <v>1745</v>
      </c>
      <c r="C492" t="s">
        <v>1669</v>
      </c>
      <c r="D492" t="s">
        <v>1746</v>
      </c>
      <c r="E492" t="s">
        <v>1747</v>
      </c>
      <c r="F492" t="s">
        <v>3780</v>
      </c>
      <c r="G492" t="s">
        <v>5810</v>
      </c>
    </row>
    <row r="493" spans="1:7" x14ac:dyDescent="0.25">
      <c r="A493" t="s">
        <v>1673</v>
      </c>
      <c r="B493" t="s">
        <v>1674</v>
      </c>
      <c r="C493" t="s">
        <v>1669</v>
      </c>
      <c r="D493" t="s">
        <v>1675</v>
      </c>
      <c r="E493" t="s">
        <v>1676</v>
      </c>
      <c r="F493" t="s">
        <v>3780</v>
      </c>
      <c r="G493" t="s">
        <v>5810</v>
      </c>
    </row>
    <row r="494" spans="1:7" x14ac:dyDescent="0.25">
      <c r="A494" t="s">
        <v>1547</v>
      </c>
      <c r="B494" t="s">
        <v>608</v>
      </c>
      <c r="C494" t="s">
        <v>1669</v>
      </c>
      <c r="D494" t="s">
        <v>1548</v>
      </c>
      <c r="E494" t="s">
        <v>1549</v>
      </c>
      <c r="F494" t="s">
        <v>3780</v>
      </c>
      <c r="G494" t="s">
        <v>5810</v>
      </c>
    </row>
    <row r="495" spans="1:7" x14ac:dyDescent="0.25">
      <c r="A495" t="s">
        <v>1697</v>
      </c>
      <c r="B495" t="s">
        <v>1698</v>
      </c>
      <c r="C495" t="s">
        <v>1669</v>
      </c>
      <c r="D495" t="s">
        <v>1699</v>
      </c>
      <c r="E495" t="s">
        <v>1700</v>
      </c>
      <c r="F495" t="s">
        <v>3780</v>
      </c>
      <c r="G495" t="s">
        <v>5810</v>
      </c>
    </row>
    <row r="496" spans="1:7" x14ac:dyDescent="0.25">
      <c r="A496" t="s">
        <v>3797</v>
      </c>
      <c r="B496" t="s">
        <v>3798</v>
      </c>
      <c r="C496" t="s">
        <v>1669</v>
      </c>
      <c r="D496" t="s">
        <v>1721</v>
      </c>
      <c r="E496" t="s">
        <v>3799</v>
      </c>
      <c r="F496" t="s">
        <v>3780</v>
      </c>
      <c r="G496" t="s">
        <v>5810</v>
      </c>
    </row>
    <row r="497" spans="1:7" x14ac:dyDescent="0.25">
      <c r="A497" t="s">
        <v>3800</v>
      </c>
      <c r="B497" t="s">
        <v>3801</v>
      </c>
      <c r="C497" t="s">
        <v>1669</v>
      </c>
      <c r="D497" t="s">
        <v>1728</v>
      </c>
      <c r="E497" t="s">
        <v>3802</v>
      </c>
      <c r="F497" t="s">
        <v>3780</v>
      </c>
      <c r="G497" t="s">
        <v>5810</v>
      </c>
    </row>
    <row r="498" spans="1:7" x14ac:dyDescent="0.25">
      <c r="A498" t="s">
        <v>3803</v>
      </c>
      <c r="B498" t="s">
        <v>3804</v>
      </c>
      <c r="C498" t="s">
        <v>1669</v>
      </c>
      <c r="D498" t="s">
        <v>3805</v>
      </c>
      <c r="E498" t="s">
        <v>3806</v>
      </c>
      <c r="F498" t="s">
        <v>3780</v>
      </c>
      <c r="G498" t="s">
        <v>5810</v>
      </c>
    </row>
    <row r="499" spans="1:7" x14ac:dyDescent="0.25">
      <c r="A499" t="s">
        <v>3807</v>
      </c>
      <c r="B499" t="s">
        <v>3808</v>
      </c>
      <c r="C499" t="s">
        <v>1669</v>
      </c>
      <c r="D499" t="s">
        <v>1732</v>
      </c>
      <c r="E499" t="s">
        <v>3809</v>
      </c>
      <c r="F499" t="s">
        <v>3780</v>
      </c>
      <c r="G499" t="s">
        <v>5810</v>
      </c>
    </row>
    <row r="500" spans="1:7" x14ac:dyDescent="0.25">
      <c r="A500" t="s">
        <v>1627</v>
      </c>
      <c r="B500" t="s">
        <v>1615</v>
      </c>
      <c r="C500" t="s">
        <v>1669</v>
      </c>
      <c r="D500" t="s">
        <v>473</v>
      </c>
      <c r="E500" t="s">
        <v>1628</v>
      </c>
      <c r="F500" t="s">
        <v>3780</v>
      </c>
      <c r="G500" t="s">
        <v>5810</v>
      </c>
    </row>
    <row r="501" spans="1:7" x14ac:dyDescent="0.25">
      <c r="A501" t="s">
        <v>1748</v>
      </c>
      <c r="B501" t="s">
        <v>1749</v>
      </c>
      <c r="C501" t="s">
        <v>1669</v>
      </c>
      <c r="D501" t="s">
        <v>1750</v>
      </c>
      <c r="E501" t="s">
        <v>1751</v>
      </c>
      <c r="F501" t="s">
        <v>3780</v>
      </c>
      <c r="G501" t="s">
        <v>5810</v>
      </c>
    </row>
    <row r="502" spans="1:7" x14ac:dyDescent="0.25">
      <c r="A502" t="s">
        <v>3810</v>
      </c>
      <c r="B502" t="s">
        <v>3811</v>
      </c>
      <c r="C502" t="s">
        <v>1669</v>
      </c>
      <c r="D502" t="s">
        <v>1713</v>
      </c>
      <c r="E502" t="s">
        <v>3812</v>
      </c>
      <c r="F502" t="s">
        <v>3780</v>
      </c>
      <c r="G502" t="s">
        <v>5810</v>
      </c>
    </row>
    <row r="503" spans="1:7" x14ac:dyDescent="0.25">
      <c r="A503" t="s">
        <v>1715</v>
      </c>
      <c r="B503" t="s">
        <v>1716</v>
      </c>
      <c r="C503" t="s">
        <v>1669</v>
      </c>
      <c r="D503" t="s">
        <v>1717</v>
      </c>
      <c r="E503" t="s">
        <v>1718</v>
      </c>
      <c r="F503" t="s">
        <v>3780</v>
      </c>
      <c r="G503" t="s">
        <v>5810</v>
      </c>
    </row>
    <row r="504" spans="1:7" x14ac:dyDescent="0.25">
      <c r="A504" t="s">
        <v>1763</v>
      </c>
      <c r="B504" t="s">
        <v>1764</v>
      </c>
      <c r="C504" t="s">
        <v>1669</v>
      </c>
      <c r="D504" t="s">
        <v>1765</v>
      </c>
      <c r="E504" t="s">
        <v>1766</v>
      </c>
      <c r="F504" t="s">
        <v>3780</v>
      </c>
      <c r="G504" t="s">
        <v>5810</v>
      </c>
    </row>
    <row r="505" spans="1:7" x14ac:dyDescent="0.25">
      <c r="A505" t="s">
        <v>3018</v>
      </c>
      <c r="B505" t="s">
        <v>3019</v>
      </c>
      <c r="C505" t="s">
        <v>1669</v>
      </c>
      <c r="D505" t="s">
        <v>3020</v>
      </c>
      <c r="E505" t="s">
        <v>3021</v>
      </c>
      <c r="F505" t="s">
        <v>3780</v>
      </c>
      <c r="G505" t="s">
        <v>5810</v>
      </c>
    </row>
    <row r="506" spans="1:7" x14ac:dyDescent="0.25">
      <c r="A506" t="s">
        <v>1705</v>
      </c>
      <c r="B506" t="s">
        <v>1706</v>
      </c>
      <c r="C506" t="s">
        <v>1669</v>
      </c>
      <c r="D506" t="s">
        <v>1683</v>
      </c>
      <c r="E506" t="s">
        <v>1707</v>
      </c>
      <c r="F506" t="s">
        <v>3780</v>
      </c>
      <c r="G506" t="s">
        <v>5810</v>
      </c>
    </row>
    <row r="507" spans="1:7" x14ac:dyDescent="0.25">
      <c r="A507" t="s">
        <v>1832</v>
      </c>
      <c r="B507" t="s">
        <v>1833</v>
      </c>
      <c r="C507" t="s">
        <v>1669</v>
      </c>
      <c r="D507" t="s">
        <v>1834</v>
      </c>
      <c r="E507" t="s">
        <v>1835</v>
      </c>
      <c r="F507" t="s">
        <v>3780</v>
      </c>
      <c r="G507" t="s">
        <v>5810</v>
      </c>
    </row>
    <row r="508" spans="1:7" x14ac:dyDescent="0.25">
      <c r="A508" t="s">
        <v>1756</v>
      </c>
      <c r="B508" t="s">
        <v>1757</v>
      </c>
      <c r="C508" t="s">
        <v>1669</v>
      </c>
      <c r="D508" t="s">
        <v>1758</v>
      </c>
      <c r="E508" t="s">
        <v>1759</v>
      </c>
      <c r="F508" t="s">
        <v>3780</v>
      </c>
      <c r="G508" t="s">
        <v>5810</v>
      </c>
    </row>
    <row r="509" spans="1:7" x14ac:dyDescent="0.25">
      <c r="A509" t="s">
        <v>1760</v>
      </c>
      <c r="B509" t="s">
        <v>1761</v>
      </c>
      <c r="C509" t="s">
        <v>1669</v>
      </c>
      <c r="D509" t="s">
        <v>1104</v>
      </c>
      <c r="E509" t="s">
        <v>1762</v>
      </c>
      <c r="F509" t="s">
        <v>3780</v>
      </c>
      <c r="G509" t="s">
        <v>5810</v>
      </c>
    </row>
    <row r="510" spans="1:7" x14ac:dyDescent="0.25">
      <c r="A510" t="s">
        <v>3029</v>
      </c>
      <c r="B510" t="s">
        <v>3030</v>
      </c>
      <c r="C510" t="s">
        <v>1669</v>
      </c>
      <c r="D510" t="s">
        <v>1076</v>
      </c>
      <c r="E510" t="s">
        <v>3031</v>
      </c>
      <c r="F510" t="s">
        <v>3780</v>
      </c>
      <c r="G510" t="s">
        <v>5810</v>
      </c>
    </row>
    <row r="511" spans="1:7" x14ac:dyDescent="0.25">
      <c r="A511" t="s">
        <v>1781</v>
      </c>
      <c r="B511" t="s">
        <v>472</v>
      </c>
      <c r="C511" t="s">
        <v>1669</v>
      </c>
      <c r="D511" t="s">
        <v>236</v>
      </c>
      <c r="E511" t="s">
        <v>1782</v>
      </c>
      <c r="F511" t="s">
        <v>3780</v>
      </c>
      <c r="G511" t="s">
        <v>5810</v>
      </c>
    </row>
    <row r="512" spans="1:7" x14ac:dyDescent="0.25">
      <c r="A512" t="s">
        <v>1771</v>
      </c>
      <c r="B512" t="s">
        <v>1768</v>
      </c>
      <c r="C512" t="s">
        <v>1669</v>
      </c>
      <c r="D512" t="s">
        <v>1772</v>
      </c>
      <c r="E512" t="s">
        <v>1773</v>
      </c>
      <c r="F512" t="s">
        <v>3780</v>
      </c>
      <c r="G512" t="s">
        <v>5810</v>
      </c>
    </row>
    <row r="513" spans="1:7" x14ac:dyDescent="0.25">
      <c r="A513" t="s">
        <v>1820</v>
      </c>
      <c r="B513" t="s">
        <v>1821</v>
      </c>
      <c r="C513" t="s">
        <v>1669</v>
      </c>
      <c r="D513" t="s">
        <v>1822</v>
      </c>
      <c r="E513" t="s">
        <v>1823</v>
      </c>
      <c r="F513" t="s">
        <v>3780</v>
      </c>
      <c r="G513" t="s">
        <v>5810</v>
      </c>
    </row>
    <row r="514" spans="1:7" x14ac:dyDescent="0.25">
      <c r="A514" t="s">
        <v>1778</v>
      </c>
      <c r="B514" t="s">
        <v>1779</v>
      </c>
      <c r="C514" t="s">
        <v>1669</v>
      </c>
      <c r="D514" t="s">
        <v>92</v>
      </c>
      <c r="E514" t="s">
        <v>1780</v>
      </c>
      <c r="F514" t="s">
        <v>3780</v>
      </c>
      <c r="G514" t="s">
        <v>5810</v>
      </c>
    </row>
    <row r="515" spans="1:7" x14ac:dyDescent="0.25">
      <c r="A515" t="s">
        <v>3813</v>
      </c>
      <c r="B515" t="s">
        <v>3814</v>
      </c>
      <c r="C515" t="s">
        <v>1669</v>
      </c>
      <c r="D515" t="s">
        <v>3815</v>
      </c>
      <c r="E515" t="s">
        <v>3816</v>
      </c>
      <c r="F515" t="s">
        <v>3780</v>
      </c>
      <c r="G515" t="s">
        <v>5810</v>
      </c>
    </row>
    <row r="516" spans="1:7" x14ac:dyDescent="0.25">
      <c r="A516" t="s">
        <v>3400</v>
      </c>
      <c r="B516" t="s">
        <v>3401</v>
      </c>
      <c r="C516" t="s">
        <v>1669</v>
      </c>
      <c r="D516" t="s">
        <v>1695</v>
      </c>
      <c r="E516" t="s">
        <v>3402</v>
      </c>
      <c r="F516" t="s">
        <v>3780</v>
      </c>
      <c r="G516" t="s">
        <v>5810</v>
      </c>
    </row>
    <row r="517" spans="1:7" x14ac:dyDescent="0.25">
      <c r="A517" t="s">
        <v>3022</v>
      </c>
      <c r="B517" t="s">
        <v>3023</v>
      </c>
      <c r="C517" t="s">
        <v>1669</v>
      </c>
      <c r="D517" t="s">
        <v>1548</v>
      </c>
      <c r="E517" t="s">
        <v>3024</v>
      </c>
      <c r="F517" t="s">
        <v>3780</v>
      </c>
      <c r="G517" t="s">
        <v>5810</v>
      </c>
    </row>
    <row r="518" spans="1:7" x14ac:dyDescent="0.25">
      <c r="A518" t="s">
        <v>3032</v>
      </c>
      <c r="B518" t="s">
        <v>3033</v>
      </c>
      <c r="C518" t="s">
        <v>1669</v>
      </c>
      <c r="D518" t="s">
        <v>1830</v>
      </c>
      <c r="E518" t="s">
        <v>3034</v>
      </c>
      <c r="F518" t="s">
        <v>3780</v>
      </c>
      <c r="G518" t="s">
        <v>5810</v>
      </c>
    </row>
    <row r="519" spans="1:7" x14ac:dyDescent="0.25">
      <c r="A519" t="s">
        <v>2476</v>
      </c>
      <c r="B519" t="s">
        <v>2477</v>
      </c>
      <c r="C519" t="s">
        <v>1669</v>
      </c>
      <c r="D519" t="s">
        <v>546</v>
      </c>
      <c r="E519" t="s">
        <v>2478</v>
      </c>
      <c r="F519" t="s">
        <v>3780</v>
      </c>
      <c r="G519" t="s">
        <v>5810</v>
      </c>
    </row>
    <row r="520" spans="1:7" x14ac:dyDescent="0.25">
      <c r="A520" t="s">
        <v>3817</v>
      </c>
      <c r="B520" t="s">
        <v>3818</v>
      </c>
      <c r="C520" t="s">
        <v>1669</v>
      </c>
      <c r="D520" t="s">
        <v>1098</v>
      </c>
      <c r="E520" t="s">
        <v>3819</v>
      </c>
      <c r="F520" t="s">
        <v>3780</v>
      </c>
      <c r="G520" t="s">
        <v>5810</v>
      </c>
    </row>
    <row r="521" spans="1:7" x14ac:dyDescent="0.25">
      <c r="A521" t="s">
        <v>3820</v>
      </c>
      <c r="B521" t="s">
        <v>3821</v>
      </c>
      <c r="C521" t="s">
        <v>1669</v>
      </c>
      <c r="D521" t="s">
        <v>1134</v>
      </c>
      <c r="E521" t="s">
        <v>3822</v>
      </c>
      <c r="F521" t="s">
        <v>3780</v>
      </c>
      <c r="G521" t="s">
        <v>5810</v>
      </c>
    </row>
    <row r="522" spans="1:7" x14ac:dyDescent="0.25">
      <c r="A522" t="s">
        <v>3408</v>
      </c>
      <c r="B522" t="s">
        <v>3409</v>
      </c>
      <c r="C522" t="s">
        <v>1669</v>
      </c>
      <c r="D522" t="s">
        <v>1830</v>
      </c>
      <c r="E522" t="s">
        <v>3410</v>
      </c>
      <c r="F522" t="s">
        <v>3780</v>
      </c>
      <c r="G522" t="s">
        <v>5810</v>
      </c>
    </row>
    <row r="523" spans="1:7" x14ac:dyDescent="0.25">
      <c r="A523" t="s">
        <v>1828</v>
      </c>
      <c r="B523" t="s">
        <v>1829</v>
      </c>
      <c r="C523" t="s">
        <v>1669</v>
      </c>
      <c r="D523" t="s">
        <v>1830</v>
      </c>
      <c r="E523" t="s">
        <v>1831</v>
      </c>
      <c r="F523" t="s">
        <v>3780</v>
      </c>
      <c r="G523" t="s">
        <v>5810</v>
      </c>
    </row>
    <row r="524" spans="1:7" x14ac:dyDescent="0.25">
      <c r="A524" t="s">
        <v>2634</v>
      </c>
      <c r="B524" t="s">
        <v>2635</v>
      </c>
      <c r="C524" t="s">
        <v>1669</v>
      </c>
      <c r="D524" t="s">
        <v>2636</v>
      </c>
      <c r="E524" t="s">
        <v>2637</v>
      </c>
      <c r="F524" t="s">
        <v>3780</v>
      </c>
      <c r="G524" t="s">
        <v>5810</v>
      </c>
    </row>
    <row r="525" spans="1:7" x14ac:dyDescent="0.25">
      <c r="A525" t="s">
        <v>3823</v>
      </c>
      <c r="B525" t="s">
        <v>3824</v>
      </c>
      <c r="C525" t="s">
        <v>1669</v>
      </c>
      <c r="D525" t="s">
        <v>1801</v>
      </c>
      <c r="E525" t="s">
        <v>3825</v>
      </c>
      <c r="F525" t="s">
        <v>3780</v>
      </c>
      <c r="G525" t="s">
        <v>5810</v>
      </c>
    </row>
    <row r="526" spans="1:7" x14ac:dyDescent="0.25">
      <c r="A526" t="s">
        <v>3826</v>
      </c>
      <c r="B526" t="s">
        <v>3821</v>
      </c>
      <c r="C526" t="s">
        <v>1669</v>
      </c>
      <c r="D526" t="s">
        <v>236</v>
      </c>
      <c r="E526" t="s">
        <v>3827</v>
      </c>
      <c r="F526" t="s">
        <v>3780</v>
      </c>
      <c r="G526" t="s">
        <v>5810</v>
      </c>
    </row>
    <row r="527" spans="1:7" x14ac:dyDescent="0.25">
      <c r="A527" t="s">
        <v>1034</v>
      </c>
      <c r="B527" t="s">
        <v>1035</v>
      </c>
      <c r="C527" t="s">
        <v>1669</v>
      </c>
      <c r="D527" t="s">
        <v>1036</v>
      </c>
      <c r="E527" t="s">
        <v>1037</v>
      </c>
      <c r="F527" t="s">
        <v>3780</v>
      </c>
      <c r="G527" t="s">
        <v>5810</v>
      </c>
    </row>
    <row r="528" spans="1:7" x14ac:dyDescent="0.25">
      <c r="A528" t="s">
        <v>3828</v>
      </c>
      <c r="B528" t="s">
        <v>3829</v>
      </c>
      <c r="C528" t="s">
        <v>1669</v>
      </c>
      <c r="D528" t="s">
        <v>1981</v>
      </c>
      <c r="E528" t="s">
        <v>3830</v>
      </c>
      <c r="F528" t="s">
        <v>3780</v>
      </c>
      <c r="G528" t="s">
        <v>5810</v>
      </c>
    </row>
    <row r="529" spans="1:7" x14ac:dyDescent="0.25">
      <c r="A529" t="s">
        <v>3403</v>
      </c>
      <c r="B529" t="s">
        <v>1536</v>
      </c>
      <c r="C529" t="s">
        <v>1669</v>
      </c>
      <c r="D529" t="s">
        <v>236</v>
      </c>
      <c r="E529" t="s">
        <v>3404</v>
      </c>
      <c r="F529" t="s">
        <v>3780</v>
      </c>
      <c r="G529" t="s">
        <v>5810</v>
      </c>
    </row>
    <row r="530" spans="1:7" x14ac:dyDescent="0.25">
      <c r="A530" t="s">
        <v>375</v>
      </c>
      <c r="B530" t="s">
        <v>376</v>
      </c>
      <c r="C530" t="s">
        <v>1836</v>
      </c>
      <c r="D530" t="s">
        <v>377</v>
      </c>
      <c r="E530" t="s">
        <v>378</v>
      </c>
      <c r="F530" t="s">
        <v>3831</v>
      </c>
      <c r="G530" t="s">
        <v>5810</v>
      </c>
    </row>
    <row r="531" spans="1:7" x14ac:dyDescent="0.25">
      <c r="A531" t="s">
        <v>1723</v>
      </c>
      <c r="B531" t="s">
        <v>1724</v>
      </c>
      <c r="C531" t="s">
        <v>1836</v>
      </c>
      <c r="D531" t="s">
        <v>473</v>
      </c>
      <c r="E531" t="s">
        <v>1725</v>
      </c>
      <c r="F531" t="s">
        <v>3831</v>
      </c>
      <c r="G531" t="s">
        <v>5810</v>
      </c>
    </row>
    <row r="532" spans="1:7" x14ac:dyDescent="0.25">
      <c r="A532" t="s">
        <v>1844</v>
      </c>
      <c r="B532" t="s">
        <v>1845</v>
      </c>
      <c r="C532" t="s">
        <v>1836</v>
      </c>
      <c r="D532" t="s">
        <v>920</v>
      </c>
      <c r="E532" t="s">
        <v>1846</v>
      </c>
      <c r="F532" t="s">
        <v>3831</v>
      </c>
      <c r="G532" t="s">
        <v>5810</v>
      </c>
    </row>
    <row r="533" spans="1:7" x14ac:dyDescent="0.25">
      <c r="A533" t="s">
        <v>2487</v>
      </c>
      <c r="B533" t="s">
        <v>2488</v>
      </c>
      <c r="C533" t="s">
        <v>1836</v>
      </c>
      <c r="D533" t="s">
        <v>546</v>
      </c>
      <c r="E533" t="s">
        <v>2489</v>
      </c>
      <c r="F533" t="s">
        <v>3831</v>
      </c>
      <c r="G533" t="s">
        <v>5810</v>
      </c>
    </row>
    <row r="534" spans="1:7" x14ac:dyDescent="0.25">
      <c r="A534" t="s">
        <v>2484</v>
      </c>
      <c r="B534" t="s">
        <v>2485</v>
      </c>
      <c r="C534" t="s">
        <v>1836</v>
      </c>
      <c r="D534" t="s">
        <v>280</v>
      </c>
      <c r="E534" t="s">
        <v>2486</v>
      </c>
      <c r="F534" t="s">
        <v>3831</v>
      </c>
      <c r="G534" t="s">
        <v>5810</v>
      </c>
    </row>
    <row r="535" spans="1:7" x14ac:dyDescent="0.25">
      <c r="A535" t="s">
        <v>1882</v>
      </c>
      <c r="B535" t="s">
        <v>1883</v>
      </c>
      <c r="C535" t="s">
        <v>1836</v>
      </c>
      <c r="D535" t="s">
        <v>1884</v>
      </c>
      <c r="E535" t="s">
        <v>1885</v>
      </c>
      <c r="F535" t="s">
        <v>3831</v>
      </c>
      <c r="G535" t="s">
        <v>5810</v>
      </c>
    </row>
    <row r="536" spans="1:7" x14ac:dyDescent="0.25">
      <c r="A536" t="s">
        <v>1869</v>
      </c>
      <c r="B536" t="s">
        <v>1870</v>
      </c>
      <c r="C536" t="s">
        <v>1836</v>
      </c>
      <c r="D536" t="s">
        <v>178</v>
      </c>
      <c r="E536" t="s">
        <v>1871</v>
      </c>
      <c r="F536" t="s">
        <v>3831</v>
      </c>
      <c r="G536" t="s">
        <v>5810</v>
      </c>
    </row>
    <row r="537" spans="1:7" x14ac:dyDescent="0.25">
      <c r="A537" t="s">
        <v>3054</v>
      </c>
      <c r="B537" t="s">
        <v>3055</v>
      </c>
      <c r="C537" t="s">
        <v>1836</v>
      </c>
      <c r="D537" t="s">
        <v>280</v>
      </c>
      <c r="E537" t="s">
        <v>3056</v>
      </c>
      <c r="F537" t="s">
        <v>3831</v>
      </c>
      <c r="G537" t="s">
        <v>5810</v>
      </c>
    </row>
    <row r="538" spans="1:7" x14ac:dyDescent="0.25">
      <c r="A538" t="s">
        <v>2648</v>
      </c>
      <c r="B538" t="s">
        <v>2649</v>
      </c>
      <c r="C538" t="s">
        <v>1836</v>
      </c>
      <c r="D538" t="s">
        <v>2650</v>
      </c>
      <c r="E538" t="s">
        <v>2651</v>
      </c>
      <c r="F538" t="s">
        <v>3831</v>
      </c>
      <c r="G538" t="s">
        <v>5810</v>
      </c>
    </row>
    <row r="539" spans="1:7" x14ac:dyDescent="0.25">
      <c r="A539" t="s">
        <v>2642</v>
      </c>
      <c r="B539" t="s">
        <v>2643</v>
      </c>
      <c r="C539" t="s">
        <v>1836</v>
      </c>
      <c r="D539" t="s">
        <v>801</v>
      </c>
      <c r="E539" t="s">
        <v>2644</v>
      </c>
      <c r="F539" t="s">
        <v>3831</v>
      </c>
      <c r="G539" t="s">
        <v>5810</v>
      </c>
    </row>
    <row r="540" spans="1:7" x14ac:dyDescent="0.25">
      <c r="A540" t="s">
        <v>1865</v>
      </c>
      <c r="B540" t="s">
        <v>1866</v>
      </c>
      <c r="C540" t="s">
        <v>1836</v>
      </c>
      <c r="D540" t="s">
        <v>1867</v>
      </c>
      <c r="E540" t="s">
        <v>1868</v>
      </c>
      <c r="F540" t="s">
        <v>3831</v>
      </c>
      <c r="G540" t="s">
        <v>5810</v>
      </c>
    </row>
    <row r="541" spans="1:7" x14ac:dyDescent="0.25">
      <c r="A541" t="s">
        <v>3060</v>
      </c>
      <c r="B541" t="s">
        <v>3061</v>
      </c>
      <c r="C541" t="s">
        <v>1836</v>
      </c>
      <c r="D541" t="s">
        <v>801</v>
      </c>
      <c r="E541" t="s">
        <v>3062</v>
      </c>
      <c r="F541" t="s">
        <v>3831</v>
      </c>
      <c r="G541" t="s">
        <v>5810</v>
      </c>
    </row>
    <row r="542" spans="1:7" x14ac:dyDescent="0.25">
      <c r="A542" t="s">
        <v>3041</v>
      </c>
      <c r="B542" t="s">
        <v>3042</v>
      </c>
      <c r="C542" t="s">
        <v>1836</v>
      </c>
      <c r="D542" t="s">
        <v>3043</v>
      </c>
      <c r="E542" t="s">
        <v>3044</v>
      </c>
      <c r="F542" t="s">
        <v>3831</v>
      </c>
      <c r="G542" t="s">
        <v>5810</v>
      </c>
    </row>
    <row r="543" spans="1:7" x14ac:dyDescent="0.25">
      <c r="A543" t="s">
        <v>185</v>
      </c>
      <c r="B543" t="s">
        <v>186</v>
      </c>
      <c r="C543" t="s">
        <v>1836</v>
      </c>
      <c r="D543" t="s">
        <v>187</v>
      </c>
      <c r="E543" t="s">
        <v>188</v>
      </c>
      <c r="F543" t="s">
        <v>3831</v>
      </c>
      <c r="G543" t="s">
        <v>5810</v>
      </c>
    </row>
    <row r="544" spans="1:7" x14ac:dyDescent="0.25">
      <c r="A544" t="s">
        <v>3066</v>
      </c>
      <c r="B544" t="s">
        <v>3067</v>
      </c>
      <c r="C544" t="s">
        <v>1836</v>
      </c>
      <c r="D544" t="s">
        <v>1206</v>
      </c>
      <c r="E544" t="s">
        <v>3068</v>
      </c>
      <c r="F544" t="s">
        <v>3831</v>
      </c>
      <c r="G544" t="s">
        <v>5810</v>
      </c>
    </row>
    <row r="545" spans="1:7" x14ac:dyDescent="0.25">
      <c r="A545" t="s">
        <v>1838</v>
      </c>
      <c r="B545" t="s">
        <v>1839</v>
      </c>
      <c r="C545" t="s">
        <v>1836</v>
      </c>
      <c r="D545" t="s">
        <v>461</v>
      </c>
      <c r="E545" t="s">
        <v>1840</v>
      </c>
      <c r="F545" t="s">
        <v>3831</v>
      </c>
      <c r="G545" t="s">
        <v>5810</v>
      </c>
    </row>
    <row r="546" spans="1:7" x14ac:dyDescent="0.25">
      <c r="A546" t="s">
        <v>3832</v>
      </c>
      <c r="B546" t="s">
        <v>3833</v>
      </c>
      <c r="C546" t="s">
        <v>1836</v>
      </c>
      <c r="D546" t="s">
        <v>3720</v>
      </c>
      <c r="E546" t="s">
        <v>3834</v>
      </c>
      <c r="F546" t="s">
        <v>3831</v>
      </c>
      <c r="G546" t="s">
        <v>5810</v>
      </c>
    </row>
    <row r="547" spans="1:7" x14ac:dyDescent="0.25">
      <c r="A547" t="s">
        <v>1778</v>
      </c>
      <c r="B547" t="s">
        <v>1779</v>
      </c>
      <c r="C547" t="s">
        <v>1836</v>
      </c>
      <c r="D547" t="s">
        <v>92</v>
      </c>
      <c r="E547" t="s">
        <v>1780</v>
      </c>
      <c r="F547" t="s">
        <v>3831</v>
      </c>
      <c r="G547" t="s">
        <v>5810</v>
      </c>
    </row>
    <row r="548" spans="1:7" x14ac:dyDescent="0.25">
      <c r="A548" t="s">
        <v>3427</v>
      </c>
      <c r="B548" t="s">
        <v>3428</v>
      </c>
      <c r="C548" t="s">
        <v>1836</v>
      </c>
      <c r="D548" t="s">
        <v>741</v>
      </c>
      <c r="E548" t="s">
        <v>3429</v>
      </c>
      <c r="F548" t="s">
        <v>3831</v>
      </c>
      <c r="G548" t="s">
        <v>5810</v>
      </c>
    </row>
    <row r="549" spans="1:7" x14ac:dyDescent="0.25">
      <c r="A549" t="s">
        <v>3063</v>
      </c>
      <c r="B549" t="s">
        <v>3064</v>
      </c>
      <c r="C549" t="s">
        <v>1836</v>
      </c>
      <c r="D549" t="s">
        <v>3043</v>
      </c>
      <c r="E549" t="s">
        <v>3065</v>
      </c>
      <c r="F549" t="s">
        <v>3831</v>
      </c>
      <c r="G549" t="s">
        <v>5810</v>
      </c>
    </row>
    <row r="550" spans="1:7" x14ac:dyDescent="0.25">
      <c r="A550" t="s">
        <v>3835</v>
      </c>
      <c r="B550" t="s">
        <v>3836</v>
      </c>
      <c r="C550" t="s">
        <v>1836</v>
      </c>
      <c r="D550" t="s">
        <v>1060</v>
      </c>
      <c r="E550" t="s">
        <v>3837</v>
      </c>
      <c r="F550" t="s">
        <v>3831</v>
      </c>
      <c r="G550" t="s">
        <v>5810</v>
      </c>
    </row>
    <row r="551" spans="1:7" x14ac:dyDescent="0.25">
      <c r="A551" t="s">
        <v>3419</v>
      </c>
      <c r="B551" t="s">
        <v>3420</v>
      </c>
      <c r="C551" t="s">
        <v>1836</v>
      </c>
      <c r="D551" t="s">
        <v>1206</v>
      </c>
      <c r="E551" t="s">
        <v>3421</v>
      </c>
      <c r="F551" t="s">
        <v>3831</v>
      </c>
      <c r="G551" t="s">
        <v>5810</v>
      </c>
    </row>
    <row r="552" spans="1:7" x14ac:dyDescent="0.25">
      <c r="A552" t="s">
        <v>3422</v>
      </c>
      <c r="B552" t="s">
        <v>2649</v>
      </c>
      <c r="C552" t="s">
        <v>1836</v>
      </c>
      <c r="D552" t="s">
        <v>2650</v>
      </c>
      <c r="E552" t="s">
        <v>3423</v>
      </c>
      <c r="F552" t="s">
        <v>3831</v>
      </c>
      <c r="G552" t="s">
        <v>5810</v>
      </c>
    </row>
    <row r="553" spans="1:7" x14ac:dyDescent="0.25">
      <c r="A553" t="s">
        <v>2848</v>
      </c>
      <c r="B553" t="s">
        <v>2849</v>
      </c>
      <c r="C553" t="s">
        <v>1836</v>
      </c>
      <c r="D553" t="s">
        <v>582</v>
      </c>
      <c r="E553" t="s">
        <v>2850</v>
      </c>
      <c r="F553" t="s">
        <v>3831</v>
      </c>
      <c r="G553" t="s">
        <v>5810</v>
      </c>
    </row>
    <row r="554" spans="1:7" x14ac:dyDescent="0.25">
      <c r="A554" t="s">
        <v>3048</v>
      </c>
      <c r="B554" t="s">
        <v>3049</v>
      </c>
      <c r="C554" t="s">
        <v>1836</v>
      </c>
      <c r="D554" t="s">
        <v>801</v>
      </c>
      <c r="E554" t="s">
        <v>3050</v>
      </c>
      <c r="F554" t="s">
        <v>3831</v>
      </c>
      <c r="G554" t="s">
        <v>5810</v>
      </c>
    </row>
    <row r="555" spans="1:7" x14ac:dyDescent="0.25">
      <c r="A555" t="s">
        <v>3610</v>
      </c>
      <c r="B555" t="s">
        <v>3611</v>
      </c>
      <c r="C555" t="s">
        <v>1836</v>
      </c>
      <c r="D555" t="s">
        <v>582</v>
      </c>
      <c r="E555" t="s">
        <v>3612</v>
      </c>
      <c r="F555" t="s">
        <v>3831</v>
      </c>
      <c r="G555" t="s">
        <v>5810</v>
      </c>
    </row>
    <row r="556" spans="1:7" x14ac:dyDescent="0.25">
      <c r="A556" t="s">
        <v>1872</v>
      </c>
      <c r="B556" t="s">
        <v>1873</v>
      </c>
      <c r="C556" t="s">
        <v>1836</v>
      </c>
      <c r="D556" t="s">
        <v>1874</v>
      </c>
      <c r="E556" t="s">
        <v>1875</v>
      </c>
      <c r="F556" t="s">
        <v>3831</v>
      </c>
      <c r="G556" t="s">
        <v>5810</v>
      </c>
    </row>
    <row r="557" spans="1:7" x14ac:dyDescent="0.25">
      <c r="A557" t="s">
        <v>3431</v>
      </c>
      <c r="B557" t="s">
        <v>3432</v>
      </c>
      <c r="C557" t="s">
        <v>1836</v>
      </c>
      <c r="D557" t="s">
        <v>513</v>
      </c>
      <c r="E557" t="s">
        <v>3433</v>
      </c>
      <c r="F557" t="s">
        <v>3831</v>
      </c>
      <c r="G557" t="s">
        <v>5810</v>
      </c>
    </row>
    <row r="558" spans="1:7" x14ac:dyDescent="0.25">
      <c r="A558" t="s">
        <v>1912</v>
      </c>
      <c r="B558" t="s">
        <v>1913</v>
      </c>
      <c r="C558" t="s">
        <v>1836</v>
      </c>
      <c r="D558" t="s">
        <v>159</v>
      </c>
      <c r="E558" t="s">
        <v>1914</v>
      </c>
      <c r="F558" t="s">
        <v>3831</v>
      </c>
      <c r="G558" t="s">
        <v>5810</v>
      </c>
    </row>
    <row r="559" spans="1:7" x14ac:dyDescent="0.25">
      <c r="A559" t="s">
        <v>1031</v>
      </c>
      <c r="B559" t="s">
        <v>1032</v>
      </c>
      <c r="C559" t="s">
        <v>1836</v>
      </c>
      <c r="D559" t="s">
        <v>134</v>
      </c>
      <c r="E559" t="s">
        <v>1033</v>
      </c>
      <c r="F559" t="s">
        <v>3831</v>
      </c>
      <c r="G559" t="s">
        <v>5810</v>
      </c>
    </row>
    <row r="560" spans="1:7" x14ac:dyDescent="0.25">
      <c r="A560" t="s">
        <v>734</v>
      </c>
      <c r="B560" t="s">
        <v>735</v>
      </c>
      <c r="C560" t="s">
        <v>1836</v>
      </c>
      <c r="D560" t="s">
        <v>349</v>
      </c>
      <c r="E560" t="s">
        <v>736</v>
      </c>
      <c r="F560" t="s">
        <v>3831</v>
      </c>
      <c r="G560" t="s">
        <v>5810</v>
      </c>
    </row>
    <row r="561" spans="1:7" x14ac:dyDescent="0.25">
      <c r="A561" t="s">
        <v>3838</v>
      </c>
      <c r="B561" t="s">
        <v>3839</v>
      </c>
      <c r="C561" t="s">
        <v>1836</v>
      </c>
      <c r="D561" t="s">
        <v>159</v>
      </c>
      <c r="E561" t="s">
        <v>3840</v>
      </c>
      <c r="F561" t="s">
        <v>3831</v>
      </c>
      <c r="G561" t="s">
        <v>5810</v>
      </c>
    </row>
    <row r="562" spans="1:7" x14ac:dyDescent="0.25">
      <c r="A562" t="s">
        <v>3841</v>
      </c>
      <c r="B562" t="s">
        <v>3842</v>
      </c>
      <c r="C562" t="s">
        <v>1836</v>
      </c>
      <c r="D562" t="s">
        <v>3843</v>
      </c>
      <c r="E562" t="s">
        <v>3844</v>
      </c>
      <c r="F562" t="s">
        <v>3831</v>
      </c>
      <c r="G562" t="s">
        <v>5810</v>
      </c>
    </row>
    <row r="563" spans="1:7" x14ac:dyDescent="0.25">
      <c r="A563" t="s">
        <v>385</v>
      </c>
      <c r="B563" t="s">
        <v>386</v>
      </c>
      <c r="C563" t="s">
        <v>1836</v>
      </c>
      <c r="D563" t="s">
        <v>387</v>
      </c>
      <c r="E563" t="s">
        <v>388</v>
      </c>
      <c r="F563" t="s">
        <v>3831</v>
      </c>
      <c r="G563" t="s">
        <v>5810</v>
      </c>
    </row>
    <row r="564" spans="1:7" x14ac:dyDescent="0.25">
      <c r="A564" t="s">
        <v>3434</v>
      </c>
      <c r="B564" t="s">
        <v>3435</v>
      </c>
      <c r="C564" t="s">
        <v>1836</v>
      </c>
      <c r="D564" t="s">
        <v>1157</v>
      </c>
      <c r="E564" t="s">
        <v>3436</v>
      </c>
      <c r="F564" t="s">
        <v>3831</v>
      </c>
      <c r="G564" t="s">
        <v>5810</v>
      </c>
    </row>
    <row r="565" spans="1:7" x14ac:dyDescent="0.25">
      <c r="A565" t="s">
        <v>2570</v>
      </c>
      <c r="B565" t="s">
        <v>2571</v>
      </c>
      <c r="C565" t="s">
        <v>1836</v>
      </c>
      <c r="D565" t="s">
        <v>3207</v>
      </c>
      <c r="E565" t="s">
        <v>2572</v>
      </c>
      <c r="F565" t="s">
        <v>3831</v>
      </c>
      <c r="G565" t="s">
        <v>5810</v>
      </c>
    </row>
    <row r="566" spans="1:7" x14ac:dyDescent="0.25">
      <c r="A566" t="s">
        <v>1900</v>
      </c>
      <c r="B566" t="s">
        <v>1901</v>
      </c>
      <c r="C566" t="s">
        <v>1836</v>
      </c>
      <c r="D566" t="s">
        <v>134</v>
      </c>
      <c r="E566" t="s">
        <v>1902</v>
      </c>
      <c r="F566" t="s">
        <v>3831</v>
      </c>
      <c r="G566" t="s">
        <v>5810</v>
      </c>
    </row>
    <row r="567" spans="1:7" x14ac:dyDescent="0.25">
      <c r="A567" t="s">
        <v>426</v>
      </c>
      <c r="B567" t="s">
        <v>427</v>
      </c>
      <c r="C567" t="s">
        <v>1836</v>
      </c>
      <c r="D567" t="s">
        <v>428</v>
      </c>
      <c r="E567" t="s">
        <v>429</v>
      </c>
      <c r="F567" t="s">
        <v>3831</v>
      </c>
      <c r="G567" t="s">
        <v>5810</v>
      </c>
    </row>
    <row r="568" spans="1:7" x14ac:dyDescent="0.25">
      <c r="A568" t="s">
        <v>1195</v>
      </c>
      <c r="B568" t="s">
        <v>1196</v>
      </c>
      <c r="C568" t="s">
        <v>1836</v>
      </c>
      <c r="D568" t="s">
        <v>1060</v>
      </c>
      <c r="E568" t="s">
        <v>1197</v>
      </c>
      <c r="F568" t="s">
        <v>3831</v>
      </c>
      <c r="G568" t="s">
        <v>5810</v>
      </c>
    </row>
    <row r="569" spans="1:7" x14ac:dyDescent="0.25">
      <c r="A569" t="s">
        <v>3845</v>
      </c>
      <c r="B569" t="s">
        <v>3846</v>
      </c>
      <c r="C569" t="s">
        <v>1836</v>
      </c>
      <c r="D569" t="s">
        <v>2197</v>
      </c>
      <c r="E569" t="s">
        <v>3847</v>
      </c>
      <c r="F569" t="s">
        <v>3831</v>
      </c>
      <c r="G569" t="s">
        <v>5810</v>
      </c>
    </row>
    <row r="570" spans="1:7" x14ac:dyDescent="0.25">
      <c r="A570" t="s">
        <v>1908</v>
      </c>
      <c r="B570" t="s">
        <v>1909</v>
      </c>
      <c r="C570" t="s">
        <v>1836</v>
      </c>
      <c r="D570" t="s">
        <v>1910</v>
      </c>
      <c r="E570" t="s">
        <v>1911</v>
      </c>
      <c r="F570" t="s">
        <v>3831</v>
      </c>
      <c r="G570" t="s">
        <v>5810</v>
      </c>
    </row>
    <row r="571" spans="1:7" x14ac:dyDescent="0.25">
      <c r="A571" t="s">
        <v>525</v>
      </c>
      <c r="B571" t="s">
        <v>526</v>
      </c>
      <c r="C571" t="s">
        <v>1836</v>
      </c>
      <c r="D571" t="s">
        <v>527</v>
      </c>
      <c r="E571" t="s">
        <v>528</v>
      </c>
      <c r="F571" t="s">
        <v>3831</v>
      </c>
      <c r="G571" t="s">
        <v>5810</v>
      </c>
    </row>
    <row r="572" spans="1:7" x14ac:dyDescent="0.25">
      <c r="A572" t="s">
        <v>3848</v>
      </c>
      <c r="B572" t="s">
        <v>3849</v>
      </c>
      <c r="C572" t="s">
        <v>1836</v>
      </c>
      <c r="D572" t="s">
        <v>3850</v>
      </c>
      <c r="E572" t="s">
        <v>3851</v>
      </c>
      <c r="F572" t="s">
        <v>3831</v>
      </c>
      <c r="G572" t="s">
        <v>5810</v>
      </c>
    </row>
    <row r="573" spans="1:7" x14ac:dyDescent="0.25">
      <c r="A573" t="s">
        <v>3852</v>
      </c>
      <c r="B573" t="s">
        <v>3853</v>
      </c>
      <c r="C573" t="s">
        <v>1836</v>
      </c>
      <c r="D573" t="s">
        <v>600</v>
      </c>
      <c r="E573" t="s">
        <v>3854</v>
      </c>
      <c r="F573" t="s">
        <v>3831</v>
      </c>
      <c r="G573" t="s">
        <v>5810</v>
      </c>
    </row>
    <row r="574" spans="1:7" x14ac:dyDescent="0.25">
      <c r="A574" t="s">
        <v>3855</v>
      </c>
      <c r="B574" t="s">
        <v>3856</v>
      </c>
      <c r="C574" t="s">
        <v>1836</v>
      </c>
      <c r="D574" t="s">
        <v>1213</v>
      </c>
      <c r="E574" t="s">
        <v>3857</v>
      </c>
      <c r="F574" t="s">
        <v>3831</v>
      </c>
      <c r="G574" t="s">
        <v>5810</v>
      </c>
    </row>
    <row r="575" spans="1:7" x14ac:dyDescent="0.25">
      <c r="A575" t="s">
        <v>1876</v>
      </c>
      <c r="B575" t="s">
        <v>1877</v>
      </c>
      <c r="C575" t="s">
        <v>1836</v>
      </c>
      <c r="D575" t="s">
        <v>1878</v>
      </c>
      <c r="E575" t="s">
        <v>1879</v>
      </c>
      <c r="F575" t="s">
        <v>3831</v>
      </c>
      <c r="G575" t="s">
        <v>5810</v>
      </c>
    </row>
    <row r="576" spans="1:7" x14ac:dyDescent="0.25">
      <c r="A576" t="s">
        <v>1918</v>
      </c>
      <c r="B576" t="s">
        <v>1919</v>
      </c>
      <c r="C576" t="s">
        <v>1836</v>
      </c>
      <c r="D576" t="s">
        <v>1920</v>
      </c>
      <c r="E576" t="s">
        <v>1921</v>
      </c>
      <c r="F576" t="s">
        <v>3831</v>
      </c>
      <c r="G576" t="s">
        <v>5810</v>
      </c>
    </row>
    <row r="577" spans="1:7" x14ac:dyDescent="0.25">
      <c r="A577" t="s">
        <v>3858</v>
      </c>
      <c r="B577" t="s">
        <v>3859</v>
      </c>
      <c r="C577" t="s">
        <v>1836</v>
      </c>
      <c r="D577" t="s">
        <v>653</v>
      </c>
      <c r="E577" t="s">
        <v>3860</v>
      </c>
      <c r="F577" t="s">
        <v>3831</v>
      </c>
      <c r="G577" t="s">
        <v>5810</v>
      </c>
    </row>
    <row r="578" spans="1:7" x14ac:dyDescent="0.25">
      <c r="A578" t="s">
        <v>1957</v>
      </c>
      <c r="B578" t="s">
        <v>1958</v>
      </c>
      <c r="C578" t="s">
        <v>1935</v>
      </c>
      <c r="D578" t="s">
        <v>22</v>
      </c>
      <c r="E578" t="s">
        <v>1959</v>
      </c>
      <c r="F578" t="s">
        <v>3861</v>
      </c>
      <c r="G578" t="s">
        <v>5810</v>
      </c>
    </row>
    <row r="579" spans="1:7" x14ac:dyDescent="0.25">
      <c r="A579" t="s">
        <v>1960</v>
      </c>
      <c r="B579" t="s">
        <v>1961</v>
      </c>
      <c r="C579" t="s">
        <v>1935</v>
      </c>
      <c r="D579" t="s">
        <v>300</v>
      </c>
      <c r="E579" t="s">
        <v>1962</v>
      </c>
      <c r="F579" t="s">
        <v>3861</v>
      </c>
      <c r="G579" t="s">
        <v>5810</v>
      </c>
    </row>
    <row r="580" spans="1:7" x14ac:dyDescent="0.25">
      <c r="A580" t="s">
        <v>1995</v>
      </c>
      <c r="B580" t="s">
        <v>1996</v>
      </c>
      <c r="C580" t="s">
        <v>1935</v>
      </c>
      <c r="D580" t="s">
        <v>1936</v>
      </c>
      <c r="E580" t="s">
        <v>1997</v>
      </c>
      <c r="F580" t="s">
        <v>3861</v>
      </c>
      <c r="G580" t="s">
        <v>5810</v>
      </c>
    </row>
    <row r="581" spans="1:7" x14ac:dyDescent="0.25">
      <c r="A581" t="s">
        <v>1976</v>
      </c>
      <c r="B581" t="s">
        <v>1977</v>
      </c>
      <c r="C581" t="s">
        <v>1935</v>
      </c>
      <c r="D581" t="s">
        <v>1944</v>
      </c>
      <c r="E581" t="s">
        <v>1978</v>
      </c>
      <c r="F581" t="s">
        <v>3861</v>
      </c>
      <c r="G581" t="s">
        <v>5810</v>
      </c>
    </row>
    <row r="582" spans="1:7" x14ac:dyDescent="0.25">
      <c r="A582" t="s">
        <v>2515</v>
      </c>
      <c r="B582" t="s">
        <v>2516</v>
      </c>
      <c r="C582" t="s">
        <v>1935</v>
      </c>
      <c r="D582" t="s">
        <v>1936</v>
      </c>
      <c r="E582" t="s">
        <v>2517</v>
      </c>
      <c r="F582" t="s">
        <v>3861</v>
      </c>
      <c r="G582" t="s">
        <v>5810</v>
      </c>
    </row>
    <row r="583" spans="1:7" x14ac:dyDescent="0.25">
      <c r="A583" t="s">
        <v>2658</v>
      </c>
      <c r="B583" t="s">
        <v>2659</v>
      </c>
      <c r="C583" t="s">
        <v>1935</v>
      </c>
      <c r="D583" t="s">
        <v>1016</v>
      </c>
      <c r="E583" t="s">
        <v>2660</v>
      </c>
      <c r="F583" t="s">
        <v>3861</v>
      </c>
      <c r="G583" t="s">
        <v>5810</v>
      </c>
    </row>
    <row r="584" spans="1:7" x14ac:dyDescent="0.25">
      <c r="A584" t="s">
        <v>2673</v>
      </c>
      <c r="B584" t="s">
        <v>2674</v>
      </c>
      <c r="C584" t="s">
        <v>1935</v>
      </c>
      <c r="D584" t="s">
        <v>1878</v>
      </c>
      <c r="E584" t="s">
        <v>2675</v>
      </c>
      <c r="F584" t="s">
        <v>3861</v>
      </c>
      <c r="G584" t="s">
        <v>5810</v>
      </c>
    </row>
    <row r="585" spans="1:7" x14ac:dyDescent="0.25">
      <c r="A585" t="s">
        <v>3862</v>
      </c>
      <c r="B585" t="s">
        <v>3863</v>
      </c>
      <c r="C585" t="s">
        <v>1935</v>
      </c>
      <c r="D585" t="s">
        <v>3864</v>
      </c>
      <c r="E585" t="s">
        <v>3865</v>
      </c>
      <c r="F585" t="s">
        <v>3861</v>
      </c>
      <c r="G585" t="s">
        <v>5810</v>
      </c>
    </row>
    <row r="586" spans="1:7" x14ac:dyDescent="0.25">
      <c r="A586" t="s">
        <v>2004</v>
      </c>
      <c r="B586" t="s">
        <v>2005</v>
      </c>
      <c r="C586" t="s">
        <v>1935</v>
      </c>
      <c r="D586" t="s">
        <v>1944</v>
      </c>
      <c r="E586" t="s">
        <v>2006</v>
      </c>
      <c r="F586" t="s">
        <v>3861</v>
      </c>
      <c r="G586" t="s">
        <v>5810</v>
      </c>
    </row>
    <row r="587" spans="1:7" x14ac:dyDescent="0.25">
      <c r="A587" t="s">
        <v>1939</v>
      </c>
      <c r="B587" t="s">
        <v>1940</v>
      </c>
      <c r="C587" t="s">
        <v>1935</v>
      </c>
      <c r="D587" t="s">
        <v>1016</v>
      </c>
      <c r="E587" t="s">
        <v>1941</v>
      </c>
      <c r="F587" t="s">
        <v>3861</v>
      </c>
      <c r="G587" t="s">
        <v>5810</v>
      </c>
    </row>
    <row r="588" spans="1:7" x14ac:dyDescent="0.25">
      <c r="A588" t="s">
        <v>1954</v>
      </c>
      <c r="B588" t="s">
        <v>1955</v>
      </c>
      <c r="C588" t="s">
        <v>1935</v>
      </c>
      <c r="D588" t="s">
        <v>1936</v>
      </c>
      <c r="E588" t="s">
        <v>1956</v>
      </c>
      <c r="F588" t="s">
        <v>3861</v>
      </c>
      <c r="G588" t="s">
        <v>5810</v>
      </c>
    </row>
    <row r="589" spans="1:7" x14ac:dyDescent="0.25">
      <c r="A589" t="s">
        <v>3094</v>
      </c>
      <c r="B589" t="s">
        <v>3095</v>
      </c>
      <c r="C589" t="s">
        <v>1935</v>
      </c>
      <c r="D589" t="s">
        <v>3096</v>
      </c>
      <c r="E589" t="s">
        <v>3097</v>
      </c>
      <c r="F589" t="s">
        <v>3861</v>
      </c>
      <c r="G589" t="s">
        <v>5810</v>
      </c>
    </row>
    <row r="590" spans="1:7" x14ac:dyDescent="0.25">
      <c r="A590" t="s">
        <v>2506</v>
      </c>
      <c r="B590" t="s">
        <v>2507</v>
      </c>
      <c r="C590" t="s">
        <v>1935</v>
      </c>
      <c r="D590" t="s">
        <v>1936</v>
      </c>
      <c r="E590" t="s">
        <v>2508</v>
      </c>
      <c r="F590" t="s">
        <v>3861</v>
      </c>
      <c r="G590" t="s">
        <v>5810</v>
      </c>
    </row>
    <row r="591" spans="1:7" x14ac:dyDescent="0.25">
      <c r="A591" t="s">
        <v>2655</v>
      </c>
      <c r="B591" t="s">
        <v>2656</v>
      </c>
      <c r="C591" t="s">
        <v>1935</v>
      </c>
      <c r="D591" t="s">
        <v>1165</v>
      </c>
      <c r="E591" t="s">
        <v>2657</v>
      </c>
      <c r="F591" t="s">
        <v>3861</v>
      </c>
      <c r="G591" t="s">
        <v>5810</v>
      </c>
    </row>
    <row r="592" spans="1:7" x14ac:dyDescent="0.25">
      <c r="A592" t="s">
        <v>2679</v>
      </c>
      <c r="B592" t="s">
        <v>2680</v>
      </c>
      <c r="C592" t="s">
        <v>1935</v>
      </c>
      <c r="D592" t="s">
        <v>1165</v>
      </c>
      <c r="E592" t="s">
        <v>2681</v>
      </c>
      <c r="F592" t="s">
        <v>3861</v>
      </c>
      <c r="G592" t="s">
        <v>5810</v>
      </c>
    </row>
    <row r="593" spans="1:7" x14ac:dyDescent="0.25">
      <c r="A593" t="s">
        <v>2500</v>
      </c>
      <c r="B593" t="s">
        <v>2501</v>
      </c>
      <c r="C593" t="s">
        <v>1935</v>
      </c>
      <c r="D593" t="s">
        <v>1936</v>
      </c>
      <c r="E593" t="s">
        <v>2502</v>
      </c>
      <c r="F593" t="s">
        <v>3861</v>
      </c>
      <c r="G593" t="s">
        <v>5810</v>
      </c>
    </row>
    <row r="594" spans="1:7" x14ac:dyDescent="0.25">
      <c r="A594" t="s">
        <v>3446</v>
      </c>
      <c r="B594" t="s">
        <v>3447</v>
      </c>
      <c r="C594" t="s">
        <v>1935</v>
      </c>
      <c r="D594" t="s">
        <v>1496</v>
      </c>
      <c r="E594" t="s">
        <v>3448</v>
      </c>
      <c r="F594" t="s">
        <v>3861</v>
      </c>
      <c r="G594" t="s">
        <v>5810</v>
      </c>
    </row>
    <row r="595" spans="1:7" x14ac:dyDescent="0.25">
      <c r="A595" t="s">
        <v>2661</v>
      </c>
      <c r="B595" t="s">
        <v>2662</v>
      </c>
      <c r="C595" t="s">
        <v>1935</v>
      </c>
      <c r="D595" t="s">
        <v>1936</v>
      </c>
      <c r="E595" t="s">
        <v>2663</v>
      </c>
      <c r="F595" t="s">
        <v>3861</v>
      </c>
      <c r="G595" t="s">
        <v>5810</v>
      </c>
    </row>
    <row r="596" spans="1:7" x14ac:dyDescent="0.25">
      <c r="A596" t="s">
        <v>3439</v>
      </c>
      <c r="B596" t="s">
        <v>3440</v>
      </c>
      <c r="C596" t="s">
        <v>1935</v>
      </c>
      <c r="D596" t="s">
        <v>1496</v>
      </c>
      <c r="E596" t="s">
        <v>3441</v>
      </c>
      <c r="F596" t="s">
        <v>3861</v>
      </c>
      <c r="G596" t="s">
        <v>5810</v>
      </c>
    </row>
    <row r="597" spans="1:7" x14ac:dyDescent="0.25">
      <c r="A597" t="s">
        <v>2676</v>
      </c>
      <c r="B597" t="s">
        <v>2677</v>
      </c>
      <c r="C597" t="s">
        <v>1935</v>
      </c>
      <c r="D597" t="s">
        <v>1936</v>
      </c>
      <c r="E597" t="s">
        <v>2678</v>
      </c>
      <c r="F597" t="s">
        <v>3861</v>
      </c>
      <c r="G597" t="s">
        <v>5810</v>
      </c>
    </row>
    <row r="598" spans="1:7" x14ac:dyDescent="0.25">
      <c r="A598" t="s">
        <v>1989</v>
      </c>
      <c r="B598" t="s">
        <v>1990</v>
      </c>
      <c r="C598" t="s">
        <v>1935</v>
      </c>
      <c r="D598" t="s">
        <v>1496</v>
      </c>
      <c r="E598" t="s">
        <v>1991</v>
      </c>
      <c r="F598" t="s">
        <v>3861</v>
      </c>
      <c r="G598" t="s">
        <v>5810</v>
      </c>
    </row>
    <row r="599" spans="1:7" x14ac:dyDescent="0.25">
      <c r="A599" t="s">
        <v>2667</v>
      </c>
      <c r="B599" t="s">
        <v>2668</v>
      </c>
      <c r="C599" t="s">
        <v>1935</v>
      </c>
      <c r="D599" t="s">
        <v>1936</v>
      </c>
      <c r="E599" t="s">
        <v>2669</v>
      </c>
      <c r="F599" t="s">
        <v>3861</v>
      </c>
      <c r="G599" t="s">
        <v>5810</v>
      </c>
    </row>
    <row r="600" spans="1:7" x14ac:dyDescent="0.25">
      <c r="A600" t="s">
        <v>2652</v>
      </c>
      <c r="B600" t="s">
        <v>2653</v>
      </c>
      <c r="C600" t="s">
        <v>1935</v>
      </c>
      <c r="D600" t="s">
        <v>1165</v>
      </c>
      <c r="E600" t="s">
        <v>2654</v>
      </c>
      <c r="F600" t="s">
        <v>3861</v>
      </c>
      <c r="G600" t="s">
        <v>5810</v>
      </c>
    </row>
    <row r="601" spans="1:7" x14ac:dyDescent="0.25">
      <c r="A601" t="s">
        <v>1998</v>
      </c>
      <c r="B601" t="s">
        <v>1999</v>
      </c>
      <c r="C601" t="s">
        <v>1935</v>
      </c>
      <c r="D601" t="s">
        <v>1936</v>
      </c>
      <c r="E601" t="s">
        <v>2000</v>
      </c>
      <c r="F601" t="s">
        <v>3861</v>
      </c>
      <c r="G601" t="s">
        <v>5810</v>
      </c>
    </row>
    <row r="602" spans="1:7" x14ac:dyDescent="0.25">
      <c r="A602" t="s">
        <v>2057</v>
      </c>
      <c r="B602" t="s">
        <v>2058</v>
      </c>
      <c r="C602" t="s">
        <v>1935</v>
      </c>
      <c r="D602" t="s">
        <v>1050</v>
      </c>
      <c r="E602" t="s">
        <v>2059</v>
      </c>
      <c r="F602" t="s">
        <v>3861</v>
      </c>
      <c r="G602" t="s">
        <v>5810</v>
      </c>
    </row>
    <row r="603" spans="1:7" x14ac:dyDescent="0.25">
      <c r="A603" t="s">
        <v>1983</v>
      </c>
      <c r="B603" t="s">
        <v>1984</v>
      </c>
      <c r="C603" t="s">
        <v>1935</v>
      </c>
      <c r="D603" t="s">
        <v>1936</v>
      </c>
      <c r="E603" t="s">
        <v>1985</v>
      </c>
      <c r="F603" t="s">
        <v>3861</v>
      </c>
      <c r="G603" t="s">
        <v>5810</v>
      </c>
    </row>
    <row r="604" spans="1:7" x14ac:dyDescent="0.25">
      <c r="A604" t="s">
        <v>1992</v>
      </c>
      <c r="B604" t="s">
        <v>1993</v>
      </c>
      <c r="C604" t="s">
        <v>1935</v>
      </c>
      <c r="D604" t="s">
        <v>1936</v>
      </c>
      <c r="E604" t="s">
        <v>1994</v>
      </c>
      <c r="F604" t="s">
        <v>3861</v>
      </c>
      <c r="G604" t="s">
        <v>5810</v>
      </c>
    </row>
    <row r="605" spans="1:7" x14ac:dyDescent="0.25">
      <c r="A605" t="s">
        <v>2503</v>
      </c>
      <c r="B605" t="s">
        <v>2504</v>
      </c>
      <c r="C605" t="s">
        <v>1935</v>
      </c>
      <c r="D605" t="s">
        <v>661</v>
      </c>
      <c r="E605" t="s">
        <v>2505</v>
      </c>
      <c r="F605" t="s">
        <v>3861</v>
      </c>
      <c r="G605" t="s">
        <v>5810</v>
      </c>
    </row>
    <row r="606" spans="1:7" x14ac:dyDescent="0.25">
      <c r="A606" t="s">
        <v>3866</v>
      </c>
      <c r="B606" t="s">
        <v>3867</v>
      </c>
      <c r="C606" t="s">
        <v>1935</v>
      </c>
      <c r="D606" t="s">
        <v>3868</v>
      </c>
      <c r="E606" t="s">
        <v>3869</v>
      </c>
      <c r="F606" t="s">
        <v>3861</v>
      </c>
      <c r="G606" t="s">
        <v>5810</v>
      </c>
    </row>
    <row r="607" spans="1:7" x14ac:dyDescent="0.25">
      <c r="A607" t="s">
        <v>1972</v>
      </c>
      <c r="B607" t="s">
        <v>1973</v>
      </c>
      <c r="C607" t="s">
        <v>1935</v>
      </c>
      <c r="D607" t="s">
        <v>1974</v>
      </c>
      <c r="E607" t="s">
        <v>1975</v>
      </c>
      <c r="F607" t="s">
        <v>3861</v>
      </c>
      <c r="G607" t="s">
        <v>5810</v>
      </c>
    </row>
    <row r="608" spans="1:7" x14ac:dyDescent="0.25">
      <c r="A608" t="s">
        <v>2509</v>
      </c>
      <c r="B608" t="s">
        <v>2510</v>
      </c>
      <c r="C608" t="s">
        <v>1935</v>
      </c>
      <c r="D608" t="s">
        <v>1936</v>
      </c>
      <c r="E608" t="s">
        <v>2511</v>
      </c>
      <c r="F608" t="s">
        <v>3861</v>
      </c>
      <c r="G608" t="s">
        <v>5810</v>
      </c>
    </row>
    <row r="609" spans="1:7" x14ac:dyDescent="0.25">
      <c r="A609" t="s">
        <v>2060</v>
      </c>
      <c r="B609" t="s">
        <v>2061</v>
      </c>
      <c r="C609" t="s">
        <v>1935</v>
      </c>
      <c r="D609" t="s">
        <v>1944</v>
      </c>
      <c r="E609" t="s">
        <v>2062</v>
      </c>
      <c r="F609" t="s">
        <v>3861</v>
      </c>
      <c r="G609" t="s">
        <v>5810</v>
      </c>
    </row>
    <row r="610" spans="1:7" x14ac:dyDescent="0.25">
      <c r="A610" t="s">
        <v>1963</v>
      </c>
      <c r="B610" t="s">
        <v>1964</v>
      </c>
      <c r="C610" t="s">
        <v>1935</v>
      </c>
      <c r="D610" t="s">
        <v>333</v>
      </c>
      <c r="E610" t="s">
        <v>1965</v>
      </c>
      <c r="F610" t="s">
        <v>3861</v>
      </c>
      <c r="G610" t="s">
        <v>5810</v>
      </c>
    </row>
    <row r="611" spans="1:7" x14ac:dyDescent="0.25">
      <c r="A611" t="s">
        <v>2007</v>
      </c>
      <c r="B611" t="s">
        <v>2008</v>
      </c>
      <c r="C611" t="s">
        <v>1935</v>
      </c>
      <c r="D611" t="s">
        <v>1936</v>
      </c>
      <c r="E611" t="s">
        <v>2009</v>
      </c>
      <c r="F611" t="s">
        <v>3861</v>
      </c>
      <c r="G611" t="s">
        <v>5810</v>
      </c>
    </row>
    <row r="612" spans="1:7" x14ac:dyDescent="0.25">
      <c r="A612" t="s">
        <v>1946</v>
      </c>
      <c r="B612" t="s">
        <v>1947</v>
      </c>
      <c r="C612" t="s">
        <v>1935</v>
      </c>
      <c r="D612" t="s">
        <v>1948</v>
      </c>
      <c r="E612" t="s">
        <v>1949</v>
      </c>
      <c r="F612" t="s">
        <v>3870</v>
      </c>
      <c r="G612" t="s">
        <v>5810</v>
      </c>
    </row>
    <row r="613" spans="1:7" x14ac:dyDescent="0.25">
      <c r="A613" t="s">
        <v>1966</v>
      </c>
      <c r="B613" t="s">
        <v>1967</v>
      </c>
      <c r="C613" t="s">
        <v>1935</v>
      </c>
      <c r="D613" t="s">
        <v>1936</v>
      </c>
      <c r="E613" t="s">
        <v>1968</v>
      </c>
      <c r="F613" t="s">
        <v>3870</v>
      </c>
      <c r="G613" t="s">
        <v>5810</v>
      </c>
    </row>
    <row r="614" spans="1:7" x14ac:dyDescent="0.25">
      <c r="A614" t="s">
        <v>2496</v>
      </c>
      <c r="B614" t="s">
        <v>2497</v>
      </c>
      <c r="C614" t="s">
        <v>1935</v>
      </c>
      <c r="D614" t="s">
        <v>1936</v>
      </c>
      <c r="E614" t="s">
        <v>2498</v>
      </c>
      <c r="F614" t="s">
        <v>3870</v>
      </c>
      <c r="G614" t="s">
        <v>5810</v>
      </c>
    </row>
    <row r="615" spans="1:7" x14ac:dyDescent="0.25">
      <c r="A615" t="s">
        <v>2020</v>
      </c>
      <c r="B615" t="s">
        <v>2021</v>
      </c>
      <c r="C615" t="s">
        <v>1935</v>
      </c>
      <c r="D615" t="s">
        <v>1936</v>
      </c>
      <c r="E615" t="s">
        <v>2022</v>
      </c>
      <c r="F615" t="s">
        <v>3870</v>
      </c>
      <c r="G615" t="s">
        <v>5810</v>
      </c>
    </row>
    <row r="616" spans="1:7" x14ac:dyDescent="0.25">
      <c r="A616" t="s">
        <v>1933</v>
      </c>
      <c r="B616" t="s">
        <v>1934</v>
      </c>
      <c r="C616" t="s">
        <v>1935</v>
      </c>
      <c r="D616" t="s">
        <v>1936</v>
      </c>
      <c r="E616" t="s">
        <v>1937</v>
      </c>
      <c r="F616" t="s">
        <v>3870</v>
      </c>
      <c r="G616" t="s">
        <v>5810</v>
      </c>
    </row>
    <row r="617" spans="1:7" x14ac:dyDescent="0.25">
      <c r="A617" t="s">
        <v>1986</v>
      </c>
      <c r="B617" t="s">
        <v>1987</v>
      </c>
      <c r="C617" t="s">
        <v>1935</v>
      </c>
      <c r="D617" t="s">
        <v>1974</v>
      </c>
      <c r="E617" t="s">
        <v>1988</v>
      </c>
      <c r="F617" t="s">
        <v>3870</v>
      </c>
      <c r="G617" t="s">
        <v>5810</v>
      </c>
    </row>
    <row r="618" spans="1:7" x14ac:dyDescent="0.25">
      <c r="A618" t="s">
        <v>2670</v>
      </c>
      <c r="B618" t="s">
        <v>2671</v>
      </c>
      <c r="C618" t="s">
        <v>1935</v>
      </c>
      <c r="D618" t="s">
        <v>1548</v>
      </c>
      <c r="E618" t="s">
        <v>2672</v>
      </c>
      <c r="F618" t="s">
        <v>3870</v>
      </c>
      <c r="G618" t="s">
        <v>5810</v>
      </c>
    </row>
    <row r="619" spans="1:7" x14ac:dyDescent="0.25">
      <c r="A619" t="s">
        <v>2512</v>
      </c>
      <c r="B619" t="s">
        <v>2513</v>
      </c>
      <c r="C619" t="s">
        <v>1935</v>
      </c>
      <c r="D619" t="s">
        <v>1936</v>
      </c>
      <c r="E619" t="s">
        <v>2514</v>
      </c>
      <c r="F619" t="s">
        <v>3870</v>
      </c>
      <c r="G619" t="s">
        <v>5810</v>
      </c>
    </row>
    <row r="620" spans="1:7" x14ac:dyDescent="0.25">
      <c r="A620" t="s">
        <v>1950</v>
      </c>
      <c r="B620" t="s">
        <v>1951</v>
      </c>
      <c r="C620" t="s">
        <v>1935</v>
      </c>
      <c r="D620" t="s">
        <v>1952</v>
      </c>
      <c r="E620" t="s">
        <v>1953</v>
      </c>
      <c r="F620" t="s">
        <v>3870</v>
      </c>
      <c r="G620" t="s">
        <v>5810</v>
      </c>
    </row>
    <row r="621" spans="1:7" x14ac:dyDescent="0.25">
      <c r="A621" t="s">
        <v>2518</v>
      </c>
      <c r="B621" t="s">
        <v>2519</v>
      </c>
      <c r="C621" t="s">
        <v>1935</v>
      </c>
      <c r="D621" t="s">
        <v>688</v>
      </c>
      <c r="E621" t="s">
        <v>2520</v>
      </c>
      <c r="F621" t="s">
        <v>3870</v>
      </c>
      <c r="G621" t="s">
        <v>5810</v>
      </c>
    </row>
    <row r="622" spans="1:7" x14ac:dyDescent="0.25">
      <c r="A622" t="s">
        <v>2017</v>
      </c>
      <c r="B622" t="s">
        <v>2018</v>
      </c>
      <c r="C622" t="s">
        <v>1935</v>
      </c>
      <c r="D622" t="s">
        <v>1948</v>
      </c>
      <c r="E622" t="s">
        <v>2019</v>
      </c>
      <c r="F622" t="s">
        <v>3870</v>
      </c>
      <c r="G622" t="s">
        <v>5810</v>
      </c>
    </row>
    <row r="623" spans="1:7" x14ac:dyDescent="0.25">
      <c r="A623" t="s">
        <v>3442</v>
      </c>
      <c r="B623" t="s">
        <v>3443</v>
      </c>
      <c r="C623" t="s">
        <v>1935</v>
      </c>
      <c r="D623" t="s">
        <v>3444</v>
      </c>
      <c r="E623" t="s">
        <v>3445</v>
      </c>
      <c r="F623" t="s">
        <v>3870</v>
      </c>
      <c r="G623" t="s">
        <v>5810</v>
      </c>
    </row>
    <row r="624" spans="1:7" x14ac:dyDescent="0.25">
      <c r="A624" t="s">
        <v>3871</v>
      </c>
      <c r="B624" t="s">
        <v>3872</v>
      </c>
      <c r="C624" t="s">
        <v>1935</v>
      </c>
      <c r="D624" t="s">
        <v>1944</v>
      </c>
      <c r="E624" t="s">
        <v>3873</v>
      </c>
      <c r="F624" t="s">
        <v>3870</v>
      </c>
      <c r="G624" t="s">
        <v>5810</v>
      </c>
    </row>
    <row r="625" spans="1:7" x14ac:dyDescent="0.25">
      <c r="A625" t="s">
        <v>3874</v>
      </c>
      <c r="B625" t="s">
        <v>3875</v>
      </c>
      <c r="C625" t="s">
        <v>1935</v>
      </c>
      <c r="D625" t="s">
        <v>1944</v>
      </c>
      <c r="E625" t="s">
        <v>3876</v>
      </c>
      <c r="F625" t="s">
        <v>3870</v>
      </c>
      <c r="G625" t="s">
        <v>5810</v>
      </c>
    </row>
    <row r="626" spans="1:7" x14ac:dyDescent="0.25">
      <c r="A626" t="s">
        <v>2521</v>
      </c>
      <c r="B626" t="s">
        <v>2522</v>
      </c>
      <c r="C626" t="s">
        <v>2086</v>
      </c>
      <c r="D626" t="s">
        <v>665</v>
      </c>
      <c r="E626" t="s">
        <v>2523</v>
      </c>
      <c r="F626" t="s">
        <v>3877</v>
      </c>
      <c r="G626" t="s">
        <v>5810</v>
      </c>
    </row>
    <row r="627" spans="1:7" x14ac:dyDescent="0.25">
      <c r="A627" t="s">
        <v>2151</v>
      </c>
      <c r="B627" t="s">
        <v>2152</v>
      </c>
      <c r="C627" t="s">
        <v>2086</v>
      </c>
      <c r="D627" t="s">
        <v>2153</v>
      </c>
      <c r="E627" t="s">
        <v>2154</v>
      </c>
      <c r="F627" t="s">
        <v>3877</v>
      </c>
      <c r="G627" t="s">
        <v>5810</v>
      </c>
    </row>
    <row r="628" spans="1:7" x14ac:dyDescent="0.25">
      <c r="A628" t="s">
        <v>2117</v>
      </c>
      <c r="B628" t="s">
        <v>2118</v>
      </c>
      <c r="C628" t="s">
        <v>2086</v>
      </c>
      <c r="D628" t="s">
        <v>554</v>
      </c>
      <c r="E628" t="s">
        <v>2119</v>
      </c>
      <c r="F628" t="s">
        <v>3877</v>
      </c>
      <c r="G628" t="s">
        <v>5810</v>
      </c>
    </row>
    <row r="629" spans="1:7" x14ac:dyDescent="0.25">
      <c r="A629" t="s">
        <v>2093</v>
      </c>
      <c r="B629" t="s">
        <v>2094</v>
      </c>
      <c r="C629" t="s">
        <v>2086</v>
      </c>
      <c r="D629" t="s">
        <v>2095</v>
      </c>
      <c r="E629" t="s">
        <v>2096</v>
      </c>
      <c r="F629" t="s">
        <v>3877</v>
      </c>
      <c r="G629" t="s">
        <v>5810</v>
      </c>
    </row>
    <row r="630" spans="1:7" x14ac:dyDescent="0.25">
      <c r="A630" t="s">
        <v>2529</v>
      </c>
      <c r="B630" t="s">
        <v>2530</v>
      </c>
      <c r="C630" t="s">
        <v>2086</v>
      </c>
      <c r="D630" t="s">
        <v>2531</v>
      </c>
      <c r="E630" t="s">
        <v>2532</v>
      </c>
      <c r="F630" t="s">
        <v>3877</v>
      </c>
      <c r="G630" t="s">
        <v>5810</v>
      </c>
    </row>
    <row r="631" spans="1:7" x14ac:dyDescent="0.25">
      <c r="A631" t="s">
        <v>2525</v>
      </c>
      <c r="B631" t="s">
        <v>2526</v>
      </c>
      <c r="C631" t="s">
        <v>2086</v>
      </c>
      <c r="D631" t="s">
        <v>2527</v>
      </c>
      <c r="E631" t="s">
        <v>2528</v>
      </c>
      <c r="F631" t="s">
        <v>3877</v>
      </c>
      <c r="G631" t="s">
        <v>5810</v>
      </c>
    </row>
    <row r="632" spans="1:7" x14ac:dyDescent="0.25">
      <c r="A632" t="s">
        <v>2105</v>
      </c>
      <c r="B632" t="s">
        <v>2106</v>
      </c>
      <c r="C632" t="s">
        <v>2086</v>
      </c>
      <c r="D632" t="s">
        <v>2107</v>
      </c>
      <c r="E632" t="s">
        <v>2108</v>
      </c>
      <c r="F632" t="s">
        <v>3877</v>
      </c>
      <c r="G632" t="s">
        <v>5810</v>
      </c>
    </row>
    <row r="633" spans="1:7" x14ac:dyDescent="0.25">
      <c r="A633" t="s">
        <v>2168</v>
      </c>
      <c r="B633" t="s">
        <v>2169</v>
      </c>
      <c r="C633" t="s">
        <v>2086</v>
      </c>
      <c r="D633" t="s">
        <v>1695</v>
      </c>
      <c r="E633" t="s">
        <v>2170</v>
      </c>
      <c r="F633" t="s">
        <v>3877</v>
      </c>
      <c r="G633" t="s">
        <v>5810</v>
      </c>
    </row>
    <row r="634" spans="1:7" x14ac:dyDescent="0.25">
      <c r="A634" t="s">
        <v>2147</v>
      </c>
      <c r="B634" t="s">
        <v>2148</v>
      </c>
      <c r="C634" t="s">
        <v>2086</v>
      </c>
      <c r="D634" t="s">
        <v>2149</v>
      </c>
      <c r="E634" t="s">
        <v>2150</v>
      </c>
      <c r="F634" t="s">
        <v>3877</v>
      </c>
      <c r="G634" t="s">
        <v>5810</v>
      </c>
    </row>
    <row r="635" spans="1:7" x14ac:dyDescent="0.25">
      <c r="A635" t="s">
        <v>2199</v>
      </c>
      <c r="B635" t="s">
        <v>2200</v>
      </c>
      <c r="C635" t="s">
        <v>2086</v>
      </c>
      <c r="D635" t="s">
        <v>2201</v>
      </c>
      <c r="E635" t="s">
        <v>2202</v>
      </c>
      <c r="F635" t="s">
        <v>3877</v>
      </c>
      <c r="G635" t="s">
        <v>5810</v>
      </c>
    </row>
    <row r="636" spans="1:7" x14ac:dyDescent="0.25">
      <c r="A636" t="s">
        <v>2229</v>
      </c>
      <c r="B636" t="s">
        <v>2230</v>
      </c>
      <c r="C636" t="s">
        <v>2086</v>
      </c>
      <c r="D636" t="s">
        <v>2231</v>
      </c>
      <c r="E636" t="s">
        <v>2232</v>
      </c>
      <c r="F636" t="s">
        <v>3877</v>
      </c>
      <c r="G636" t="s">
        <v>5810</v>
      </c>
    </row>
    <row r="637" spans="1:7" x14ac:dyDescent="0.25">
      <c r="A637" t="s">
        <v>2097</v>
      </c>
      <c r="B637" t="s">
        <v>2098</v>
      </c>
      <c r="C637" t="s">
        <v>2086</v>
      </c>
      <c r="D637" t="s">
        <v>2099</v>
      </c>
      <c r="E637" t="s">
        <v>2100</v>
      </c>
      <c r="F637" t="s">
        <v>3877</v>
      </c>
      <c r="G637" t="s">
        <v>5810</v>
      </c>
    </row>
    <row r="638" spans="1:7" x14ac:dyDescent="0.25">
      <c r="A638" t="s">
        <v>3137</v>
      </c>
      <c r="B638" t="s">
        <v>3138</v>
      </c>
      <c r="C638" t="s">
        <v>2086</v>
      </c>
      <c r="D638" t="s">
        <v>3139</v>
      </c>
      <c r="E638" t="s">
        <v>3140</v>
      </c>
      <c r="F638" t="s">
        <v>3877</v>
      </c>
      <c r="G638" t="s">
        <v>5810</v>
      </c>
    </row>
    <row r="639" spans="1:7" x14ac:dyDescent="0.25">
      <c r="A639" t="s">
        <v>1957</v>
      </c>
      <c r="B639" t="s">
        <v>1958</v>
      </c>
      <c r="C639" t="s">
        <v>2086</v>
      </c>
      <c r="D639" t="s">
        <v>22</v>
      </c>
      <c r="E639" t="s">
        <v>1959</v>
      </c>
      <c r="F639" t="s">
        <v>3877</v>
      </c>
      <c r="G639" t="s">
        <v>5810</v>
      </c>
    </row>
    <row r="640" spans="1:7" x14ac:dyDescent="0.25">
      <c r="A640" t="s">
        <v>2155</v>
      </c>
      <c r="B640" t="s">
        <v>2156</v>
      </c>
      <c r="C640" t="s">
        <v>2086</v>
      </c>
      <c r="D640" t="s">
        <v>665</v>
      </c>
      <c r="E640" t="s">
        <v>2157</v>
      </c>
      <c r="F640" t="s">
        <v>3877</v>
      </c>
      <c r="G640" t="s">
        <v>5810</v>
      </c>
    </row>
    <row r="641" spans="1:7" x14ac:dyDescent="0.25">
      <c r="A641" t="s">
        <v>2120</v>
      </c>
      <c r="B641" t="s">
        <v>2121</v>
      </c>
      <c r="C641" t="s">
        <v>2086</v>
      </c>
      <c r="D641" t="s">
        <v>2122</v>
      </c>
      <c r="E641" t="s">
        <v>2123</v>
      </c>
      <c r="F641" t="s">
        <v>3877</v>
      </c>
      <c r="G641" t="s">
        <v>5810</v>
      </c>
    </row>
    <row r="642" spans="1:7" x14ac:dyDescent="0.25">
      <c r="A642" t="s">
        <v>2246</v>
      </c>
      <c r="B642" t="s">
        <v>2247</v>
      </c>
      <c r="C642" t="s">
        <v>2086</v>
      </c>
      <c r="D642" t="s">
        <v>2248</v>
      </c>
      <c r="E642" t="s">
        <v>2249</v>
      </c>
      <c r="F642" t="s">
        <v>3877</v>
      </c>
      <c r="G642" t="s">
        <v>5810</v>
      </c>
    </row>
    <row r="643" spans="1:7" x14ac:dyDescent="0.25">
      <c r="A643" t="s">
        <v>2177</v>
      </c>
      <c r="B643" t="s">
        <v>2178</v>
      </c>
      <c r="C643" t="s">
        <v>2086</v>
      </c>
      <c r="D643" t="s">
        <v>2179</v>
      </c>
      <c r="E643" t="s">
        <v>2180</v>
      </c>
      <c r="F643" t="s">
        <v>3877</v>
      </c>
      <c r="G643" t="s">
        <v>5810</v>
      </c>
    </row>
    <row r="644" spans="1:7" x14ac:dyDescent="0.25">
      <c r="A644" t="s">
        <v>2212</v>
      </c>
      <c r="B644" t="s">
        <v>2213</v>
      </c>
      <c r="C644" t="s">
        <v>2086</v>
      </c>
      <c r="D644" t="s">
        <v>1072</v>
      </c>
      <c r="E644" t="s">
        <v>2214</v>
      </c>
      <c r="F644" t="s">
        <v>3877</v>
      </c>
      <c r="G644" t="s">
        <v>5810</v>
      </c>
    </row>
    <row r="645" spans="1:7" x14ac:dyDescent="0.25">
      <c r="A645" t="s">
        <v>2192</v>
      </c>
      <c r="B645" t="s">
        <v>2193</v>
      </c>
      <c r="C645" t="s">
        <v>2086</v>
      </c>
      <c r="D645" t="s">
        <v>887</v>
      </c>
      <c r="E645" t="s">
        <v>2194</v>
      </c>
      <c r="F645" t="s">
        <v>3877</v>
      </c>
      <c r="G645" t="s">
        <v>5810</v>
      </c>
    </row>
    <row r="646" spans="1:7" x14ac:dyDescent="0.25">
      <c r="A646" t="s">
        <v>2158</v>
      </c>
      <c r="B646" t="s">
        <v>2159</v>
      </c>
      <c r="C646" t="s">
        <v>2086</v>
      </c>
      <c r="D646" t="s">
        <v>2160</v>
      </c>
      <c r="E646" t="s">
        <v>2161</v>
      </c>
      <c r="F646" t="s">
        <v>3877</v>
      </c>
      <c r="G646" t="s">
        <v>5810</v>
      </c>
    </row>
    <row r="647" spans="1:7" x14ac:dyDescent="0.25">
      <c r="A647" t="s">
        <v>3102</v>
      </c>
      <c r="B647" t="s">
        <v>3103</v>
      </c>
      <c r="C647" t="s">
        <v>2086</v>
      </c>
      <c r="D647" t="s">
        <v>680</v>
      </c>
      <c r="E647" t="s">
        <v>3104</v>
      </c>
      <c r="F647" t="s">
        <v>3877</v>
      </c>
      <c r="G647" t="s">
        <v>5810</v>
      </c>
    </row>
    <row r="648" spans="1:7" x14ac:dyDescent="0.25">
      <c r="A648" t="s">
        <v>3112</v>
      </c>
      <c r="B648" t="s">
        <v>3113</v>
      </c>
      <c r="C648" t="s">
        <v>2086</v>
      </c>
      <c r="D648" t="s">
        <v>3114</v>
      </c>
      <c r="E648" t="s">
        <v>3115</v>
      </c>
      <c r="F648" t="s">
        <v>3877</v>
      </c>
      <c r="G648" t="s">
        <v>5810</v>
      </c>
    </row>
    <row r="649" spans="1:7" x14ac:dyDescent="0.25">
      <c r="A649" t="s">
        <v>2101</v>
      </c>
      <c r="B649" t="s">
        <v>2102</v>
      </c>
      <c r="C649" t="s">
        <v>2086</v>
      </c>
      <c r="D649" t="s">
        <v>2103</v>
      </c>
      <c r="E649" t="s">
        <v>2104</v>
      </c>
      <c r="F649" t="s">
        <v>3877</v>
      </c>
      <c r="G649" t="s">
        <v>5810</v>
      </c>
    </row>
    <row r="650" spans="1:7" x14ac:dyDescent="0.25">
      <c r="A650" t="s">
        <v>2162</v>
      </c>
      <c r="B650" t="s">
        <v>2163</v>
      </c>
      <c r="C650" t="s">
        <v>2086</v>
      </c>
      <c r="D650" t="s">
        <v>839</v>
      </c>
      <c r="E650" t="s">
        <v>2164</v>
      </c>
      <c r="F650" t="s">
        <v>3877</v>
      </c>
      <c r="G650" t="s">
        <v>5810</v>
      </c>
    </row>
    <row r="651" spans="1:7" x14ac:dyDescent="0.25">
      <c r="A651" t="s">
        <v>2239</v>
      </c>
      <c r="B651" t="s">
        <v>2240</v>
      </c>
      <c r="C651" t="s">
        <v>2086</v>
      </c>
      <c r="D651" t="s">
        <v>2241</v>
      </c>
      <c r="E651" t="s">
        <v>2242</v>
      </c>
      <c r="F651" t="s">
        <v>3877</v>
      </c>
      <c r="G651" t="s">
        <v>5810</v>
      </c>
    </row>
    <row r="652" spans="1:7" x14ac:dyDescent="0.25">
      <c r="A652" t="s">
        <v>3105</v>
      </c>
      <c r="B652" t="s">
        <v>3106</v>
      </c>
      <c r="C652" t="s">
        <v>2086</v>
      </c>
      <c r="D652" t="s">
        <v>3107</v>
      </c>
      <c r="E652" t="s">
        <v>3108</v>
      </c>
      <c r="F652" t="s">
        <v>3877</v>
      </c>
      <c r="G652" t="s">
        <v>5810</v>
      </c>
    </row>
    <row r="653" spans="1:7" x14ac:dyDescent="0.25">
      <c r="A653" t="s">
        <v>2131</v>
      </c>
      <c r="B653" t="s">
        <v>2132</v>
      </c>
      <c r="C653" t="s">
        <v>2086</v>
      </c>
      <c r="D653" t="s">
        <v>2133</v>
      </c>
      <c r="E653" t="s">
        <v>2134</v>
      </c>
      <c r="F653" t="s">
        <v>3877</v>
      </c>
      <c r="G653" t="s">
        <v>5810</v>
      </c>
    </row>
    <row r="654" spans="1:7" x14ac:dyDescent="0.25">
      <c r="A654" t="s">
        <v>2141</v>
      </c>
      <c r="B654" t="s">
        <v>2142</v>
      </c>
      <c r="C654" t="s">
        <v>2086</v>
      </c>
      <c r="D654" t="s">
        <v>665</v>
      </c>
      <c r="E654" t="s">
        <v>2143</v>
      </c>
      <c r="F654" t="s">
        <v>3877</v>
      </c>
      <c r="G654" t="s">
        <v>5810</v>
      </c>
    </row>
    <row r="655" spans="1:7" x14ac:dyDescent="0.25">
      <c r="A655" t="s">
        <v>2533</v>
      </c>
      <c r="B655" t="s">
        <v>2213</v>
      </c>
      <c r="C655" t="s">
        <v>2086</v>
      </c>
      <c r="D655" t="s">
        <v>1072</v>
      </c>
      <c r="E655" t="s">
        <v>2534</v>
      </c>
      <c r="F655" t="s">
        <v>3877</v>
      </c>
      <c r="G655" t="s">
        <v>5810</v>
      </c>
    </row>
    <row r="656" spans="1:7" x14ac:dyDescent="0.25">
      <c r="A656" t="s">
        <v>3878</v>
      </c>
      <c r="B656" t="s">
        <v>3879</v>
      </c>
      <c r="C656" t="s">
        <v>2086</v>
      </c>
      <c r="D656" t="s">
        <v>1460</v>
      </c>
      <c r="E656" t="s">
        <v>3880</v>
      </c>
      <c r="F656" t="s">
        <v>3877</v>
      </c>
      <c r="G656" t="s">
        <v>5810</v>
      </c>
    </row>
    <row r="657" spans="1:7" x14ac:dyDescent="0.25">
      <c r="A657" t="s">
        <v>3881</v>
      </c>
      <c r="B657" t="s">
        <v>3882</v>
      </c>
      <c r="C657" t="s">
        <v>2086</v>
      </c>
      <c r="D657" t="s">
        <v>1427</v>
      </c>
      <c r="E657" t="s">
        <v>3883</v>
      </c>
      <c r="F657" t="s">
        <v>3877</v>
      </c>
      <c r="G657" t="s">
        <v>5810</v>
      </c>
    </row>
    <row r="658" spans="1:7" x14ac:dyDescent="0.25">
      <c r="A658" t="s">
        <v>2215</v>
      </c>
      <c r="B658" t="s">
        <v>2216</v>
      </c>
      <c r="C658" t="s">
        <v>2086</v>
      </c>
      <c r="D658" t="s">
        <v>1402</v>
      </c>
      <c r="E658" t="s">
        <v>2217</v>
      </c>
      <c r="F658" t="s">
        <v>3877</v>
      </c>
      <c r="G658" t="s">
        <v>5810</v>
      </c>
    </row>
    <row r="659" spans="1:7" x14ac:dyDescent="0.25">
      <c r="A659" t="s">
        <v>2225</v>
      </c>
      <c r="B659" t="s">
        <v>2226</v>
      </c>
      <c r="C659" t="s">
        <v>2086</v>
      </c>
      <c r="D659" t="s">
        <v>2227</v>
      </c>
      <c r="E659" t="s">
        <v>2228</v>
      </c>
      <c r="F659" t="s">
        <v>3877</v>
      </c>
      <c r="G659" t="s">
        <v>5810</v>
      </c>
    </row>
    <row r="660" spans="1:7" x14ac:dyDescent="0.25">
      <c r="A660" t="s">
        <v>3884</v>
      </c>
      <c r="B660" t="s">
        <v>3885</v>
      </c>
      <c r="C660" t="s">
        <v>2086</v>
      </c>
      <c r="D660" t="s">
        <v>3139</v>
      </c>
      <c r="E660" t="s">
        <v>3886</v>
      </c>
      <c r="F660" t="s">
        <v>3877</v>
      </c>
      <c r="G660" t="s">
        <v>5810</v>
      </c>
    </row>
    <row r="661" spans="1:7" x14ac:dyDescent="0.25">
      <c r="A661" t="s">
        <v>2084</v>
      </c>
      <c r="B661" t="s">
        <v>2085</v>
      </c>
      <c r="C661" t="s">
        <v>2086</v>
      </c>
      <c r="D661" t="s">
        <v>1936</v>
      </c>
      <c r="E661" t="s">
        <v>2087</v>
      </c>
      <c r="F661" t="s">
        <v>3877</v>
      </c>
      <c r="G661" t="s">
        <v>5810</v>
      </c>
    </row>
    <row r="662" spans="1:7" x14ac:dyDescent="0.25">
      <c r="A662" t="s">
        <v>2685</v>
      </c>
      <c r="B662" t="s">
        <v>2686</v>
      </c>
      <c r="C662" t="s">
        <v>2086</v>
      </c>
      <c r="D662" t="s">
        <v>1281</v>
      </c>
      <c r="E662" t="s">
        <v>2687</v>
      </c>
      <c r="F662" t="s">
        <v>3877</v>
      </c>
      <c r="G662" t="s">
        <v>5810</v>
      </c>
    </row>
    <row r="663" spans="1:7" x14ac:dyDescent="0.25">
      <c r="A663" t="s">
        <v>2144</v>
      </c>
      <c r="B663" t="s">
        <v>2145</v>
      </c>
      <c r="C663" t="s">
        <v>2086</v>
      </c>
      <c r="D663" t="s">
        <v>811</v>
      </c>
      <c r="E663" t="s">
        <v>2146</v>
      </c>
      <c r="F663" t="s">
        <v>3877</v>
      </c>
      <c r="G663" t="s">
        <v>5810</v>
      </c>
    </row>
    <row r="664" spans="1:7" x14ac:dyDescent="0.25">
      <c r="A664" t="s">
        <v>3887</v>
      </c>
      <c r="B664" t="s">
        <v>3888</v>
      </c>
      <c r="C664" t="s">
        <v>2086</v>
      </c>
      <c r="D664" t="s">
        <v>1936</v>
      </c>
      <c r="E664" t="s">
        <v>3889</v>
      </c>
      <c r="F664" t="s">
        <v>3877</v>
      </c>
      <c r="G664" t="s">
        <v>5810</v>
      </c>
    </row>
    <row r="665" spans="1:7" x14ac:dyDescent="0.25">
      <c r="A665" t="s">
        <v>3890</v>
      </c>
      <c r="B665" t="s">
        <v>3891</v>
      </c>
      <c r="C665" t="s">
        <v>2086</v>
      </c>
      <c r="D665" t="s">
        <v>3892</v>
      </c>
      <c r="E665" t="s">
        <v>3893</v>
      </c>
      <c r="F665" t="s">
        <v>3877</v>
      </c>
      <c r="G665" t="s">
        <v>5810</v>
      </c>
    </row>
    <row r="666" spans="1:7" x14ac:dyDescent="0.25">
      <c r="A666" t="s">
        <v>3125</v>
      </c>
      <c r="B666" t="s">
        <v>3126</v>
      </c>
      <c r="C666" t="s">
        <v>2086</v>
      </c>
      <c r="D666" t="s">
        <v>309</v>
      </c>
      <c r="E666" t="s">
        <v>3127</v>
      </c>
      <c r="F666" t="s">
        <v>3877</v>
      </c>
      <c r="G666" t="s">
        <v>5810</v>
      </c>
    </row>
    <row r="667" spans="1:7" x14ac:dyDescent="0.25">
      <c r="A667" t="s">
        <v>3128</v>
      </c>
      <c r="B667" t="s">
        <v>3129</v>
      </c>
      <c r="C667" t="s">
        <v>2086</v>
      </c>
      <c r="D667" t="s">
        <v>3130</v>
      </c>
      <c r="E667" t="s">
        <v>3131</v>
      </c>
      <c r="F667" t="s">
        <v>3877</v>
      </c>
      <c r="G667" t="s">
        <v>5810</v>
      </c>
    </row>
    <row r="668" spans="1:7" x14ac:dyDescent="0.25">
      <c r="A668" t="s">
        <v>2181</v>
      </c>
      <c r="B668" t="s">
        <v>2182</v>
      </c>
      <c r="C668" t="s">
        <v>2086</v>
      </c>
      <c r="D668" t="s">
        <v>2183</v>
      </c>
      <c r="E668" t="s">
        <v>2184</v>
      </c>
      <c r="F668" t="s">
        <v>3877</v>
      </c>
      <c r="G668" t="s">
        <v>5810</v>
      </c>
    </row>
    <row r="669" spans="1:7" x14ac:dyDescent="0.25">
      <c r="A669" t="s">
        <v>3894</v>
      </c>
      <c r="B669" t="s">
        <v>3895</v>
      </c>
      <c r="C669" t="s">
        <v>2086</v>
      </c>
      <c r="D669" t="s">
        <v>839</v>
      </c>
      <c r="E669" t="s">
        <v>3896</v>
      </c>
      <c r="F669" t="s">
        <v>3877</v>
      </c>
      <c r="G669" t="s">
        <v>5810</v>
      </c>
    </row>
    <row r="670" spans="1:7" x14ac:dyDescent="0.25">
      <c r="A670" t="s">
        <v>3897</v>
      </c>
      <c r="B670" t="s">
        <v>3898</v>
      </c>
      <c r="C670" t="s">
        <v>2086</v>
      </c>
      <c r="D670" t="s">
        <v>3899</v>
      </c>
      <c r="E670" t="s">
        <v>3900</v>
      </c>
      <c r="F670" t="s">
        <v>3877</v>
      </c>
      <c r="G670" t="s">
        <v>5810</v>
      </c>
    </row>
    <row r="671" spans="1:7" x14ac:dyDescent="0.25">
      <c r="A671" t="s">
        <v>2203</v>
      </c>
      <c r="B671" t="s">
        <v>2204</v>
      </c>
      <c r="C671" t="s">
        <v>2086</v>
      </c>
      <c r="D671" t="s">
        <v>428</v>
      </c>
      <c r="E671" t="s">
        <v>2205</v>
      </c>
      <c r="F671" t="s">
        <v>3877</v>
      </c>
      <c r="G671" t="s">
        <v>5810</v>
      </c>
    </row>
    <row r="672" spans="1:7" x14ac:dyDescent="0.25">
      <c r="A672" t="s">
        <v>3453</v>
      </c>
      <c r="B672" t="s">
        <v>3454</v>
      </c>
      <c r="C672" t="s">
        <v>2086</v>
      </c>
      <c r="D672" t="s">
        <v>3455</v>
      </c>
      <c r="E672" t="s">
        <v>3456</v>
      </c>
      <c r="F672" t="s">
        <v>3877</v>
      </c>
      <c r="G672" t="s">
        <v>5810</v>
      </c>
    </row>
    <row r="673" spans="1:7" x14ac:dyDescent="0.25">
      <c r="A673" t="s">
        <v>2124</v>
      </c>
      <c r="B673" t="s">
        <v>2125</v>
      </c>
      <c r="C673" t="s">
        <v>2086</v>
      </c>
      <c r="D673" t="s">
        <v>2126</v>
      </c>
      <c r="E673" t="s">
        <v>2127</v>
      </c>
      <c r="F673" t="s">
        <v>3877</v>
      </c>
      <c r="G673" t="s">
        <v>5810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73"/>
  <sheetViews>
    <sheetView topLeftCell="A640" workbookViewId="0">
      <selection activeCell="G640" sqref="G1:G1048576"/>
    </sheetView>
  </sheetViews>
  <sheetFormatPr baseColWidth="10" defaultColWidth="9.140625" defaultRowHeight="15" x14ac:dyDescent="0.25"/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5805</v>
      </c>
    </row>
    <row r="2" spans="1:7" x14ac:dyDescent="0.25">
      <c r="A2" t="s">
        <v>16</v>
      </c>
      <c r="B2" t="s">
        <v>17</v>
      </c>
      <c r="C2" t="s">
        <v>8</v>
      </c>
      <c r="D2" t="s">
        <v>18</v>
      </c>
      <c r="E2" t="s">
        <v>19</v>
      </c>
      <c r="F2" t="s">
        <v>3901</v>
      </c>
      <c r="G2" t="s">
        <v>5811</v>
      </c>
    </row>
    <row r="3" spans="1:7" x14ac:dyDescent="0.25">
      <c r="A3" t="s">
        <v>34</v>
      </c>
      <c r="B3" t="s">
        <v>35</v>
      </c>
      <c r="C3" t="s">
        <v>8</v>
      </c>
      <c r="D3" t="s">
        <v>36</v>
      </c>
      <c r="E3" t="s">
        <v>37</v>
      </c>
      <c r="F3" t="s">
        <v>3901</v>
      </c>
      <c r="G3" t="s">
        <v>5811</v>
      </c>
    </row>
    <row r="4" spans="1:7" x14ac:dyDescent="0.25">
      <c r="A4" t="s">
        <v>128</v>
      </c>
      <c r="B4" t="s">
        <v>129</v>
      </c>
      <c r="C4" t="s">
        <v>8</v>
      </c>
      <c r="D4" t="s">
        <v>680</v>
      </c>
      <c r="E4" t="s">
        <v>131</v>
      </c>
      <c r="F4" t="s">
        <v>3901</v>
      </c>
      <c r="G4" t="s">
        <v>5811</v>
      </c>
    </row>
    <row r="5" spans="1:7" x14ac:dyDescent="0.25">
      <c r="A5" t="s">
        <v>169</v>
      </c>
      <c r="B5" t="s">
        <v>170</v>
      </c>
      <c r="C5" t="s">
        <v>8</v>
      </c>
      <c r="D5" t="s">
        <v>680</v>
      </c>
      <c r="E5" t="s">
        <v>172</v>
      </c>
      <c r="F5" t="s">
        <v>3901</v>
      </c>
      <c r="G5" t="s">
        <v>5811</v>
      </c>
    </row>
    <row r="6" spans="1:7" x14ac:dyDescent="0.25">
      <c r="A6" t="s">
        <v>46</v>
      </c>
      <c r="B6" t="s">
        <v>47</v>
      </c>
      <c r="C6" t="s">
        <v>8</v>
      </c>
      <c r="D6" t="s">
        <v>36</v>
      </c>
      <c r="E6" t="s">
        <v>48</v>
      </c>
      <c r="F6" t="s">
        <v>3901</v>
      </c>
      <c r="G6" t="s">
        <v>5811</v>
      </c>
    </row>
    <row r="7" spans="1:7" x14ac:dyDescent="0.25">
      <c r="A7" t="s">
        <v>165</v>
      </c>
      <c r="B7" t="s">
        <v>166</v>
      </c>
      <c r="C7" t="s">
        <v>8</v>
      </c>
      <c r="D7" t="s">
        <v>167</v>
      </c>
      <c r="E7" t="s">
        <v>168</v>
      </c>
      <c r="F7" t="s">
        <v>3901</v>
      </c>
      <c r="G7" t="s">
        <v>5811</v>
      </c>
    </row>
    <row r="8" spans="1:7" x14ac:dyDescent="0.25">
      <c r="A8" t="s">
        <v>121</v>
      </c>
      <c r="B8" t="s">
        <v>122</v>
      </c>
      <c r="C8" t="s">
        <v>8</v>
      </c>
      <c r="D8" t="s">
        <v>123</v>
      </c>
      <c r="E8" t="s">
        <v>124</v>
      </c>
      <c r="F8" t="s">
        <v>3901</v>
      </c>
      <c r="G8" t="s">
        <v>5811</v>
      </c>
    </row>
    <row r="9" spans="1:7" x14ac:dyDescent="0.25">
      <c r="A9" t="s">
        <v>97</v>
      </c>
      <c r="B9" t="s">
        <v>63</v>
      </c>
      <c r="C9" t="s">
        <v>8</v>
      </c>
      <c r="D9" t="s">
        <v>98</v>
      </c>
      <c r="E9" t="s">
        <v>99</v>
      </c>
      <c r="F9" t="s">
        <v>3901</v>
      </c>
      <c r="G9" t="s">
        <v>5811</v>
      </c>
    </row>
    <row r="10" spans="1:7" x14ac:dyDescent="0.25">
      <c r="A10" t="s">
        <v>176</v>
      </c>
      <c r="B10" t="s">
        <v>177</v>
      </c>
      <c r="C10" t="s">
        <v>8</v>
      </c>
      <c r="D10" t="s">
        <v>178</v>
      </c>
      <c r="E10" t="s">
        <v>179</v>
      </c>
      <c r="F10" t="s">
        <v>3901</v>
      </c>
      <c r="G10" t="s">
        <v>5811</v>
      </c>
    </row>
    <row r="11" spans="1:7" x14ac:dyDescent="0.25">
      <c r="A11" t="s">
        <v>3154</v>
      </c>
      <c r="B11" t="s">
        <v>3155</v>
      </c>
      <c r="C11" t="s">
        <v>8</v>
      </c>
      <c r="D11" t="s">
        <v>770</v>
      </c>
      <c r="E11" t="s">
        <v>3156</v>
      </c>
      <c r="F11" t="s">
        <v>3901</v>
      </c>
      <c r="G11" t="s">
        <v>5811</v>
      </c>
    </row>
    <row r="12" spans="1:7" x14ac:dyDescent="0.25">
      <c r="A12" t="s">
        <v>3902</v>
      </c>
      <c r="B12" t="s">
        <v>3903</v>
      </c>
      <c r="C12" t="s">
        <v>8</v>
      </c>
      <c r="D12" t="s">
        <v>3904</v>
      </c>
      <c r="E12" t="s">
        <v>3905</v>
      </c>
      <c r="F12" t="s">
        <v>3901</v>
      </c>
      <c r="G12" t="s">
        <v>5811</v>
      </c>
    </row>
    <row r="13" spans="1:7" x14ac:dyDescent="0.25">
      <c r="A13" t="s">
        <v>3147</v>
      </c>
      <c r="B13" t="s">
        <v>3148</v>
      </c>
      <c r="C13" t="s">
        <v>8</v>
      </c>
      <c r="D13" t="s">
        <v>167</v>
      </c>
      <c r="E13" t="s">
        <v>3149</v>
      </c>
      <c r="F13" t="s">
        <v>3901</v>
      </c>
      <c r="G13" t="s">
        <v>5811</v>
      </c>
    </row>
    <row r="14" spans="1:7" x14ac:dyDescent="0.25">
      <c r="A14" t="s">
        <v>42</v>
      </c>
      <c r="B14" t="s">
        <v>43</v>
      </c>
      <c r="C14" t="s">
        <v>8</v>
      </c>
      <c r="D14" t="s">
        <v>44</v>
      </c>
      <c r="E14" t="s">
        <v>45</v>
      </c>
      <c r="F14" t="s">
        <v>3901</v>
      </c>
      <c r="G14" t="s">
        <v>5811</v>
      </c>
    </row>
    <row r="15" spans="1:7" x14ac:dyDescent="0.25">
      <c r="A15" t="s">
        <v>3145</v>
      </c>
      <c r="B15" t="s">
        <v>133</v>
      </c>
      <c r="C15" t="s">
        <v>8</v>
      </c>
      <c r="D15" t="s">
        <v>509</v>
      </c>
      <c r="E15" t="s">
        <v>3146</v>
      </c>
      <c r="F15" t="s">
        <v>3901</v>
      </c>
      <c r="G15" t="s">
        <v>5811</v>
      </c>
    </row>
    <row r="16" spans="1:7" x14ac:dyDescent="0.25">
      <c r="A16" t="s">
        <v>3142</v>
      </c>
      <c r="B16" t="s">
        <v>3143</v>
      </c>
      <c r="C16" t="s">
        <v>8</v>
      </c>
      <c r="D16" t="s">
        <v>98</v>
      </c>
      <c r="E16" t="s">
        <v>3144</v>
      </c>
      <c r="F16" t="s">
        <v>3901</v>
      </c>
      <c r="G16" t="s">
        <v>5811</v>
      </c>
    </row>
    <row r="17" spans="1:7" x14ac:dyDescent="0.25">
      <c r="A17" t="s">
        <v>173</v>
      </c>
      <c r="B17" t="s">
        <v>133</v>
      </c>
      <c r="C17" t="s">
        <v>8</v>
      </c>
      <c r="D17" t="s">
        <v>174</v>
      </c>
      <c r="E17" t="s">
        <v>175</v>
      </c>
      <c r="F17" t="s">
        <v>3901</v>
      </c>
      <c r="G17" t="s">
        <v>5811</v>
      </c>
    </row>
    <row r="18" spans="1:7" x14ac:dyDescent="0.25">
      <c r="A18" t="s">
        <v>24</v>
      </c>
      <c r="B18" t="s">
        <v>25</v>
      </c>
      <c r="C18" t="s">
        <v>8</v>
      </c>
      <c r="D18" t="s">
        <v>32</v>
      </c>
      <c r="E18" t="s">
        <v>26</v>
      </c>
      <c r="F18" t="s">
        <v>3901</v>
      </c>
      <c r="G18" t="s">
        <v>5811</v>
      </c>
    </row>
    <row r="19" spans="1:7" x14ac:dyDescent="0.25">
      <c r="A19" t="s">
        <v>136</v>
      </c>
      <c r="B19" t="s">
        <v>137</v>
      </c>
      <c r="C19" t="s">
        <v>8</v>
      </c>
      <c r="D19" t="s">
        <v>138</v>
      </c>
      <c r="E19" t="s">
        <v>139</v>
      </c>
      <c r="F19" t="s">
        <v>3901</v>
      </c>
      <c r="G19" t="s">
        <v>5811</v>
      </c>
    </row>
    <row r="20" spans="1:7" x14ac:dyDescent="0.25">
      <c r="A20" t="s">
        <v>153</v>
      </c>
      <c r="B20" t="s">
        <v>154</v>
      </c>
      <c r="C20" t="s">
        <v>8</v>
      </c>
      <c r="D20" t="s">
        <v>155</v>
      </c>
      <c r="E20" t="s">
        <v>156</v>
      </c>
      <c r="F20" t="s">
        <v>3901</v>
      </c>
      <c r="G20" t="s">
        <v>5811</v>
      </c>
    </row>
    <row r="21" spans="1:7" x14ac:dyDescent="0.25">
      <c r="A21" t="s">
        <v>3150</v>
      </c>
      <c r="B21" t="s">
        <v>3151</v>
      </c>
      <c r="C21" t="s">
        <v>8</v>
      </c>
      <c r="D21" t="s">
        <v>3152</v>
      </c>
      <c r="E21" t="s">
        <v>3153</v>
      </c>
      <c r="F21" t="s">
        <v>3901</v>
      </c>
      <c r="G21" t="s">
        <v>5811</v>
      </c>
    </row>
    <row r="22" spans="1:7" x14ac:dyDescent="0.25">
      <c r="A22" t="s">
        <v>27</v>
      </c>
      <c r="B22" t="s">
        <v>28</v>
      </c>
      <c r="C22" t="s">
        <v>8</v>
      </c>
      <c r="D22" t="s">
        <v>22</v>
      </c>
      <c r="E22" t="s">
        <v>29</v>
      </c>
      <c r="F22" t="s">
        <v>3901</v>
      </c>
      <c r="G22" t="s">
        <v>5811</v>
      </c>
    </row>
    <row r="23" spans="1:7" x14ac:dyDescent="0.25">
      <c r="A23" t="s">
        <v>2537</v>
      </c>
      <c r="B23" t="s">
        <v>146</v>
      </c>
      <c r="C23" t="s">
        <v>8</v>
      </c>
      <c r="D23" t="s">
        <v>2257</v>
      </c>
      <c r="E23" t="s">
        <v>2538</v>
      </c>
      <c r="F23" t="s">
        <v>3901</v>
      </c>
      <c r="G23" t="s">
        <v>5811</v>
      </c>
    </row>
    <row r="24" spans="1:7" x14ac:dyDescent="0.25">
      <c r="A24" t="s">
        <v>132</v>
      </c>
      <c r="B24" t="s">
        <v>133</v>
      </c>
      <c r="C24" t="s">
        <v>8</v>
      </c>
      <c r="D24" t="s">
        <v>134</v>
      </c>
      <c r="E24" t="s">
        <v>135</v>
      </c>
      <c r="F24" t="s">
        <v>3901</v>
      </c>
      <c r="G24" t="s">
        <v>5811</v>
      </c>
    </row>
    <row r="25" spans="1:7" x14ac:dyDescent="0.25">
      <c r="A25" t="s">
        <v>3458</v>
      </c>
      <c r="B25" t="s">
        <v>3459</v>
      </c>
      <c r="C25" t="s">
        <v>8</v>
      </c>
      <c r="D25" t="s">
        <v>272</v>
      </c>
      <c r="E25" t="s">
        <v>3460</v>
      </c>
      <c r="F25" t="s">
        <v>3901</v>
      </c>
      <c r="G25" t="s">
        <v>5811</v>
      </c>
    </row>
    <row r="26" spans="1:7" x14ac:dyDescent="0.25">
      <c r="A26" t="s">
        <v>161</v>
      </c>
      <c r="B26" t="s">
        <v>162</v>
      </c>
      <c r="C26" t="s">
        <v>8</v>
      </c>
      <c r="D26" t="s">
        <v>3906</v>
      </c>
      <c r="E26" t="s">
        <v>164</v>
      </c>
      <c r="F26" t="s">
        <v>3901</v>
      </c>
      <c r="G26" t="s">
        <v>5811</v>
      </c>
    </row>
    <row r="27" spans="1:7" x14ac:dyDescent="0.25">
      <c r="A27" t="s">
        <v>3474</v>
      </c>
      <c r="B27" t="s">
        <v>3475</v>
      </c>
      <c r="C27" t="s">
        <v>8</v>
      </c>
      <c r="D27" t="s">
        <v>1043</v>
      </c>
      <c r="E27" t="s">
        <v>3476</v>
      </c>
      <c r="F27" t="s">
        <v>3901</v>
      </c>
      <c r="G27" t="s">
        <v>5811</v>
      </c>
    </row>
    <row r="28" spans="1:7" x14ac:dyDescent="0.25">
      <c r="A28" t="s">
        <v>3907</v>
      </c>
      <c r="B28" t="s">
        <v>3908</v>
      </c>
      <c r="C28" t="s">
        <v>8</v>
      </c>
      <c r="D28" t="s">
        <v>36</v>
      </c>
      <c r="E28" t="s">
        <v>3909</v>
      </c>
      <c r="F28" t="s">
        <v>3901</v>
      </c>
      <c r="G28" t="s">
        <v>5811</v>
      </c>
    </row>
    <row r="29" spans="1:7" x14ac:dyDescent="0.25">
      <c r="A29" t="s">
        <v>3465</v>
      </c>
      <c r="B29" t="s">
        <v>3466</v>
      </c>
      <c r="C29" t="s">
        <v>8</v>
      </c>
      <c r="D29" t="s">
        <v>174</v>
      </c>
      <c r="E29" t="s">
        <v>3467</v>
      </c>
      <c r="F29" t="s">
        <v>3901</v>
      </c>
      <c r="G29" t="s">
        <v>5811</v>
      </c>
    </row>
    <row r="30" spans="1:7" x14ac:dyDescent="0.25">
      <c r="A30" t="s">
        <v>141</v>
      </c>
      <c r="B30" t="s">
        <v>142</v>
      </c>
      <c r="C30" t="s">
        <v>8</v>
      </c>
      <c r="D30" t="s">
        <v>1343</v>
      </c>
      <c r="E30" t="s">
        <v>144</v>
      </c>
      <c r="F30" t="s">
        <v>3901</v>
      </c>
      <c r="G30" t="s">
        <v>5811</v>
      </c>
    </row>
    <row r="31" spans="1:7" x14ac:dyDescent="0.25">
      <c r="A31" t="s">
        <v>3180</v>
      </c>
      <c r="B31" t="s">
        <v>3181</v>
      </c>
      <c r="C31" t="s">
        <v>8</v>
      </c>
      <c r="D31" t="s">
        <v>542</v>
      </c>
      <c r="E31" t="s">
        <v>3182</v>
      </c>
      <c r="F31" t="s">
        <v>3901</v>
      </c>
      <c r="G31" t="s">
        <v>5811</v>
      </c>
    </row>
    <row r="32" spans="1:7" x14ac:dyDescent="0.25">
      <c r="A32" t="s">
        <v>2324</v>
      </c>
      <c r="B32" t="s">
        <v>2325</v>
      </c>
      <c r="C32" t="s">
        <v>8</v>
      </c>
      <c r="D32" t="s">
        <v>680</v>
      </c>
      <c r="E32" t="s">
        <v>2326</v>
      </c>
      <c r="F32" t="s">
        <v>3901</v>
      </c>
      <c r="G32" t="s">
        <v>5811</v>
      </c>
    </row>
    <row r="33" spans="1:7" x14ac:dyDescent="0.25">
      <c r="A33" t="s">
        <v>73</v>
      </c>
      <c r="B33" t="s">
        <v>74</v>
      </c>
      <c r="C33" t="s">
        <v>8</v>
      </c>
      <c r="D33" t="s">
        <v>32</v>
      </c>
      <c r="E33" t="s">
        <v>75</v>
      </c>
      <c r="F33" t="s">
        <v>3901</v>
      </c>
      <c r="G33" t="s">
        <v>5811</v>
      </c>
    </row>
    <row r="34" spans="1:7" x14ac:dyDescent="0.25">
      <c r="A34" t="s">
        <v>3471</v>
      </c>
      <c r="B34" t="s">
        <v>3472</v>
      </c>
      <c r="C34" t="s">
        <v>8</v>
      </c>
      <c r="D34" t="s">
        <v>222</v>
      </c>
      <c r="E34" t="s">
        <v>3473</v>
      </c>
      <c r="F34" t="s">
        <v>3901</v>
      </c>
      <c r="G34" t="s">
        <v>5811</v>
      </c>
    </row>
    <row r="35" spans="1:7" x14ac:dyDescent="0.25">
      <c r="A35" t="s">
        <v>91</v>
      </c>
      <c r="B35" t="s">
        <v>63</v>
      </c>
      <c r="C35" t="s">
        <v>8</v>
      </c>
      <c r="D35" t="s">
        <v>92</v>
      </c>
      <c r="E35" t="s">
        <v>93</v>
      </c>
      <c r="F35" t="s">
        <v>3901</v>
      </c>
      <c r="G35" t="s">
        <v>5811</v>
      </c>
    </row>
    <row r="36" spans="1:7" x14ac:dyDescent="0.25">
      <c r="A36" t="s">
        <v>149</v>
      </c>
      <c r="B36" t="s">
        <v>150</v>
      </c>
      <c r="C36" t="s">
        <v>8</v>
      </c>
      <c r="D36" t="s">
        <v>159</v>
      </c>
      <c r="E36" t="s">
        <v>152</v>
      </c>
      <c r="F36" t="s">
        <v>3901</v>
      </c>
      <c r="G36" t="s">
        <v>5811</v>
      </c>
    </row>
    <row r="37" spans="1:7" x14ac:dyDescent="0.25">
      <c r="A37" t="s">
        <v>79</v>
      </c>
      <c r="B37" t="s">
        <v>80</v>
      </c>
      <c r="C37" t="s">
        <v>8</v>
      </c>
      <c r="D37" t="s">
        <v>9</v>
      </c>
      <c r="E37" t="s">
        <v>81</v>
      </c>
      <c r="F37" t="s">
        <v>3901</v>
      </c>
      <c r="G37" t="s">
        <v>5811</v>
      </c>
    </row>
    <row r="38" spans="1:7" x14ac:dyDescent="0.25">
      <c r="A38" t="s">
        <v>3172</v>
      </c>
      <c r="B38" t="s">
        <v>3173</v>
      </c>
      <c r="C38" t="s">
        <v>8</v>
      </c>
      <c r="D38" t="s">
        <v>428</v>
      </c>
      <c r="E38" t="s">
        <v>3174</v>
      </c>
      <c r="F38" t="s">
        <v>3901</v>
      </c>
      <c r="G38" t="s">
        <v>5811</v>
      </c>
    </row>
    <row r="39" spans="1:7" x14ac:dyDescent="0.25">
      <c r="A39" t="s">
        <v>2689</v>
      </c>
      <c r="B39" t="s">
        <v>13</v>
      </c>
      <c r="C39" t="s">
        <v>8</v>
      </c>
      <c r="D39" t="s">
        <v>92</v>
      </c>
      <c r="E39" t="s">
        <v>2690</v>
      </c>
      <c r="F39" t="s">
        <v>3901</v>
      </c>
      <c r="G39" t="s">
        <v>5811</v>
      </c>
    </row>
    <row r="40" spans="1:7" x14ac:dyDescent="0.25">
      <c r="A40" t="s">
        <v>2255</v>
      </c>
      <c r="B40" t="s">
        <v>2256</v>
      </c>
      <c r="C40" t="s">
        <v>8</v>
      </c>
      <c r="D40" t="s">
        <v>2257</v>
      </c>
      <c r="E40" t="s">
        <v>2258</v>
      </c>
      <c r="F40" t="s">
        <v>3901</v>
      </c>
      <c r="G40" t="s">
        <v>5811</v>
      </c>
    </row>
    <row r="41" spans="1:7" x14ac:dyDescent="0.25">
      <c r="A41" t="s">
        <v>157</v>
      </c>
      <c r="B41" t="s">
        <v>158</v>
      </c>
      <c r="C41" t="s">
        <v>8</v>
      </c>
      <c r="D41" t="s">
        <v>159</v>
      </c>
      <c r="E41" t="s">
        <v>160</v>
      </c>
      <c r="F41" t="s">
        <v>3901</v>
      </c>
      <c r="G41" t="s">
        <v>5811</v>
      </c>
    </row>
    <row r="42" spans="1:7" x14ac:dyDescent="0.25">
      <c r="A42" t="s">
        <v>3168</v>
      </c>
      <c r="B42" t="s">
        <v>3169</v>
      </c>
      <c r="C42" t="s">
        <v>8</v>
      </c>
      <c r="D42" t="s">
        <v>3170</v>
      </c>
      <c r="E42" t="s">
        <v>3171</v>
      </c>
      <c r="F42" t="s">
        <v>3901</v>
      </c>
      <c r="G42" t="s">
        <v>5811</v>
      </c>
    </row>
    <row r="43" spans="1:7" x14ac:dyDescent="0.25">
      <c r="A43" t="s">
        <v>52</v>
      </c>
      <c r="B43" t="s">
        <v>53</v>
      </c>
      <c r="C43" t="s">
        <v>8</v>
      </c>
      <c r="D43" t="s">
        <v>32</v>
      </c>
      <c r="E43" t="s">
        <v>54</v>
      </c>
      <c r="F43" t="s">
        <v>3901</v>
      </c>
      <c r="G43" t="s">
        <v>5811</v>
      </c>
    </row>
    <row r="44" spans="1:7" x14ac:dyDescent="0.25">
      <c r="A44" t="s">
        <v>3477</v>
      </c>
      <c r="B44" t="s">
        <v>3478</v>
      </c>
      <c r="C44" t="s">
        <v>8</v>
      </c>
      <c r="D44" t="s">
        <v>3479</v>
      </c>
      <c r="E44" t="s">
        <v>3480</v>
      </c>
      <c r="F44" t="s">
        <v>3901</v>
      </c>
      <c r="G44" t="s">
        <v>5811</v>
      </c>
    </row>
    <row r="45" spans="1:7" x14ac:dyDescent="0.25">
      <c r="A45" t="s">
        <v>3910</v>
      </c>
      <c r="B45" t="s">
        <v>3911</v>
      </c>
      <c r="C45" t="s">
        <v>8</v>
      </c>
      <c r="D45" t="s">
        <v>1043</v>
      </c>
      <c r="E45" t="s">
        <v>3912</v>
      </c>
      <c r="F45" t="s">
        <v>3901</v>
      </c>
      <c r="G45" t="s">
        <v>5811</v>
      </c>
    </row>
    <row r="46" spans="1:7" x14ac:dyDescent="0.25">
      <c r="A46" t="s">
        <v>59</v>
      </c>
      <c r="B46" t="s">
        <v>60</v>
      </c>
      <c r="C46" t="s">
        <v>8</v>
      </c>
      <c r="D46" t="s">
        <v>9</v>
      </c>
      <c r="E46" t="s">
        <v>61</v>
      </c>
      <c r="F46" t="s">
        <v>3901</v>
      </c>
      <c r="G46" t="s">
        <v>5811</v>
      </c>
    </row>
    <row r="47" spans="1:7" x14ac:dyDescent="0.25">
      <c r="A47" t="s">
        <v>117</v>
      </c>
      <c r="B47" t="s">
        <v>118</v>
      </c>
      <c r="C47" t="s">
        <v>8</v>
      </c>
      <c r="D47" t="s">
        <v>119</v>
      </c>
      <c r="E47" t="s">
        <v>120</v>
      </c>
      <c r="F47" t="s">
        <v>3901</v>
      </c>
      <c r="G47" t="s">
        <v>5811</v>
      </c>
    </row>
    <row r="48" spans="1:7" x14ac:dyDescent="0.25">
      <c r="A48" t="s">
        <v>3913</v>
      </c>
      <c r="B48" t="s">
        <v>3914</v>
      </c>
      <c r="C48" t="s">
        <v>8</v>
      </c>
      <c r="D48" t="s">
        <v>3915</v>
      </c>
      <c r="E48" t="s">
        <v>3916</v>
      </c>
      <c r="F48" t="s">
        <v>3901</v>
      </c>
      <c r="G48" t="s">
        <v>5811</v>
      </c>
    </row>
    <row r="49" spans="1:7" x14ac:dyDescent="0.25">
      <c r="A49" t="s">
        <v>3917</v>
      </c>
      <c r="B49" t="s">
        <v>3918</v>
      </c>
      <c r="C49" t="s">
        <v>8</v>
      </c>
      <c r="D49" t="s">
        <v>3919</v>
      </c>
      <c r="E49" t="s">
        <v>3920</v>
      </c>
      <c r="F49" t="s">
        <v>3901</v>
      </c>
      <c r="G49" t="s">
        <v>5811</v>
      </c>
    </row>
    <row r="50" spans="1:7" x14ac:dyDescent="0.25">
      <c r="A50" t="s">
        <v>209</v>
      </c>
      <c r="B50" t="s">
        <v>210</v>
      </c>
      <c r="C50" t="s">
        <v>182</v>
      </c>
      <c r="D50" t="s">
        <v>211</v>
      </c>
      <c r="E50" t="s">
        <v>212</v>
      </c>
      <c r="F50" t="s">
        <v>3921</v>
      </c>
      <c r="G50" t="s">
        <v>5811</v>
      </c>
    </row>
    <row r="51" spans="1:7" x14ac:dyDescent="0.25">
      <c r="A51" t="s">
        <v>263</v>
      </c>
      <c r="B51" t="s">
        <v>264</v>
      </c>
      <c r="C51" t="s">
        <v>182</v>
      </c>
      <c r="D51" t="s">
        <v>215</v>
      </c>
      <c r="E51" t="s">
        <v>265</v>
      </c>
      <c r="F51" t="s">
        <v>3921</v>
      </c>
      <c r="G51" t="s">
        <v>5811</v>
      </c>
    </row>
    <row r="52" spans="1:7" x14ac:dyDescent="0.25">
      <c r="A52" t="s">
        <v>217</v>
      </c>
      <c r="B52" t="s">
        <v>218</v>
      </c>
      <c r="C52" t="s">
        <v>182</v>
      </c>
      <c r="D52" t="s">
        <v>207</v>
      </c>
      <c r="E52" t="s">
        <v>219</v>
      </c>
      <c r="F52" t="s">
        <v>3921</v>
      </c>
      <c r="G52" t="s">
        <v>5811</v>
      </c>
    </row>
    <row r="53" spans="1:7" x14ac:dyDescent="0.25">
      <c r="A53" t="s">
        <v>205</v>
      </c>
      <c r="B53" t="s">
        <v>206</v>
      </c>
      <c r="C53" t="s">
        <v>182</v>
      </c>
      <c r="D53" t="s">
        <v>207</v>
      </c>
      <c r="E53" t="s">
        <v>208</v>
      </c>
      <c r="F53" t="s">
        <v>3921</v>
      </c>
      <c r="G53" t="s">
        <v>5811</v>
      </c>
    </row>
    <row r="54" spans="1:7" x14ac:dyDescent="0.25">
      <c r="A54" t="s">
        <v>232</v>
      </c>
      <c r="B54" t="s">
        <v>233</v>
      </c>
      <c r="C54" t="s">
        <v>182</v>
      </c>
      <c r="D54" t="s">
        <v>222</v>
      </c>
      <c r="E54" t="s">
        <v>234</v>
      </c>
      <c r="F54" t="s">
        <v>3921</v>
      </c>
      <c r="G54" t="s">
        <v>5811</v>
      </c>
    </row>
    <row r="55" spans="1:7" x14ac:dyDescent="0.25">
      <c r="A55" t="s">
        <v>2540</v>
      </c>
      <c r="B55" t="s">
        <v>2541</v>
      </c>
      <c r="C55" t="s">
        <v>182</v>
      </c>
      <c r="D55" t="s">
        <v>2542</v>
      </c>
      <c r="E55" t="s">
        <v>2543</v>
      </c>
      <c r="F55" t="s">
        <v>3921</v>
      </c>
      <c r="G55" t="s">
        <v>5811</v>
      </c>
    </row>
    <row r="56" spans="1:7" x14ac:dyDescent="0.25">
      <c r="A56" t="s">
        <v>257</v>
      </c>
      <c r="B56" t="s">
        <v>258</v>
      </c>
      <c r="C56" t="s">
        <v>182</v>
      </c>
      <c r="D56" t="s">
        <v>211</v>
      </c>
      <c r="E56" t="s">
        <v>259</v>
      </c>
      <c r="F56" t="s">
        <v>3921</v>
      </c>
      <c r="G56" t="s">
        <v>5811</v>
      </c>
    </row>
    <row r="57" spans="1:7" x14ac:dyDescent="0.25">
      <c r="A57" t="s">
        <v>193</v>
      </c>
      <c r="B57" t="s">
        <v>194</v>
      </c>
      <c r="C57" t="s">
        <v>182</v>
      </c>
      <c r="D57" t="s">
        <v>195</v>
      </c>
      <c r="E57" t="s">
        <v>196</v>
      </c>
      <c r="F57" t="s">
        <v>3921</v>
      </c>
      <c r="G57" t="s">
        <v>5811</v>
      </c>
    </row>
    <row r="58" spans="1:7" x14ac:dyDescent="0.25">
      <c r="A58" t="s">
        <v>254</v>
      </c>
      <c r="B58" t="s">
        <v>255</v>
      </c>
      <c r="C58" t="s">
        <v>182</v>
      </c>
      <c r="D58" t="s">
        <v>195</v>
      </c>
      <c r="E58" t="s">
        <v>256</v>
      </c>
      <c r="F58" t="s">
        <v>3921</v>
      </c>
      <c r="G58" t="s">
        <v>5811</v>
      </c>
    </row>
    <row r="59" spans="1:7" x14ac:dyDescent="0.25">
      <c r="A59" t="s">
        <v>311</v>
      </c>
      <c r="B59" t="s">
        <v>312</v>
      </c>
      <c r="C59" t="s">
        <v>182</v>
      </c>
      <c r="D59" t="s">
        <v>222</v>
      </c>
      <c r="E59" t="s">
        <v>313</v>
      </c>
      <c r="F59" t="s">
        <v>3921</v>
      </c>
      <c r="G59" t="s">
        <v>5811</v>
      </c>
    </row>
    <row r="60" spans="1:7" x14ac:dyDescent="0.25">
      <c r="A60" t="s">
        <v>228</v>
      </c>
      <c r="B60" t="s">
        <v>229</v>
      </c>
      <c r="C60" t="s">
        <v>182</v>
      </c>
      <c r="D60" t="s">
        <v>230</v>
      </c>
      <c r="E60" t="s">
        <v>231</v>
      </c>
      <c r="F60" t="s">
        <v>3921</v>
      </c>
      <c r="G60" t="s">
        <v>5811</v>
      </c>
    </row>
    <row r="61" spans="1:7" x14ac:dyDescent="0.25">
      <c r="A61" t="s">
        <v>2288</v>
      </c>
      <c r="B61" t="s">
        <v>2289</v>
      </c>
      <c r="C61" t="s">
        <v>182</v>
      </c>
      <c r="D61" t="s">
        <v>1043</v>
      </c>
      <c r="E61" t="s">
        <v>2290</v>
      </c>
      <c r="F61" t="s">
        <v>3921</v>
      </c>
      <c r="G61" t="s">
        <v>5811</v>
      </c>
    </row>
    <row r="62" spans="1:7" x14ac:dyDescent="0.25">
      <c r="A62" t="s">
        <v>3499</v>
      </c>
      <c r="B62" t="s">
        <v>3500</v>
      </c>
      <c r="C62" t="s">
        <v>182</v>
      </c>
      <c r="D62" t="s">
        <v>222</v>
      </c>
      <c r="E62" t="s">
        <v>3501</v>
      </c>
      <c r="F62" t="s">
        <v>3921</v>
      </c>
      <c r="G62" t="s">
        <v>5811</v>
      </c>
    </row>
    <row r="63" spans="1:7" x14ac:dyDescent="0.25">
      <c r="A63" t="s">
        <v>3522</v>
      </c>
      <c r="B63" t="s">
        <v>3523</v>
      </c>
      <c r="C63" t="s">
        <v>182</v>
      </c>
      <c r="D63" t="s">
        <v>215</v>
      </c>
      <c r="E63" t="s">
        <v>3524</v>
      </c>
      <c r="F63" t="s">
        <v>3921</v>
      </c>
      <c r="G63" t="s">
        <v>5811</v>
      </c>
    </row>
    <row r="64" spans="1:7" x14ac:dyDescent="0.25">
      <c r="A64" t="s">
        <v>235</v>
      </c>
      <c r="B64" t="s">
        <v>229</v>
      </c>
      <c r="C64" t="s">
        <v>182</v>
      </c>
      <c r="D64" t="s">
        <v>236</v>
      </c>
      <c r="E64" t="s">
        <v>237</v>
      </c>
      <c r="F64" t="s">
        <v>3921</v>
      </c>
      <c r="G64" t="s">
        <v>5811</v>
      </c>
    </row>
    <row r="65" spans="1:7" x14ac:dyDescent="0.25">
      <c r="A65" t="s">
        <v>260</v>
      </c>
      <c r="B65" t="s">
        <v>261</v>
      </c>
      <c r="C65" t="s">
        <v>182</v>
      </c>
      <c r="D65" t="s">
        <v>195</v>
      </c>
      <c r="E65" t="s">
        <v>262</v>
      </c>
      <c r="F65" t="s">
        <v>3921</v>
      </c>
      <c r="G65" t="s">
        <v>5811</v>
      </c>
    </row>
    <row r="66" spans="1:7" x14ac:dyDescent="0.25">
      <c r="A66" t="s">
        <v>3502</v>
      </c>
      <c r="B66" t="s">
        <v>3503</v>
      </c>
      <c r="C66" t="s">
        <v>182</v>
      </c>
      <c r="D66" t="s">
        <v>3504</v>
      </c>
      <c r="E66" t="s">
        <v>3505</v>
      </c>
      <c r="F66" t="s">
        <v>3921</v>
      </c>
      <c r="G66" t="s">
        <v>5811</v>
      </c>
    </row>
    <row r="67" spans="1:7" x14ac:dyDescent="0.25">
      <c r="A67" t="s">
        <v>347</v>
      </c>
      <c r="B67" t="s">
        <v>348</v>
      </c>
      <c r="C67" t="s">
        <v>182</v>
      </c>
      <c r="D67" t="s">
        <v>349</v>
      </c>
      <c r="E67" t="s">
        <v>350</v>
      </c>
      <c r="F67" t="s">
        <v>3921</v>
      </c>
      <c r="G67" t="s">
        <v>5811</v>
      </c>
    </row>
    <row r="68" spans="1:7" x14ac:dyDescent="0.25">
      <c r="A68" t="s">
        <v>238</v>
      </c>
      <c r="B68" t="s">
        <v>239</v>
      </c>
      <c r="C68" t="s">
        <v>182</v>
      </c>
      <c r="D68" t="s">
        <v>240</v>
      </c>
      <c r="E68" t="s">
        <v>241</v>
      </c>
      <c r="F68" t="s">
        <v>3921</v>
      </c>
      <c r="G68" t="s">
        <v>5811</v>
      </c>
    </row>
    <row r="69" spans="1:7" x14ac:dyDescent="0.25">
      <c r="A69" t="s">
        <v>351</v>
      </c>
      <c r="B69" t="s">
        <v>352</v>
      </c>
      <c r="C69" t="s">
        <v>182</v>
      </c>
      <c r="D69" t="s">
        <v>353</v>
      </c>
      <c r="E69" t="s">
        <v>354</v>
      </c>
      <c r="F69" t="s">
        <v>3921</v>
      </c>
      <c r="G69" t="s">
        <v>5811</v>
      </c>
    </row>
    <row r="70" spans="1:7" x14ac:dyDescent="0.25">
      <c r="A70" t="s">
        <v>331</v>
      </c>
      <c r="B70" t="s">
        <v>332</v>
      </c>
      <c r="C70" t="s">
        <v>182</v>
      </c>
      <c r="D70" t="s">
        <v>333</v>
      </c>
      <c r="E70" t="s">
        <v>334</v>
      </c>
      <c r="F70" t="s">
        <v>3921</v>
      </c>
      <c r="G70" t="s">
        <v>5811</v>
      </c>
    </row>
    <row r="71" spans="1:7" x14ac:dyDescent="0.25">
      <c r="A71" t="s">
        <v>3193</v>
      </c>
      <c r="B71" t="s">
        <v>3194</v>
      </c>
      <c r="C71" t="s">
        <v>182</v>
      </c>
      <c r="D71" t="s">
        <v>3195</v>
      </c>
      <c r="E71" t="s">
        <v>3196</v>
      </c>
      <c r="F71" t="s">
        <v>3921</v>
      </c>
      <c r="G71" t="s">
        <v>5811</v>
      </c>
    </row>
    <row r="72" spans="1:7" x14ac:dyDescent="0.25">
      <c r="A72" t="s">
        <v>3190</v>
      </c>
      <c r="B72" t="s">
        <v>3191</v>
      </c>
      <c r="C72" t="s">
        <v>182</v>
      </c>
      <c r="D72" t="s">
        <v>2406</v>
      </c>
      <c r="E72" t="s">
        <v>3192</v>
      </c>
      <c r="F72" t="s">
        <v>3921</v>
      </c>
      <c r="G72" t="s">
        <v>5811</v>
      </c>
    </row>
    <row r="73" spans="1:7" x14ac:dyDescent="0.25">
      <c r="A73" t="s">
        <v>250</v>
      </c>
      <c r="B73" t="s">
        <v>251</v>
      </c>
      <c r="C73" t="s">
        <v>182</v>
      </c>
      <c r="D73" t="s">
        <v>252</v>
      </c>
      <c r="E73" t="s">
        <v>253</v>
      </c>
      <c r="F73" t="s">
        <v>3921</v>
      </c>
      <c r="G73" t="s">
        <v>5811</v>
      </c>
    </row>
    <row r="74" spans="1:7" x14ac:dyDescent="0.25">
      <c r="A74" t="s">
        <v>2755</v>
      </c>
      <c r="B74" t="s">
        <v>2756</v>
      </c>
      <c r="C74" t="s">
        <v>182</v>
      </c>
      <c r="D74" t="s">
        <v>222</v>
      </c>
      <c r="E74" t="s">
        <v>2757</v>
      </c>
      <c r="F74" t="s">
        <v>3921</v>
      </c>
      <c r="G74" t="s">
        <v>5811</v>
      </c>
    </row>
    <row r="75" spans="1:7" x14ac:dyDescent="0.25">
      <c r="A75" t="s">
        <v>3922</v>
      </c>
      <c r="B75" t="s">
        <v>3923</v>
      </c>
      <c r="C75" t="s">
        <v>182</v>
      </c>
      <c r="D75" t="s">
        <v>3924</v>
      </c>
      <c r="E75" t="s">
        <v>3925</v>
      </c>
      <c r="F75" t="s">
        <v>3921</v>
      </c>
      <c r="G75" t="s">
        <v>5811</v>
      </c>
    </row>
    <row r="76" spans="1:7" x14ac:dyDescent="0.25">
      <c r="A76" t="s">
        <v>3926</v>
      </c>
      <c r="B76" t="s">
        <v>3927</v>
      </c>
      <c r="C76" t="s">
        <v>182</v>
      </c>
      <c r="D76" t="s">
        <v>3928</v>
      </c>
      <c r="E76" t="s">
        <v>3929</v>
      </c>
      <c r="F76" t="s">
        <v>3921</v>
      </c>
      <c r="G76" t="s">
        <v>5811</v>
      </c>
    </row>
    <row r="77" spans="1:7" x14ac:dyDescent="0.25">
      <c r="A77" t="s">
        <v>292</v>
      </c>
      <c r="B77" t="s">
        <v>293</v>
      </c>
      <c r="C77" t="s">
        <v>182</v>
      </c>
      <c r="D77" t="s">
        <v>294</v>
      </c>
      <c r="E77" t="s">
        <v>295</v>
      </c>
      <c r="F77" t="s">
        <v>3921</v>
      </c>
      <c r="G77" t="s">
        <v>5811</v>
      </c>
    </row>
    <row r="78" spans="1:7" x14ac:dyDescent="0.25">
      <c r="A78" t="s">
        <v>3201</v>
      </c>
      <c r="B78" t="s">
        <v>3202</v>
      </c>
      <c r="C78" t="s">
        <v>182</v>
      </c>
      <c r="D78" t="s">
        <v>3203</v>
      </c>
      <c r="E78" t="s">
        <v>3204</v>
      </c>
      <c r="F78" t="s">
        <v>3921</v>
      </c>
      <c r="G78" t="s">
        <v>5811</v>
      </c>
    </row>
    <row r="79" spans="1:7" x14ac:dyDescent="0.25">
      <c r="A79" t="s">
        <v>327</v>
      </c>
      <c r="B79" t="s">
        <v>328</v>
      </c>
      <c r="C79" t="s">
        <v>182</v>
      </c>
      <c r="D79" t="s">
        <v>329</v>
      </c>
      <c r="E79" t="s">
        <v>330</v>
      </c>
      <c r="F79" t="s">
        <v>3921</v>
      </c>
      <c r="G79" t="s">
        <v>5811</v>
      </c>
    </row>
    <row r="80" spans="1:7" x14ac:dyDescent="0.25">
      <c r="A80" t="s">
        <v>3930</v>
      </c>
      <c r="B80" t="s">
        <v>3931</v>
      </c>
      <c r="C80" t="s">
        <v>182</v>
      </c>
      <c r="D80" t="s">
        <v>3932</v>
      </c>
      <c r="E80" t="s">
        <v>3933</v>
      </c>
      <c r="F80" t="s">
        <v>3921</v>
      </c>
      <c r="G80" t="s">
        <v>5811</v>
      </c>
    </row>
    <row r="81" spans="1:7" x14ac:dyDescent="0.25">
      <c r="A81" t="s">
        <v>242</v>
      </c>
      <c r="B81" t="s">
        <v>243</v>
      </c>
      <c r="C81" t="s">
        <v>182</v>
      </c>
      <c r="D81" t="s">
        <v>244</v>
      </c>
      <c r="E81" t="s">
        <v>245</v>
      </c>
      <c r="F81" t="s">
        <v>3921</v>
      </c>
      <c r="G81" t="s">
        <v>5811</v>
      </c>
    </row>
    <row r="82" spans="1:7" x14ac:dyDescent="0.25">
      <c r="A82" t="s">
        <v>3934</v>
      </c>
      <c r="B82" t="s">
        <v>3935</v>
      </c>
      <c r="C82" t="s">
        <v>182</v>
      </c>
      <c r="D82" t="s">
        <v>582</v>
      </c>
      <c r="E82" t="s">
        <v>3936</v>
      </c>
      <c r="F82" t="s">
        <v>3921</v>
      </c>
      <c r="G82" t="s">
        <v>5811</v>
      </c>
    </row>
    <row r="83" spans="1:7" x14ac:dyDescent="0.25">
      <c r="A83" t="s">
        <v>3209</v>
      </c>
      <c r="B83" t="s">
        <v>3210</v>
      </c>
      <c r="C83" t="s">
        <v>182</v>
      </c>
      <c r="D83" t="s">
        <v>1402</v>
      </c>
      <c r="E83" t="s">
        <v>3211</v>
      </c>
      <c r="F83" t="s">
        <v>3921</v>
      </c>
      <c r="G83" t="s">
        <v>5811</v>
      </c>
    </row>
    <row r="84" spans="1:7" x14ac:dyDescent="0.25">
      <c r="A84" t="s">
        <v>2752</v>
      </c>
      <c r="B84" t="s">
        <v>2753</v>
      </c>
      <c r="C84" t="s">
        <v>182</v>
      </c>
      <c r="D84" t="s">
        <v>1021</v>
      </c>
      <c r="E84" t="s">
        <v>2754</v>
      </c>
      <c r="F84" t="s">
        <v>3921</v>
      </c>
      <c r="G84" t="s">
        <v>5811</v>
      </c>
    </row>
    <row r="85" spans="1:7" x14ac:dyDescent="0.25">
      <c r="A85" t="s">
        <v>3516</v>
      </c>
      <c r="B85" t="s">
        <v>3517</v>
      </c>
      <c r="C85" t="s">
        <v>182</v>
      </c>
      <c r="D85" t="s">
        <v>357</v>
      </c>
      <c r="E85" t="s">
        <v>3518</v>
      </c>
      <c r="F85" t="s">
        <v>3921</v>
      </c>
      <c r="G85" t="s">
        <v>5811</v>
      </c>
    </row>
    <row r="86" spans="1:7" x14ac:dyDescent="0.25">
      <c r="A86" t="s">
        <v>302</v>
      </c>
      <c r="B86" t="s">
        <v>303</v>
      </c>
      <c r="C86" t="s">
        <v>182</v>
      </c>
      <c r="D86" t="s">
        <v>304</v>
      </c>
      <c r="E86" t="s">
        <v>305</v>
      </c>
      <c r="F86" t="s">
        <v>3921</v>
      </c>
      <c r="G86" t="s">
        <v>5811</v>
      </c>
    </row>
    <row r="87" spans="1:7" x14ac:dyDescent="0.25">
      <c r="A87" t="s">
        <v>3937</v>
      </c>
      <c r="B87" t="s">
        <v>3938</v>
      </c>
      <c r="C87" t="s">
        <v>182</v>
      </c>
      <c r="D87" t="s">
        <v>592</v>
      </c>
      <c r="E87" t="s">
        <v>3939</v>
      </c>
      <c r="F87" t="s">
        <v>3921</v>
      </c>
      <c r="G87" t="s">
        <v>5811</v>
      </c>
    </row>
    <row r="88" spans="1:7" x14ac:dyDescent="0.25">
      <c r="A88" t="s">
        <v>2758</v>
      </c>
      <c r="B88" t="s">
        <v>2759</v>
      </c>
      <c r="C88" t="s">
        <v>182</v>
      </c>
      <c r="D88" t="s">
        <v>222</v>
      </c>
      <c r="E88" t="s">
        <v>2760</v>
      </c>
      <c r="F88" t="s">
        <v>3921</v>
      </c>
      <c r="G88" t="s">
        <v>5811</v>
      </c>
    </row>
    <row r="89" spans="1:7" x14ac:dyDescent="0.25">
      <c r="A89" t="s">
        <v>3940</v>
      </c>
      <c r="B89" t="s">
        <v>3941</v>
      </c>
      <c r="C89" t="s">
        <v>182</v>
      </c>
      <c r="D89" t="s">
        <v>2049</v>
      </c>
      <c r="E89" t="s">
        <v>3942</v>
      </c>
      <c r="F89" t="s">
        <v>3921</v>
      </c>
      <c r="G89" t="s">
        <v>5811</v>
      </c>
    </row>
    <row r="90" spans="1:7" x14ac:dyDescent="0.25">
      <c r="A90" t="s">
        <v>3943</v>
      </c>
      <c r="B90" t="s">
        <v>3944</v>
      </c>
      <c r="C90" t="s">
        <v>182</v>
      </c>
      <c r="D90" t="s">
        <v>1265</v>
      </c>
      <c r="E90" t="s">
        <v>3945</v>
      </c>
      <c r="F90" t="s">
        <v>3921</v>
      </c>
      <c r="G90" t="s">
        <v>5811</v>
      </c>
    </row>
    <row r="91" spans="1:7" x14ac:dyDescent="0.25">
      <c r="A91" t="s">
        <v>3946</v>
      </c>
      <c r="B91" t="s">
        <v>2759</v>
      </c>
      <c r="C91" t="s">
        <v>182</v>
      </c>
      <c r="D91" t="s">
        <v>222</v>
      </c>
      <c r="E91" t="s">
        <v>3947</v>
      </c>
      <c r="F91" t="s">
        <v>3921</v>
      </c>
      <c r="G91" t="s">
        <v>5811</v>
      </c>
    </row>
    <row r="92" spans="1:7" x14ac:dyDescent="0.25">
      <c r="A92" t="s">
        <v>3948</v>
      </c>
      <c r="B92" t="s">
        <v>2759</v>
      </c>
      <c r="C92" t="s">
        <v>182</v>
      </c>
      <c r="D92" t="s">
        <v>791</v>
      </c>
      <c r="E92" t="s">
        <v>3949</v>
      </c>
      <c r="F92" t="s">
        <v>3921</v>
      </c>
      <c r="G92" t="s">
        <v>5811</v>
      </c>
    </row>
    <row r="93" spans="1:7" x14ac:dyDescent="0.25">
      <c r="A93" t="s">
        <v>3950</v>
      </c>
      <c r="B93" t="s">
        <v>3951</v>
      </c>
      <c r="C93" t="s">
        <v>182</v>
      </c>
      <c r="D93" t="s">
        <v>1558</v>
      </c>
      <c r="E93" t="s">
        <v>3952</v>
      </c>
      <c r="F93" t="s">
        <v>3921</v>
      </c>
      <c r="G93" t="s">
        <v>5811</v>
      </c>
    </row>
    <row r="94" spans="1:7" x14ac:dyDescent="0.25">
      <c r="A94" t="s">
        <v>224</v>
      </c>
      <c r="B94" t="s">
        <v>225</v>
      </c>
      <c r="C94" t="s">
        <v>182</v>
      </c>
      <c r="D94" t="s">
        <v>226</v>
      </c>
      <c r="E94" t="s">
        <v>227</v>
      </c>
      <c r="F94" t="s">
        <v>3921</v>
      </c>
      <c r="G94" t="s">
        <v>5811</v>
      </c>
    </row>
    <row r="95" spans="1:7" x14ac:dyDescent="0.25">
      <c r="A95" t="s">
        <v>3953</v>
      </c>
      <c r="B95" t="s">
        <v>275</v>
      </c>
      <c r="C95" t="s">
        <v>182</v>
      </c>
      <c r="D95" t="s">
        <v>3135</v>
      </c>
      <c r="E95" t="s">
        <v>3954</v>
      </c>
      <c r="F95" t="s">
        <v>3921</v>
      </c>
      <c r="G95" t="s">
        <v>5811</v>
      </c>
    </row>
    <row r="96" spans="1:7" x14ac:dyDescent="0.25">
      <c r="A96" t="s">
        <v>3955</v>
      </c>
      <c r="B96" t="s">
        <v>3956</v>
      </c>
      <c r="C96" t="s">
        <v>182</v>
      </c>
      <c r="D96" t="s">
        <v>1402</v>
      </c>
      <c r="E96" t="s">
        <v>3957</v>
      </c>
      <c r="F96" t="s">
        <v>3921</v>
      </c>
      <c r="G96" t="s">
        <v>5811</v>
      </c>
    </row>
    <row r="97" spans="1:7" x14ac:dyDescent="0.25">
      <c r="A97" t="s">
        <v>3958</v>
      </c>
      <c r="B97" t="s">
        <v>3959</v>
      </c>
      <c r="C97" t="s">
        <v>182</v>
      </c>
      <c r="D97" t="s">
        <v>244</v>
      </c>
      <c r="E97" t="s">
        <v>3960</v>
      </c>
      <c r="F97" t="s">
        <v>3921</v>
      </c>
      <c r="G97" t="s">
        <v>5811</v>
      </c>
    </row>
    <row r="98" spans="1:7" x14ac:dyDescent="0.25">
      <c r="A98" t="s">
        <v>375</v>
      </c>
      <c r="B98" t="s">
        <v>376</v>
      </c>
      <c r="C98" t="s">
        <v>361</v>
      </c>
      <c r="D98" t="s">
        <v>377</v>
      </c>
      <c r="E98" t="s">
        <v>378</v>
      </c>
      <c r="F98" t="s">
        <v>3961</v>
      </c>
      <c r="G98" t="s">
        <v>5811</v>
      </c>
    </row>
    <row r="99" spans="1:7" x14ac:dyDescent="0.25">
      <c r="A99" t="s">
        <v>16</v>
      </c>
      <c r="B99" t="s">
        <v>17</v>
      </c>
      <c r="C99" t="s">
        <v>361</v>
      </c>
      <c r="D99" t="s">
        <v>18</v>
      </c>
      <c r="E99" t="s">
        <v>19</v>
      </c>
      <c r="F99" t="s">
        <v>3961</v>
      </c>
      <c r="G99" t="s">
        <v>5811</v>
      </c>
    </row>
    <row r="100" spans="1:7" x14ac:dyDescent="0.25">
      <c r="A100" t="s">
        <v>389</v>
      </c>
      <c r="B100" t="s">
        <v>390</v>
      </c>
      <c r="C100" t="s">
        <v>361</v>
      </c>
      <c r="D100" t="s">
        <v>40</v>
      </c>
      <c r="E100" t="s">
        <v>391</v>
      </c>
      <c r="F100" t="s">
        <v>3961</v>
      </c>
      <c r="G100" t="s">
        <v>5811</v>
      </c>
    </row>
    <row r="101" spans="1:7" x14ac:dyDescent="0.25">
      <c r="A101" t="s">
        <v>3962</v>
      </c>
      <c r="B101" t="s">
        <v>3963</v>
      </c>
      <c r="C101" t="s">
        <v>361</v>
      </c>
      <c r="D101" t="s">
        <v>3964</v>
      </c>
      <c r="E101" t="s">
        <v>3965</v>
      </c>
      <c r="F101" t="s">
        <v>3961</v>
      </c>
      <c r="G101" t="s">
        <v>5811</v>
      </c>
    </row>
    <row r="102" spans="1:7" x14ac:dyDescent="0.25">
      <c r="A102" t="s">
        <v>3545</v>
      </c>
      <c r="B102" t="s">
        <v>3546</v>
      </c>
      <c r="C102" t="s">
        <v>361</v>
      </c>
      <c r="D102" t="s">
        <v>3547</v>
      </c>
      <c r="E102" t="s">
        <v>3548</v>
      </c>
      <c r="F102" t="s">
        <v>3961</v>
      </c>
      <c r="G102" t="s">
        <v>5811</v>
      </c>
    </row>
    <row r="103" spans="1:7" x14ac:dyDescent="0.25">
      <c r="A103" t="s">
        <v>128</v>
      </c>
      <c r="B103" t="s">
        <v>129</v>
      </c>
      <c r="C103" t="s">
        <v>361</v>
      </c>
      <c r="D103" t="s">
        <v>680</v>
      </c>
      <c r="E103" t="s">
        <v>131</v>
      </c>
      <c r="F103" t="s">
        <v>3961</v>
      </c>
      <c r="G103" t="s">
        <v>5811</v>
      </c>
    </row>
    <row r="104" spans="1:7" x14ac:dyDescent="0.25">
      <c r="A104" t="s">
        <v>426</v>
      </c>
      <c r="B104" t="s">
        <v>427</v>
      </c>
      <c r="C104" t="s">
        <v>361</v>
      </c>
      <c r="D104" t="s">
        <v>428</v>
      </c>
      <c r="E104" t="s">
        <v>429</v>
      </c>
      <c r="F104" t="s">
        <v>3961</v>
      </c>
      <c r="G104" t="s">
        <v>5811</v>
      </c>
    </row>
    <row r="105" spans="1:7" x14ac:dyDescent="0.25">
      <c r="A105" t="s">
        <v>165</v>
      </c>
      <c r="B105" t="s">
        <v>166</v>
      </c>
      <c r="C105" t="s">
        <v>361</v>
      </c>
      <c r="D105" t="s">
        <v>167</v>
      </c>
      <c r="E105" t="s">
        <v>168</v>
      </c>
      <c r="F105" t="s">
        <v>3961</v>
      </c>
      <c r="G105" t="s">
        <v>5811</v>
      </c>
    </row>
    <row r="106" spans="1:7" x14ac:dyDescent="0.25">
      <c r="A106" t="s">
        <v>422</v>
      </c>
      <c r="B106" t="s">
        <v>423</v>
      </c>
      <c r="C106" t="s">
        <v>361</v>
      </c>
      <c r="D106" t="s">
        <v>424</v>
      </c>
      <c r="E106" t="s">
        <v>425</v>
      </c>
      <c r="F106" t="s">
        <v>3961</v>
      </c>
      <c r="G106" t="s">
        <v>5811</v>
      </c>
    </row>
    <row r="107" spans="1:7" x14ac:dyDescent="0.25">
      <c r="A107" t="s">
        <v>364</v>
      </c>
      <c r="B107" t="s">
        <v>360</v>
      </c>
      <c r="C107" t="s">
        <v>361</v>
      </c>
      <c r="D107" t="s">
        <v>92</v>
      </c>
      <c r="E107" t="s">
        <v>365</v>
      </c>
      <c r="F107" t="s">
        <v>3961</v>
      </c>
      <c r="G107" t="s">
        <v>5811</v>
      </c>
    </row>
    <row r="108" spans="1:7" x14ac:dyDescent="0.25">
      <c r="A108" t="s">
        <v>385</v>
      </c>
      <c r="B108" t="s">
        <v>386</v>
      </c>
      <c r="C108" t="s">
        <v>361</v>
      </c>
      <c r="D108" t="s">
        <v>387</v>
      </c>
      <c r="E108" t="s">
        <v>388</v>
      </c>
      <c r="F108" t="s">
        <v>3961</v>
      </c>
      <c r="G108" t="s">
        <v>5811</v>
      </c>
    </row>
    <row r="109" spans="1:7" x14ac:dyDescent="0.25">
      <c r="A109" t="s">
        <v>379</v>
      </c>
      <c r="B109" t="s">
        <v>373</v>
      </c>
      <c r="C109" t="s">
        <v>361</v>
      </c>
      <c r="D109" t="s">
        <v>92</v>
      </c>
      <c r="E109" t="s">
        <v>380</v>
      </c>
      <c r="F109" t="s">
        <v>3961</v>
      </c>
      <c r="G109" t="s">
        <v>5811</v>
      </c>
    </row>
    <row r="110" spans="1:7" x14ac:dyDescent="0.25">
      <c r="A110" t="s">
        <v>3556</v>
      </c>
      <c r="B110" t="s">
        <v>3557</v>
      </c>
      <c r="C110" t="s">
        <v>361</v>
      </c>
      <c r="D110" t="s">
        <v>963</v>
      </c>
      <c r="E110" t="s">
        <v>3558</v>
      </c>
      <c r="F110" t="s">
        <v>3961</v>
      </c>
      <c r="G110" t="s">
        <v>5811</v>
      </c>
    </row>
    <row r="111" spans="1:7" x14ac:dyDescent="0.25">
      <c r="A111" t="s">
        <v>412</v>
      </c>
      <c r="B111" t="s">
        <v>413</v>
      </c>
      <c r="C111" t="s">
        <v>361</v>
      </c>
      <c r="D111" t="s">
        <v>40</v>
      </c>
      <c r="E111" t="s">
        <v>414</v>
      </c>
      <c r="F111" t="s">
        <v>3961</v>
      </c>
      <c r="G111" t="s">
        <v>5811</v>
      </c>
    </row>
    <row r="112" spans="1:7" x14ac:dyDescent="0.25">
      <c r="A112" t="s">
        <v>430</v>
      </c>
      <c r="B112" t="s">
        <v>431</v>
      </c>
      <c r="C112" t="s">
        <v>361</v>
      </c>
      <c r="D112" t="s">
        <v>424</v>
      </c>
      <c r="E112" t="s">
        <v>432</v>
      </c>
      <c r="F112" t="s">
        <v>3961</v>
      </c>
      <c r="G112" t="s">
        <v>5811</v>
      </c>
    </row>
    <row r="113" spans="1:7" x14ac:dyDescent="0.25">
      <c r="A113" t="s">
        <v>366</v>
      </c>
      <c r="B113" t="s">
        <v>367</v>
      </c>
      <c r="C113" t="s">
        <v>361</v>
      </c>
      <c r="D113" t="s">
        <v>92</v>
      </c>
      <c r="E113" t="s">
        <v>368</v>
      </c>
      <c r="F113" t="s">
        <v>3961</v>
      </c>
      <c r="G113" t="s">
        <v>5811</v>
      </c>
    </row>
    <row r="114" spans="1:7" x14ac:dyDescent="0.25">
      <c r="A114" t="s">
        <v>359</v>
      </c>
      <c r="B114" t="s">
        <v>360</v>
      </c>
      <c r="C114" t="s">
        <v>361</v>
      </c>
      <c r="D114" t="s">
        <v>92</v>
      </c>
      <c r="E114" t="s">
        <v>362</v>
      </c>
      <c r="F114" t="s">
        <v>3961</v>
      </c>
      <c r="G114" t="s">
        <v>5811</v>
      </c>
    </row>
    <row r="115" spans="1:7" x14ac:dyDescent="0.25">
      <c r="A115" t="s">
        <v>419</v>
      </c>
      <c r="B115" t="s">
        <v>420</v>
      </c>
      <c r="C115" t="s">
        <v>361</v>
      </c>
      <c r="D115" t="s">
        <v>18</v>
      </c>
      <c r="E115" t="s">
        <v>421</v>
      </c>
      <c r="F115" t="s">
        <v>3961</v>
      </c>
      <c r="G115" t="s">
        <v>5811</v>
      </c>
    </row>
    <row r="116" spans="1:7" x14ac:dyDescent="0.25">
      <c r="A116" t="s">
        <v>404</v>
      </c>
      <c r="B116" t="s">
        <v>405</v>
      </c>
      <c r="C116" t="s">
        <v>361</v>
      </c>
      <c r="D116" t="s">
        <v>406</v>
      </c>
      <c r="E116" t="s">
        <v>407</v>
      </c>
      <c r="F116" t="s">
        <v>3961</v>
      </c>
      <c r="G116" t="s">
        <v>5811</v>
      </c>
    </row>
    <row r="117" spans="1:7" x14ac:dyDescent="0.25">
      <c r="A117" t="s">
        <v>440</v>
      </c>
      <c r="B117" t="s">
        <v>441</v>
      </c>
      <c r="C117" t="s">
        <v>361</v>
      </c>
      <c r="D117" t="s">
        <v>442</v>
      </c>
      <c r="E117" t="s">
        <v>443</v>
      </c>
      <c r="F117" t="s">
        <v>3961</v>
      </c>
      <c r="G117" t="s">
        <v>5811</v>
      </c>
    </row>
    <row r="118" spans="1:7" x14ac:dyDescent="0.25">
      <c r="A118" t="s">
        <v>433</v>
      </c>
      <c r="B118" t="s">
        <v>434</v>
      </c>
      <c r="C118" t="s">
        <v>361</v>
      </c>
      <c r="D118" t="s">
        <v>174</v>
      </c>
      <c r="E118" t="s">
        <v>435</v>
      </c>
      <c r="F118" t="s">
        <v>3961</v>
      </c>
      <c r="G118" t="s">
        <v>5811</v>
      </c>
    </row>
    <row r="119" spans="1:7" x14ac:dyDescent="0.25">
      <c r="A119" t="s">
        <v>3213</v>
      </c>
      <c r="B119" t="s">
        <v>3214</v>
      </c>
      <c r="C119" t="s">
        <v>361</v>
      </c>
      <c r="D119" t="s">
        <v>3215</v>
      </c>
      <c r="E119" t="s">
        <v>3216</v>
      </c>
      <c r="F119" t="s">
        <v>3961</v>
      </c>
      <c r="G119" t="s">
        <v>5811</v>
      </c>
    </row>
    <row r="120" spans="1:7" x14ac:dyDescent="0.25">
      <c r="A120" t="s">
        <v>408</v>
      </c>
      <c r="B120" t="s">
        <v>409</v>
      </c>
      <c r="C120" t="s">
        <v>361</v>
      </c>
      <c r="D120" t="s">
        <v>410</v>
      </c>
      <c r="E120" t="s">
        <v>411</v>
      </c>
      <c r="F120" t="s">
        <v>3961</v>
      </c>
      <c r="G120" t="s">
        <v>5811</v>
      </c>
    </row>
    <row r="121" spans="1:7" x14ac:dyDescent="0.25">
      <c r="A121" t="s">
        <v>415</v>
      </c>
      <c r="B121" t="s">
        <v>416</v>
      </c>
      <c r="C121" t="s">
        <v>361</v>
      </c>
      <c r="D121" t="s">
        <v>417</v>
      </c>
      <c r="E121" t="s">
        <v>418</v>
      </c>
      <c r="F121" t="s">
        <v>3961</v>
      </c>
      <c r="G121" t="s">
        <v>5811</v>
      </c>
    </row>
    <row r="122" spans="1:7" x14ac:dyDescent="0.25">
      <c r="A122" t="s">
        <v>436</v>
      </c>
      <c r="B122" t="s">
        <v>437</v>
      </c>
      <c r="C122" t="s">
        <v>361</v>
      </c>
      <c r="D122" t="s">
        <v>438</v>
      </c>
      <c r="E122" t="s">
        <v>439</v>
      </c>
      <c r="F122" t="s">
        <v>3961</v>
      </c>
      <c r="G122" t="s">
        <v>5811</v>
      </c>
    </row>
    <row r="123" spans="1:7" x14ac:dyDescent="0.25">
      <c r="A123" t="s">
        <v>3553</v>
      </c>
      <c r="B123" t="s">
        <v>431</v>
      </c>
      <c r="C123" t="s">
        <v>361</v>
      </c>
      <c r="D123" t="s">
        <v>3554</v>
      </c>
      <c r="E123" t="s">
        <v>3555</v>
      </c>
      <c r="F123" t="s">
        <v>3961</v>
      </c>
      <c r="G123" t="s">
        <v>5811</v>
      </c>
    </row>
    <row r="124" spans="1:7" x14ac:dyDescent="0.25">
      <c r="A124" t="s">
        <v>2327</v>
      </c>
      <c r="B124" t="s">
        <v>2328</v>
      </c>
      <c r="C124" t="s">
        <v>361</v>
      </c>
      <c r="D124" t="s">
        <v>1161</v>
      </c>
      <c r="E124" t="s">
        <v>2329</v>
      </c>
      <c r="F124" t="s">
        <v>3961</v>
      </c>
      <c r="G124" t="s">
        <v>5811</v>
      </c>
    </row>
    <row r="125" spans="1:7" x14ac:dyDescent="0.25">
      <c r="A125" t="s">
        <v>3220</v>
      </c>
      <c r="B125" t="s">
        <v>863</v>
      </c>
      <c r="C125" t="s">
        <v>361</v>
      </c>
      <c r="D125" t="s">
        <v>428</v>
      </c>
      <c r="E125" t="s">
        <v>3221</v>
      </c>
      <c r="F125" t="s">
        <v>3961</v>
      </c>
      <c r="G125" t="s">
        <v>5811</v>
      </c>
    </row>
    <row r="126" spans="1:7" x14ac:dyDescent="0.25">
      <c r="A126" t="s">
        <v>3966</v>
      </c>
      <c r="B126" t="s">
        <v>3967</v>
      </c>
      <c r="C126" t="s">
        <v>361</v>
      </c>
      <c r="D126" t="s">
        <v>3968</v>
      </c>
      <c r="E126" t="s">
        <v>3969</v>
      </c>
      <c r="F126" t="s">
        <v>3961</v>
      </c>
      <c r="G126" t="s">
        <v>5811</v>
      </c>
    </row>
    <row r="127" spans="1:7" x14ac:dyDescent="0.25">
      <c r="A127" t="s">
        <v>3571</v>
      </c>
      <c r="B127" t="s">
        <v>3572</v>
      </c>
      <c r="C127" t="s">
        <v>361</v>
      </c>
      <c r="D127" t="s">
        <v>784</v>
      </c>
      <c r="E127" t="s">
        <v>3573</v>
      </c>
      <c r="F127" t="s">
        <v>3961</v>
      </c>
      <c r="G127" t="s">
        <v>5811</v>
      </c>
    </row>
    <row r="128" spans="1:7" x14ac:dyDescent="0.25">
      <c r="A128" t="s">
        <v>2773</v>
      </c>
      <c r="B128" t="s">
        <v>2774</v>
      </c>
      <c r="C128" t="s">
        <v>361</v>
      </c>
      <c r="D128" t="s">
        <v>2775</v>
      </c>
      <c r="E128" t="s">
        <v>2776</v>
      </c>
      <c r="F128" t="s">
        <v>3961</v>
      </c>
      <c r="G128" t="s">
        <v>5811</v>
      </c>
    </row>
    <row r="129" spans="1:7" x14ac:dyDescent="0.25">
      <c r="A129" t="s">
        <v>475</v>
      </c>
      <c r="B129" t="s">
        <v>476</v>
      </c>
      <c r="C129" t="s">
        <v>361</v>
      </c>
      <c r="D129" t="s">
        <v>477</v>
      </c>
      <c r="E129" t="s">
        <v>478</v>
      </c>
      <c r="F129" t="s">
        <v>3961</v>
      </c>
      <c r="G129" t="s">
        <v>5811</v>
      </c>
    </row>
    <row r="130" spans="1:7" x14ac:dyDescent="0.25">
      <c r="A130" t="s">
        <v>3970</v>
      </c>
      <c r="B130" t="s">
        <v>3971</v>
      </c>
      <c r="C130" t="s">
        <v>361</v>
      </c>
      <c r="D130" t="s">
        <v>2220</v>
      </c>
      <c r="E130" t="s">
        <v>3972</v>
      </c>
      <c r="F130" t="s">
        <v>3961</v>
      </c>
      <c r="G130" t="s">
        <v>5811</v>
      </c>
    </row>
    <row r="131" spans="1:7" x14ac:dyDescent="0.25">
      <c r="A131" t="s">
        <v>3549</v>
      </c>
      <c r="B131" t="s">
        <v>3550</v>
      </c>
      <c r="C131" t="s">
        <v>361</v>
      </c>
      <c r="D131" t="s">
        <v>3551</v>
      </c>
      <c r="E131" t="s">
        <v>3552</v>
      </c>
      <c r="F131" t="s">
        <v>3961</v>
      </c>
      <c r="G131" t="s">
        <v>5811</v>
      </c>
    </row>
    <row r="132" spans="1:7" x14ac:dyDescent="0.25">
      <c r="A132" t="s">
        <v>3973</v>
      </c>
      <c r="B132" t="s">
        <v>3974</v>
      </c>
      <c r="C132" t="s">
        <v>361</v>
      </c>
      <c r="D132" t="s">
        <v>3975</v>
      </c>
      <c r="E132" t="s">
        <v>3976</v>
      </c>
      <c r="F132" t="s">
        <v>3961</v>
      </c>
      <c r="G132" t="s">
        <v>5811</v>
      </c>
    </row>
    <row r="133" spans="1:7" x14ac:dyDescent="0.25">
      <c r="A133" t="s">
        <v>3977</v>
      </c>
      <c r="B133" t="s">
        <v>3978</v>
      </c>
      <c r="C133" t="s">
        <v>361</v>
      </c>
      <c r="D133" t="s">
        <v>811</v>
      </c>
      <c r="E133" t="s">
        <v>3979</v>
      </c>
      <c r="F133" t="s">
        <v>3961</v>
      </c>
      <c r="G133" t="s">
        <v>5811</v>
      </c>
    </row>
    <row r="134" spans="1:7" x14ac:dyDescent="0.25">
      <c r="A134" t="s">
        <v>3980</v>
      </c>
      <c r="B134" t="s">
        <v>3981</v>
      </c>
      <c r="C134" t="s">
        <v>361</v>
      </c>
      <c r="D134" t="s">
        <v>3982</v>
      </c>
      <c r="E134" t="s">
        <v>3983</v>
      </c>
      <c r="F134" t="s">
        <v>3961</v>
      </c>
      <c r="G134" t="s">
        <v>5811</v>
      </c>
    </row>
    <row r="135" spans="1:7" x14ac:dyDescent="0.25">
      <c r="A135" t="s">
        <v>3984</v>
      </c>
      <c r="B135" t="s">
        <v>3985</v>
      </c>
      <c r="C135" t="s">
        <v>361</v>
      </c>
      <c r="D135" t="s">
        <v>3986</v>
      </c>
      <c r="E135" t="s">
        <v>3987</v>
      </c>
      <c r="F135" t="s">
        <v>3961</v>
      </c>
      <c r="G135" t="s">
        <v>5811</v>
      </c>
    </row>
    <row r="136" spans="1:7" x14ac:dyDescent="0.25">
      <c r="A136" t="s">
        <v>381</v>
      </c>
      <c r="B136" t="s">
        <v>382</v>
      </c>
      <c r="C136" t="s">
        <v>361</v>
      </c>
      <c r="D136" t="s">
        <v>383</v>
      </c>
      <c r="E136" t="s">
        <v>384</v>
      </c>
      <c r="F136" t="s">
        <v>3961</v>
      </c>
      <c r="G136" t="s">
        <v>5811</v>
      </c>
    </row>
    <row r="137" spans="1:7" x14ac:dyDescent="0.25">
      <c r="A137" t="s">
        <v>3988</v>
      </c>
      <c r="B137" t="s">
        <v>3223</v>
      </c>
      <c r="C137" t="s">
        <v>361</v>
      </c>
      <c r="D137" t="s">
        <v>1884</v>
      </c>
      <c r="E137" t="s">
        <v>3989</v>
      </c>
      <c r="F137" t="s">
        <v>3961</v>
      </c>
      <c r="G137" t="s">
        <v>5811</v>
      </c>
    </row>
    <row r="138" spans="1:7" x14ac:dyDescent="0.25">
      <c r="A138" t="s">
        <v>3990</v>
      </c>
      <c r="B138" t="s">
        <v>3991</v>
      </c>
      <c r="C138" t="s">
        <v>361</v>
      </c>
      <c r="D138" t="s">
        <v>493</v>
      </c>
      <c r="E138" t="s">
        <v>3992</v>
      </c>
      <c r="F138" t="s">
        <v>3961</v>
      </c>
      <c r="G138" t="s">
        <v>5811</v>
      </c>
    </row>
    <row r="139" spans="1:7" x14ac:dyDescent="0.25">
      <c r="A139" t="s">
        <v>507</v>
      </c>
      <c r="B139" t="s">
        <v>508</v>
      </c>
      <c r="C139" t="s">
        <v>361</v>
      </c>
      <c r="D139" t="s">
        <v>509</v>
      </c>
      <c r="E139" t="s">
        <v>510</v>
      </c>
      <c r="F139" t="s">
        <v>3961</v>
      </c>
      <c r="G139" t="s">
        <v>5811</v>
      </c>
    </row>
    <row r="140" spans="1:7" x14ac:dyDescent="0.25">
      <c r="A140" t="s">
        <v>3993</v>
      </c>
      <c r="B140" t="s">
        <v>3994</v>
      </c>
      <c r="C140" t="s">
        <v>361</v>
      </c>
      <c r="D140" t="s">
        <v>950</v>
      </c>
      <c r="E140" t="s">
        <v>3995</v>
      </c>
      <c r="F140" t="s">
        <v>3961</v>
      </c>
      <c r="G140" t="s">
        <v>5811</v>
      </c>
    </row>
    <row r="141" spans="1:7" x14ac:dyDescent="0.25">
      <c r="A141" t="s">
        <v>459</v>
      </c>
      <c r="B141" t="s">
        <v>460</v>
      </c>
      <c r="C141" t="s">
        <v>361</v>
      </c>
      <c r="D141" t="s">
        <v>461</v>
      </c>
      <c r="E141" t="s">
        <v>462</v>
      </c>
      <c r="F141" t="s">
        <v>3961</v>
      </c>
      <c r="G141" t="s">
        <v>5811</v>
      </c>
    </row>
    <row r="142" spans="1:7" x14ac:dyDescent="0.25">
      <c r="A142" t="s">
        <v>2318</v>
      </c>
      <c r="B142" t="s">
        <v>373</v>
      </c>
      <c r="C142" t="s">
        <v>361</v>
      </c>
      <c r="D142" t="s">
        <v>2103</v>
      </c>
      <c r="E142" t="s">
        <v>2319</v>
      </c>
      <c r="F142" t="s">
        <v>3961</v>
      </c>
      <c r="G142" t="s">
        <v>5811</v>
      </c>
    </row>
    <row r="143" spans="1:7" x14ac:dyDescent="0.25">
      <c r="A143" t="s">
        <v>161</v>
      </c>
      <c r="B143" t="s">
        <v>162</v>
      </c>
      <c r="C143" t="s">
        <v>361</v>
      </c>
      <c r="D143" t="s">
        <v>3906</v>
      </c>
      <c r="E143" t="s">
        <v>164</v>
      </c>
      <c r="F143" t="s">
        <v>3961</v>
      </c>
      <c r="G143" t="s">
        <v>5811</v>
      </c>
    </row>
    <row r="144" spans="1:7" x14ac:dyDescent="0.25">
      <c r="A144" t="s">
        <v>3474</v>
      </c>
      <c r="B144" t="s">
        <v>3475</v>
      </c>
      <c r="C144" t="s">
        <v>361</v>
      </c>
      <c r="D144" t="s">
        <v>1043</v>
      </c>
      <c r="E144" t="s">
        <v>3476</v>
      </c>
      <c r="F144" t="s">
        <v>3961</v>
      </c>
      <c r="G144" t="s">
        <v>5811</v>
      </c>
    </row>
    <row r="145" spans="1:7" x14ac:dyDescent="0.25">
      <c r="A145" t="s">
        <v>141</v>
      </c>
      <c r="B145" t="s">
        <v>142</v>
      </c>
      <c r="C145" t="s">
        <v>361</v>
      </c>
      <c r="D145" t="s">
        <v>1343</v>
      </c>
      <c r="E145" t="s">
        <v>144</v>
      </c>
      <c r="F145" t="s">
        <v>3961</v>
      </c>
      <c r="G145" t="s">
        <v>5811</v>
      </c>
    </row>
    <row r="146" spans="1:7" x14ac:dyDescent="0.25">
      <c r="A146" t="s">
        <v>3996</v>
      </c>
      <c r="B146" t="s">
        <v>3997</v>
      </c>
      <c r="C146" t="s">
        <v>517</v>
      </c>
      <c r="D146" t="s">
        <v>3998</v>
      </c>
      <c r="E146" t="s">
        <v>3999</v>
      </c>
      <c r="F146" t="s">
        <v>4000</v>
      </c>
      <c r="G146" t="s">
        <v>5811</v>
      </c>
    </row>
    <row r="147" spans="1:7" x14ac:dyDescent="0.25">
      <c r="A147" t="s">
        <v>4001</v>
      </c>
      <c r="B147" t="s">
        <v>516</v>
      </c>
      <c r="C147" t="s">
        <v>517</v>
      </c>
      <c r="D147" t="s">
        <v>2913</v>
      </c>
      <c r="E147" t="s">
        <v>4002</v>
      </c>
      <c r="F147" t="s">
        <v>4000</v>
      </c>
      <c r="G147" t="s">
        <v>5811</v>
      </c>
    </row>
    <row r="148" spans="1:7" x14ac:dyDescent="0.25">
      <c r="A148" t="s">
        <v>525</v>
      </c>
      <c r="B148" t="s">
        <v>526</v>
      </c>
      <c r="C148" t="s">
        <v>517</v>
      </c>
      <c r="D148" t="s">
        <v>527</v>
      </c>
      <c r="E148" t="s">
        <v>528</v>
      </c>
      <c r="F148" t="s">
        <v>4000</v>
      </c>
      <c r="G148" t="s">
        <v>5811</v>
      </c>
    </row>
    <row r="149" spans="1:7" x14ac:dyDescent="0.25">
      <c r="A149" t="s">
        <v>3580</v>
      </c>
      <c r="B149" t="s">
        <v>3581</v>
      </c>
      <c r="C149" t="s">
        <v>517</v>
      </c>
      <c r="D149" t="s">
        <v>3232</v>
      </c>
      <c r="E149" t="s">
        <v>3582</v>
      </c>
      <c r="F149" t="s">
        <v>4000</v>
      </c>
      <c r="G149" t="s">
        <v>5811</v>
      </c>
    </row>
    <row r="150" spans="1:7" x14ac:dyDescent="0.25">
      <c r="A150" t="s">
        <v>536</v>
      </c>
      <c r="B150" t="s">
        <v>537</v>
      </c>
      <c r="C150" t="s">
        <v>517</v>
      </c>
      <c r="D150" t="s">
        <v>538</v>
      </c>
      <c r="E150" t="s">
        <v>539</v>
      </c>
      <c r="F150" t="s">
        <v>4000</v>
      </c>
      <c r="G150" t="s">
        <v>5811</v>
      </c>
    </row>
    <row r="151" spans="1:7" x14ac:dyDescent="0.25">
      <c r="A151" t="s">
        <v>533</v>
      </c>
      <c r="B151" t="s">
        <v>534</v>
      </c>
      <c r="C151" t="s">
        <v>517</v>
      </c>
      <c r="D151" t="s">
        <v>163</v>
      </c>
      <c r="E151" t="s">
        <v>535</v>
      </c>
      <c r="F151" t="s">
        <v>4000</v>
      </c>
      <c r="G151" t="s">
        <v>5811</v>
      </c>
    </row>
    <row r="152" spans="1:7" x14ac:dyDescent="0.25">
      <c r="A152" t="s">
        <v>560</v>
      </c>
      <c r="B152" t="s">
        <v>561</v>
      </c>
      <c r="C152" t="s">
        <v>517</v>
      </c>
      <c r="D152" t="s">
        <v>562</v>
      </c>
      <c r="E152" t="s">
        <v>563</v>
      </c>
      <c r="F152" t="s">
        <v>4000</v>
      </c>
      <c r="G152" t="s">
        <v>5811</v>
      </c>
    </row>
    <row r="153" spans="1:7" x14ac:dyDescent="0.25">
      <c r="A153" t="s">
        <v>3577</v>
      </c>
      <c r="B153" t="s">
        <v>3578</v>
      </c>
      <c r="C153" t="s">
        <v>517</v>
      </c>
      <c r="D153" t="s">
        <v>825</v>
      </c>
      <c r="E153" t="s">
        <v>3579</v>
      </c>
      <c r="F153" t="s">
        <v>4000</v>
      </c>
      <c r="G153" t="s">
        <v>5811</v>
      </c>
    </row>
    <row r="154" spans="1:7" x14ac:dyDescent="0.25">
      <c r="A154" t="s">
        <v>540</v>
      </c>
      <c r="B154" t="s">
        <v>541</v>
      </c>
      <c r="C154" t="s">
        <v>517</v>
      </c>
      <c r="D154" t="s">
        <v>542</v>
      </c>
      <c r="E154" t="s">
        <v>543</v>
      </c>
      <c r="F154" t="s">
        <v>4000</v>
      </c>
      <c r="G154" t="s">
        <v>5811</v>
      </c>
    </row>
    <row r="155" spans="1:7" x14ac:dyDescent="0.25">
      <c r="A155" t="s">
        <v>576</v>
      </c>
      <c r="B155" t="s">
        <v>577</v>
      </c>
      <c r="C155" t="s">
        <v>517</v>
      </c>
      <c r="D155" t="s">
        <v>578</v>
      </c>
      <c r="E155" t="s">
        <v>579</v>
      </c>
      <c r="F155" t="s">
        <v>4000</v>
      </c>
      <c r="G155" t="s">
        <v>5811</v>
      </c>
    </row>
    <row r="156" spans="1:7" x14ac:dyDescent="0.25">
      <c r="A156" t="s">
        <v>2336</v>
      </c>
      <c r="B156" t="s">
        <v>2337</v>
      </c>
      <c r="C156" t="s">
        <v>517</v>
      </c>
      <c r="D156" t="s">
        <v>811</v>
      </c>
      <c r="E156" t="s">
        <v>2338</v>
      </c>
      <c r="F156" t="s">
        <v>4000</v>
      </c>
      <c r="G156" t="s">
        <v>5811</v>
      </c>
    </row>
    <row r="157" spans="1:7" x14ac:dyDescent="0.25">
      <c r="A157" t="s">
        <v>590</v>
      </c>
      <c r="B157" t="s">
        <v>591</v>
      </c>
      <c r="C157" t="s">
        <v>517</v>
      </c>
      <c r="D157" t="s">
        <v>592</v>
      </c>
      <c r="E157" t="s">
        <v>593</v>
      </c>
      <c r="F157" t="s">
        <v>4000</v>
      </c>
      <c r="G157" t="s">
        <v>5811</v>
      </c>
    </row>
    <row r="158" spans="1:7" x14ac:dyDescent="0.25">
      <c r="A158" t="s">
        <v>610</v>
      </c>
      <c r="B158" t="s">
        <v>611</v>
      </c>
      <c r="C158" t="s">
        <v>517</v>
      </c>
      <c r="D158" t="s">
        <v>325</v>
      </c>
      <c r="E158" t="s">
        <v>612</v>
      </c>
      <c r="F158" t="s">
        <v>4000</v>
      </c>
      <c r="G158" t="s">
        <v>5811</v>
      </c>
    </row>
    <row r="159" spans="1:7" x14ac:dyDescent="0.25">
      <c r="A159" t="s">
        <v>584</v>
      </c>
      <c r="B159" t="s">
        <v>585</v>
      </c>
      <c r="C159" t="s">
        <v>517</v>
      </c>
      <c r="D159" t="s">
        <v>446</v>
      </c>
      <c r="E159" t="s">
        <v>586</v>
      </c>
      <c r="F159" t="s">
        <v>4000</v>
      </c>
      <c r="G159" t="s">
        <v>5811</v>
      </c>
    </row>
    <row r="160" spans="1:7" x14ac:dyDescent="0.25">
      <c r="A160" t="s">
        <v>3236</v>
      </c>
      <c r="B160" t="s">
        <v>3237</v>
      </c>
      <c r="C160" t="s">
        <v>517</v>
      </c>
      <c r="D160" t="s">
        <v>3232</v>
      </c>
      <c r="E160" t="s">
        <v>3238</v>
      </c>
      <c r="F160" t="s">
        <v>4000</v>
      </c>
      <c r="G160" t="s">
        <v>5811</v>
      </c>
    </row>
    <row r="161" spans="1:7" x14ac:dyDescent="0.25">
      <c r="A161" t="s">
        <v>3586</v>
      </c>
      <c r="B161" t="s">
        <v>3231</v>
      </c>
      <c r="C161" t="s">
        <v>517</v>
      </c>
      <c r="D161" t="s">
        <v>622</v>
      </c>
      <c r="E161" t="s">
        <v>3587</v>
      </c>
      <c r="F161" t="s">
        <v>4000</v>
      </c>
      <c r="G161" t="s">
        <v>5811</v>
      </c>
    </row>
    <row r="162" spans="1:7" x14ac:dyDescent="0.25">
      <c r="A162" t="s">
        <v>3575</v>
      </c>
      <c r="B162" t="s">
        <v>3240</v>
      </c>
      <c r="C162" t="s">
        <v>517</v>
      </c>
      <c r="D162" t="s">
        <v>119</v>
      </c>
      <c r="E162" t="s">
        <v>3576</v>
      </c>
      <c r="F162" t="s">
        <v>4000</v>
      </c>
      <c r="G162" t="s">
        <v>5811</v>
      </c>
    </row>
    <row r="163" spans="1:7" x14ac:dyDescent="0.25">
      <c r="A163" t="s">
        <v>564</v>
      </c>
      <c r="B163" t="s">
        <v>565</v>
      </c>
      <c r="C163" t="s">
        <v>517</v>
      </c>
      <c r="D163" t="s">
        <v>566</v>
      </c>
      <c r="E163" t="s">
        <v>567</v>
      </c>
      <c r="F163" t="s">
        <v>4000</v>
      </c>
      <c r="G163" t="s">
        <v>5811</v>
      </c>
    </row>
    <row r="164" spans="1:7" x14ac:dyDescent="0.25">
      <c r="A164" t="s">
        <v>3230</v>
      </c>
      <c r="B164" t="s">
        <v>3231</v>
      </c>
      <c r="C164" t="s">
        <v>517</v>
      </c>
      <c r="D164" t="s">
        <v>3232</v>
      </c>
      <c r="E164" t="s">
        <v>3233</v>
      </c>
      <c r="F164" t="s">
        <v>4000</v>
      </c>
      <c r="G164" t="s">
        <v>5811</v>
      </c>
    </row>
    <row r="165" spans="1:7" x14ac:dyDescent="0.25">
      <c r="A165" t="s">
        <v>3227</v>
      </c>
      <c r="B165" t="s">
        <v>3228</v>
      </c>
      <c r="C165" t="s">
        <v>517</v>
      </c>
      <c r="D165" t="s">
        <v>1157</v>
      </c>
      <c r="E165" t="s">
        <v>3229</v>
      </c>
      <c r="F165" t="s">
        <v>4000</v>
      </c>
      <c r="G165" t="s">
        <v>5811</v>
      </c>
    </row>
    <row r="166" spans="1:7" x14ac:dyDescent="0.25">
      <c r="A166" t="s">
        <v>572</v>
      </c>
      <c r="B166" t="s">
        <v>573</v>
      </c>
      <c r="C166" t="s">
        <v>517</v>
      </c>
      <c r="D166" t="s">
        <v>574</v>
      </c>
      <c r="E166" t="s">
        <v>575</v>
      </c>
      <c r="F166" t="s">
        <v>4000</v>
      </c>
      <c r="G166" t="s">
        <v>5811</v>
      </c>
    </row>
    <row r="167" spans="1:7" x14ac:dyDescent="0.25">
      <c r="A167" t="s">
        <v>3234</v>
      </c>
      <c r="B167" t="s">
        <v>3231</v>
      </c>
      <c r="C167" t="s">
        <v>517</v>
      </c>
      <c r="D167" t="s">
        <v>527</v>
      </c>
      <c r="E167" t="s">
        <v>3235</v>
      </c>
      <c r="F167" t="s">
        <v>4000</v>
      </c>
      <c r="G167" t="s">
        <v>5811</v>
      </c>
    </row>
    <row r="168" spans="1:7" x14ac:dyDescent="0.25">
      <c r="A168" t="s">
        <v>646</v>
      </c>
      <c r="B168" t="s">
        <v>647</v>
      </c>
      <c r="C168" t="s">
        <v>517</v>
      </c>
      <c r="D168" t="s">
        <v>446</v>
      </c>
      <c r="E168" t="s">
        <v>648</v>
      </c>
      <c r="F168" t="s">
        <v>4000</v>
      </c>
      <c r="G168" t="s">
        <v>5811</v>
      </c>
    </row>
    <row r="169" spans="1:7" x14ac:dyDescent="0.25">
      <c r="A169" t="s">
        <v>515</v>
      </c>
      <c r="B169" t="s">
        <v>516</v>
      </c>
      <c r="C169" t="s">
        <v>517</v>
      </c>
      <c r="D169" t="s">
        <v>2913</v>
      </c>
      <c r="E169" t="s">
        <v>518</v>
      </c>
      <c r="F169" t="s">
        <v>4000</v>
      </c>
      <c r="G169" t="s">
        <v>5811</v>
      </c>
    </row>
    <row r="170" spans="1:7" x14ac:dyDescent="0.25">
      <c r="A170" t="s">
        <v>3596</v>
      </c>
      <c r="B170" t="s">
        <v>3231</v>
      </c>
      <c r="C170" t="s">
        <v>517</v>
      </c>
      <c r="D170" t="s">
        <v>622</v>
      </c>
      <c r="E170" t="s">
        <v>3597</v>
      </c>
      <c r="F170" t="s">
        <v>4000</v>
      </c>
      <c r="G170" t="s">
        <v>5811</v>
      </c>
    </row>
    <row r="171" spans="1:7" x14ac:dyDescent="0.25">
      <c r="A171" t="s">
        <v>3594</v>
      </c>
      <c r="B171" t="s">
        <v>3237</v>
      </c>
      <c r="C171" t="s">
        <v>517</v>
      </c>
      <c r="D171" t="s">
        <v>509</v>
      </c>
      <c r="E171" t="s">
        <v>3595</v>
      </c>
      <c r="F171" t="s">
        <v>4000</v>
      </c>
      <c r="G171" t="s">
        <v>5811</v>
      </c>
    </row>
    <row r="172" spans="1:7" x14ac:dyDescent="0.25">
      <c r="A172" t="s">
        <v>620</v>
      </c>
      <c r="B172" t="s">
        <v>621</v>
      </c>
      <c r="C172" t="s">
        <v>517</v>
      </c>
      <c r="D172" t="s">
        <v>622</v>
      </c>
      <c r="E172" t="s">
        <v>623</v>
      </c>
      <c r="F172" t="s">
        <v>4000</v>
      </c>
      <c r="G172" t="s">
        <v>5811</v>
      </c>
    </row>
    <row r="173" spans="1:7" x14ac:dyDescent="0.25">
      <c r="A173" t="s">
        <v>3583</v>
      </c>
      <c r="B173" t="s">
        <v>3584</v>
      </c>
      <c r="C173" t="s">
        <v>517</v>
      </c>
      <c r="D173" t="s">
        <v>661</v>
      </c>
      <c r="E173" t="s">
        <v>3585</v>
      </c>
      <c r="F173" t="s">
        <v>4000</v>
      </c>
      <c r="G173" t="s">
        <v>5811</v>
      </c>
    </row>
    <row r="174" spans="1:7" x14ac:dyDescent="0.25">
      <c r="A174" t="s">
        <v>3590</v>
      </c>
      <c r="B174" t="s">
        <v>3237</v>
      </c>
      <c r="C174" t="s">
        <v>517</v>
      </c>
      <c r="D174" t="s">
        <v>1161</v>
      </c>
      <c r="E174" t="s">
        <v>3591</v>
      </c>
      <c r="F174" t="s">
        <v>4000</v>
      </c>
      <c r="G174" t="s">
        <v>5811</v>
      </c>
    </row>
    <row r="175" spans="1:7" x14ac:dyDescent="0.25">
      <c r="A175" t="s">
        <v>3261</v>
      </c>
      <c r="B175" t="s">
        <v>3240</v>
      </c>
      <c r="C175" t="s">
        <v>517</v>
      </c>
      <c r="D175" t="s">
        <v>134</v>
      </c>
      <c r="E175" t="s">
        <v>3262</v>
      </c>
      <c r="F175" t="s">
        <v>4000</v>
      </c>
      <c r="G175" t="s">
        <v>5811</v>
      </c>
    </row>
    <row r="176" spans="1:7" x14ac:dyDescent="0.25">
      <c r="A176" t="s">
        <v>3257</v>
      </c>
      <c r="B176" t="s">
        <v>3231</v>
      </c>
      <c r="C176" t="s">
        <v>517</v>
      </c>
      <c r="D176" t="s">
        <v>3203</v>
      </c>
      <c r="E176" t="s">
        <v>3258</v>
      </c>
      <c r="F176" t="s">
        <v>4000</v>
      </c>
      <c r="G176" t="s">
        <v>5811</v>
      </c>
    </row>
    <row r="177" spans="1:7" x14ac:dyDescent="0.25">
      <c r="A177" t="s">
        <v>3588</v>
      </c>
      <c r="B177" t="s">
        <v>3581</v>
      </c>
      <c r="C177" t="s">
        <v>517</v>
      </c>
      <c r="D177" t="s">
        <v>1130</v>
      </c>
      <c r="E177" t="s">
        <v>3589</v>
      </c>
      <c r="F177" t="s">
        <v>4000</v>
      </c>
      <c r="G177" t="s">
        <v>5811</v>
      </c>
    </row>
    <row r="178" spans="1:7" x14ac:dyDescent="0.25">
      <c r="A178" t="s">
        <v>4003</v>
      </c>
      <c r="B178" t="s">
        <v>4004</v>
      </c>
      <c r="C178" t="s">
        <v>517</v>
      </c>
      <c r="D178" t="s">
        <v>4005</v>
      </c>
      <c r="E178" t="s">
        <v>4006</v>
      </c>
      <c r="F178" t="s">
        <v>4000</v>
      </c>
      <c r="G178" t="s">
        <v>5811</v>
      </c>
    </row>
    <row r="179" spans="1:7" x14ac:dyDescent="0.25">
      <c r="A179" t="s">
        <v>556</v>
      </c>
      <c r="B179" t="s">
        <v>557</v>
      </c>
      <c r="C179" t="s">
        <v>517</v>
      </c>
      <c r="D179" t="s">
        <v>558</v>
      </c>
      <c r="E179" t="s">
        <v>559</v>
      </c>
      <c r="F179" t="s">
        <v>4000</v>
      </c>
      <c r="G179" t="s">
        <v>5811</v>
      </c>
    </row>
    <row r="180" spans="1:7" x14ac:dyDescent="0.25">
      <c r="A180" t="s">
        <v>548</v>
      </c>
      <c r="B180" t="s">
        <v>549</v>
      </c>
      <c r="C180" t="s">
        <v>517</v>
      </c>
      <c r="D180" t="s">
        <v>550</v>
      </c>
      <c r="E180" t="s">
        <v>551</v>
      </c>
      <c r="F180" t="s">
        <v>4000</v>
      </c>
      <c r="G180" t="s">
        <v>5811</v>
      </c>
    </row>
    <row r="181" spans="1:7" x14ac:dyDescent="0.25">
      <c r="A181" t="s">
        <v>607</v>
      </c>
      <c r="B181" t="s">
        <v>608</v>
      </c>
      <c r="C181" t="s">
        <v>517</v>
      </c>
      <c r="D181" t="s">
        <v>236</v>
      </c>
      <c r="E181" t="s">
        <v>609</v>
      </c>
      <c r="F181" t="s">
        <v>4000</v>
      </c>
      <c r="G181" t="s">
        <v>5811</v>
      </c>
    </row>
    <row r="182" spans="1:7" x14ac:dyDescent="0.25">
      <c r="A182" t="s">
        <v>3245</v>
      </c>
      <c r="B182" t="s">
        <v>3237</v>
      </c>
      <c r="C182" t="s">
        <v>517</v>
      </c>
      <c r="D182" t="s">
        <v>2781</v>
      </c>
      <c r="E182" t="s">
        <v>3246</v>
      </c>
      <c r="F182" t="s">
        <v>4007</v>
      </c>
      <c r="G182" t="s">
        <v>5811</v>
      </c>
    </row>
    <row r="183" spans="1:7" x14ac:dyDescent="0.25">
      <c r="A183" t="s">
        <v>580</v>
      </c>
      <c r="B183" t="s">
        <v>581</v>
      </c>
      <c r="C183" t="s">
        <v>517</v>
      </c>
      <c r="D183" t="s">
        <v>582</v>
      </c>
      <c r="E183" t="s">
        <v>583</v>
      </c>
      <c r="F183" t="s">
        <v>4007</v>
      </c>
      <c r="G183" t="s">
        <v>5811</v>
      </c>
    </row>
    <row r="184" spans="1:7" x14ac:dyDescent="0.25">
      <c r="A184" t="s">
        <v>613</v>
      </c>
      <c r="B184" t="s">
        <v>614</v>
      </c>
      <c r="C184" t="s">
        <v>517</v>
      </c>
      <c r="D184" t="s">
        <v>615</v>
      </c>
      <c r="E184" t="s">
        <v>616</v>
      </c>
      <c r="F184" t="s">
        <v>4007</v>
      </c>
      <c r="G184" t="s">
        <v>5811</v>
      </c>
    </row>
    <row r="185" spans="1:7" x14ac:dyDescent="0.25">
      <c r="A185" t="s">
        <v>3598</v>
      </c>
      <c r="B185" t="s">
        <v>3237</v>
      </c>
      <c r="C185" t="s">
        <v>517</v>
      </c>
      <c r="D185" t="s">
        <v>3599</v>
      </c>
      <c r="E185" t="s">
        <v>3600</v>
      </c>
      <c r="F185" t="s">
        <v>4007</v>
      </c>
      <c r="G185" t="s">
        <v>5811</v>
      </c>
    </row>
    <row r="186" spans="1:7" x14ac:dyDescent="0.25">
      <c r="A186" t="s">
        <v>4008</v>
      </c>
      <c r="B186" t="s">
        <v>3237</v>
      </c>
      <c r="C186" t="s">
        <v>517</v>
      </c>
      <c r="D186" t="s">
        <v>825</v>
      </c>
      <c r="E186" t="s">
        <v>4009</v>
      </c>
      <c r="F186" t="s">
        <v>4007</v>
      </c>
      <c r="G186" t="s">
        <v>5811</v>
      </c>
    </row>
    <row r="187" spans="1:7" x14ac:dyDescent="0.25">
      <c r="A187" t="s">
        <v>3604</v>
      </c>
      <c r="B187" t="s">
        <v>3240</v>
      </c>
      <c r="C187" t="s">
        <v>517</v>
      </c>
      <c r="D187" t="s">
        <v>134</v>
      </c>
      <c r="E187" t="s">
        <v>3605</v>
      </c>
      <c r="F187" t="s">
        <v>4007</v>
      </c>
      <c r="G187" t="s">
        <v>5811</v>
      </c>
    </row>
    <row r="188" spans="1:7" x14ac:dyDescent="0.25">
      <c r="A188" t="s">
        <v>627</v>
      </c>
      <c r="B188" t="s">
        <v>628</v>
      </c>
      <c r="C188" t="s">
        <v>517</v>
      </c>
      <c r="D188" t="s">
        <v>629</v>
      </c>
      <c r="E188" t="s">
        <v>630</v>
      </c>
      <c r="F188" t="s">
        <v>4007</v>
      </c>
      <c r="G188" t="s">
        <v>5811</v>
      </c>
    </row>
    <row r="189" spans="1:7" x14ac:dyDescent="0.25">
      <c r="A189" t="s">
        <v>4010</v>
      </c>
      <c r="B189" t="s">
        <v>4011</v>
      </c>
      <c r="C189" t="s">
        <v>517</v>
      </c>
      <c r="D189" t="s">
        <v>3043</v>
      </c>
      <c r="E189" t="s">
        <v>4012</v>
      </c>
      <c r="F189" t="s">
        <v>4007</v>
      </c>
      <c r="G189" t="s">
        <v>5811</v>
      </c>
    </row>
    <row r="190" spans="1:7" x14ac:dyDescent="0.25">
      <c r="A190" t="s">
        <v>4013</v>
      </c>
      <c r="B190" t="s">
        <v>4014</v>
      </c>
      <c r="C190" t="s">
        <v>517</v>
      </c>
      <c r="D190" t="s">
        <v>2881</v>
      </c>
      <c r="E190" t="s">
        <v>4015</v>
      </c>
      <c r="F190" t="s">
        <v>4007</v>
      </c>
      <c r="G190" t="s">
        <v>5811</v>
      </c>
    </row>
    <row r="191" spans="1:7" x14ac:dyDescent="0.25">
      <c r="A191" t="s">
        <v>568</v>
      </c>
      <c r="B191" t="s">
        <v>569</v>
      </c>
      <c r="C191" t="s">
        <v>517</v>
      </c>
      <c r="D191" t="s">
        <v>3249</v>
      </c>
      <c r="E191" t="s">
        <v>571</v>
      </c>
      <c r="F191" t="s">
        <v>4007</v>
      </c>
      <c r="G191" t="s">
        <v>5811</v>
      </c>
    </row>
    <row r="192" spans="1:7" x14ac:dyDescent="0.25">
      <c r="A192" t="s">
        <v>4016</v>
      </c>
      <c r="B192" t="s">
        <v>4017</v>
      </c>
      <c r="C192" t="s">
        <v>517</v>
      </c>
      <c r="D192" t="s">
        <v>4005</v>
      </c>
      <c r="E192" t="s">
        <v>4018</v>
      </c>
      <c r="F192" t="s">
        <v>4007</v>
      </c>
      <c r="G192" t="s">
        <v>5811</v>
      </c>
    </row>
    <row r="193" spans="1:7" x14ac:dyDescent="0.25">
      <c r="A193" t="s">
        <v>3606</v>
      </c>
      <c r="B193" t="s">
        <v>3237</v>
      </c>
      <c r="C193" t="s">
        <v>517</v>
      </c>
      <c r="D193" t="s">
        <v>3170</v>
      </c>
      <c r="E193" t="s">
        <v>3607</v>
      </c>
      <c r="F193" t="s">
        <v>4007</v>
      </c>
      <c r="G193" t="s">
        <v>5811</v>
      </c>
    </row>
    <row r="194" spans="1:7" x14ac:dyDescent="0.25">
      <c r="A194" t="s">
        <v>754</v>
      </c>
      <c r="B194" t="s">
        <v>755</v>
      </c>
      <c r="C194" t="s">
        <v>690</v>
      </c>
      <c r="D194" t="s">
        <v>600</v>
      </c>
      <c r="E194" t="s">
        <v>756</v>
      </c>
      <c r="F194" t="s">
        <v>4019</v>
      </c>
      <c r="G194" t="s">
        <v>5811</v>
      </c>
    </row>
    <row r="195" spans="1:7" x14ac:dyDescent="0.25">
      <c r="A195" t="s">
        <v>366</v>
      </c>
      <c r="B195" t="s">
        <v>367</v>
      </c>
      <c r="C195" t="s">
        <v>690</v>
      </c>
      <c r="D195" t="s">
        <v>92</v>
      </c>
      <c r="E195" t="s">
        <v>368</v>
      </c>
      <c r="F195" t="s">
        <v>4019</v>
      </c>
      <c r="G195" t="s">
        <v>5811</v>
      </c>
    </row>
    <row r="196" spans="1:7" x14ac:dyDescent="0.25">
      <c r="A196" t="s">
        <v>2570</v>
      </c>
      <c r="B196" t="s">
        <v>2571</v>
      </c>
      <c r="C196" t="s">
        <v>690</v>
      </c>
      <c r="D196" t="s">
        <v>3207</v>
      </c>
      <c r="E196" t="s">
        <v>2572</v>
      </c>
      <c r="F196" t="s">
        <v>4019</v>
      </c>
      <c r="G196" t="s">
        <v>5811</v>
      </c>
    </row>
    <row r="197" spans="1:7" x14ac:dyDescent="0.25">
      <c r="A197" t="s">
        <v>734</v>
      </c>
      <c r="B197" t="s">
        <v>735</v>
      </c>
      <c r="C197" t="s">
        <v>690</v>
      </c>
      <c r="D197" t="s">
        <v>349</v>
      </c>
      <c r="E197" t="s">
        <v>736</v>
      </c>
      <c r="F197" t="s">
        <v>4019</v>
      </c>
      <c r="G197" t="s">
        <v>5811</v>
      </c>
    </row>
    <row r="198" spans="1:7" x14ac:dyDescent="0.25">
      <c r="A198" t="s">
        <v>4020</v>
      </c>
      <c r="B198" t="s">
        <v>4021</v>
      </c>
      <c r="C198" t="s">
        <v>690</v>
      </c>
      <c r="D198" t="s">
        <v>665</v>
      </c>
      <c r="E198" t="s">
        <v>4022</v>
      </c>
      <c r="F198" t="s">
        <v>4019</v>
      </c>
      <c r="G198" t="s">
        <v>5811</v>
      </c>
    </row>
    <row r="199" spans="1:7" x14ac:dyDescent="0.25">
      <c r="A199" t="s">
        <v>750</v>
      </c>
      <c r="B199" t="s">
        <v>751</v>
      </c>
      <c r="C199" t="s">
        <v>690</v>
      </c>
      <c r="D199" t="s">
        <v>752</v>
      </c>
      <c r="E199" t="s">
        <v>753</v>
      </c>
      <c r="F199" t="s">
        <v>4019</v>
      </c>
      <c r="G199" t="s">
        <v>5811</v>
      </c>
    </row>
    <row r="200" spans="1:7" x14ac:dyDescent="0.25">
      <c r="A200" t="s">
        <v>3267</v>
      </c>
      <c r="B200" t="s">
        <v>3268</v>
      </c>
      <c r="C200" t="s">
        <v>690</v>
      </c>
      <c r="D200" t="s">
        <v>3614</v>
      </c>
      <c r="E200" t="s">
        <v>3269</v>
      </c>
      <c r="F200" t="s">
        <v>4019</v>
      </c>
      <c r="G200" t="s">
        <v>5811</v>
      </c>
    </row>
    <row r="201" spans="1:7" x14ac:dyDescent="0.25">
      <c r="A201" t="s">
        <v>760</v>
      </c>
      <c r="B201" t="s">
        <v>761</v>
      </c>
      <c r="C201" t="s">
        <v>690</v>
      </c>
      <c r="D201" t="s">
        <v>762</v>
      </c>
      <c r="E201" t="s">
        <v>763</v>
      </c>
      <c r="F201" t="s">
        <v>4019</v>
      </c>
      <c r="G201" t="s">
        <v>5811</v>
      </c>
    </row>
    <row r="202" spans="1:7" x14ac:dyDescent="0.25">
      <c r="A202" t="s">
        <v>772</v>
      </c>
      <c r="B202" t="s">
        <v>773</v>
      </c>
      <c r="C202" t="s">
        <v>690</v>
      </c>
      <c r="D202" t="s">
        <v>1343</v>
      </c>
      <c r="E202" t="s">
        <v>775</v>
      </c>
      <c r="F202" t="s">
        <v>4019</v>
      </c>
      <c r="G202" t="s">
        <v>5811</v>
      </c>
    </row>
    <row r="203" spans="1:7" x14ac:dyDescent="0.25">
      <c r="A203" t="s">
        <v>779</v>
      </c>
      <c r="B203" t="s">
        <v>780</v>
      </c>
      <c r="C203" t="s">
        <v>690</v>
      </c>
      <c r="D203" t="s">
        <v>469</v>
      </c>
      <c r="E203" t="s">
        <v>781</v>
      </c>
      <c r="F203" t="s">
        <v>4019</v>
      </c>
      <c r="G203" t="s">
        <v>5811</v>
      </c>
    </row>
    <row r="204" spans="1:7" x14ac:dyDescent="0.25">
      <c r="A204" t="s">
        <v>782</v>
      </c>
      <c r="B204" t="s">
        <v>783</v>
      </c>
      <c r="C204" t="s">
        <v>690</v>
      </c>
      <c r="D204" t="s">
        <v>784</v>
      </c>
      <c r="E204" t="s">
        <v>785</v>
      </c>
      <c r="F204" t="s">
        <v>4019</v>
      </c>
      <c r="G204" t="s">
        <v>5811</v>
      </c>
    </row>
    <row r="205" spans="1:7" x14ac:dyDescent="0.25">
      <c r="A205" t="s">
        <v>392</v>
      </c>
      <c r="B205" t="s">
        <v>393</v>
      </c>
      <c r="C205" t="s">
        <v>690</v>
      </c>
      <c r="D205" t="s">
        <v>394</v>
      </c>
      <c r="E205" t="s">
        <v>395</v>
      </c>
      <c r="F205" t="s">
        <v>4019</v>
      </c>
      <c r="G205" t="s">
        <v>5811</v>
      </c>
    </row>
    <row r="206" spans="1:7" x14ac:dyDescent="0.25">
      <c r="A206" t="s">
        <v>2573</v>
      </c>
      <c r="B206" t="s">
        <v>2574</v>
      </c>
      <c r="C206" t="s">
        <v>690</v>
      </c>
      <c r="D206" t="s">
        <v>3114</v>
      </c>
      <c r="E206" t="s">
        <v>2575</v>
      </c>
      <c r="F206" t="s">
        <v>4019</v>
      </c>
      <c r="G206" t="s">
        <v>5811</v>
      </c>
    </row>
    <row r="207" spans="1:7" x14ac:dyDescent="0.25">
      <c r="A207" t="s">
        <v>3281</v>
      </c>
      <c r="B207" t="s">
        <v>3282</v>
      </c>
      <c r="C207" t="s">
        <v>690</v>
      </c>
      <c r="D207" t="s">
        <v>2257</v>
      </c>
      <c r="E207" t="s">
        <v>3283</v>
      </c>
      <c r="F207" t="s">
        <v>4019</v>
      </c>
      <c r="G207" t="s">
        <v>5811</v>
      </c>
    </row>
    <row r="208" spans="1:7" x14ac:dyDescent="0.25">
      <c r="A208" t="s">
        <v>793</v>
      </c>
      <c r="B208" t="s">
        <v>794</v>
      </c>
      <c r="C208" t="s">
        <v>690</v>
      </c>
      <c r="D208" t="s">
        <v>680</v>
      </c>
      <c r="E208" t="s">
        <v>795</v>
      </c>
      <c r="F208" t="s">
        <v>4019</v>
      </c>
      <c r="G208" t="s">
        <v>5811</v>
      </c>
    </row>
    <row r="209" spans="1:7" x14ac:dyDescent="0.25">
      <c r="A209" t="s">
        <v>4023</v>
      </c>
      <c r="B209" t="s">
        <v>4024</v>
      </c>
      <c r="C209" t="s">
        <v>690</v>
      </c>
      <c r="D209" t="s">
        <v>2308</v>
      </c>
      <c r="E209" t="s">
        <v>4025</v>
      </c>
      <c r="F209" t="s">
        <v>4019</v>
      </c>
      <c r="G209" t="s">
        <v>5811</v>
      </c>
    </row>
    <row r="210" spans="1:7" x14ac:dyDescent="0.25">
      <c r="A210" t="s">
        <v>803</v>
      </c>
      <c r="B210" t="s">
        <v>804</v>
      </c>
      <c r="C210" t="s">
        <v>690</v>
      </c>
      <c r="D210" t="s">
        <v>805</v>
      </c>
      <c r="E210" t="s">
        <v>806</v>
      </c>
      <c r="F210" t="s">
        <v>4019</v>
      </c>
      <c r="G210" t="s">
        <v>5811</v>
      </c>
    </row>
    <row r="211" spans="1:7" x14ac:dyDescent="0.25">
      <c r="A211" t="s">
        <v>2350</v>
      </c>
      <c r="B211" t="s">
        <v>2351</v>
      </c>
      <c r="C211" t="s">
        <v>690</v>
      </c>
      <c r="D211" t="s">
        <v>147</v>
      </c>
      <c r="E211" t="s">
        <v>2352</v>
      </c>
      <c r="F211" t="s">
        <v>4019</v>
      </c>
      <c r="G211" t="s">
        <v>5811</v>
      </c>
    </row>
    <row r="212" spans="1:7" x14ac:dyDescent="0.25">
      <c r="A212" t="s">
        <v>3636</v>
      </c>
      <c r="B212" t="s">
        <v>3637</v>
      </c>
      <c r="C212" t="s">
        <v>690</v>
      </c>
      <c r="D212" t="s">
        <v>469</v>
      </c>
      <c r="E212" t="s">
        <v>3638</v>
      </c>
      <c r="F212" t="s">
        <v>4019</v>
      </c>
      <c r="G212" t="s">
        <v>5811</v>
      </c>
    </row>
    <row r="213" spans="1:7" x14ac:dyDescent="0.25">
      <c r="A213" t="s">
        <v>799</v>
      </c>
      <c r="B213" t="s">
        <v>800</v>
      </c>
      <c r="C213" t="s">
        <v>690</v>
      </c>
      <c r="D213" t="s">
        <v>801</v>
      </c>
      <c r="E213" t="s">
        <v>802</v>
      </c>
      <c r="F213" t="s">
        <v>4019</v>
      </c>
      <c r="G213" t="s">
        <v>5811</v>
      </c>
    </row>
    <row r="214" spans="1:7" x14ac:dyDescent="0.25">
      <c r="A214" t="s">
        <v>3294</v>
      </c>
      <c r="B214" t="s">
        <v>3295</v>
      </c>
      <c r="C214" t="s">
        <v>690</v>
      </c>
      <c r="D214" t="s">
        <v>469</v>
      </c>
      <c r="E214" t="s">
        <v>3296</v>
      </c>
      <c r="F214" t="s">
        <v>4019</v>
      </c>
      <c r="G214" t="s">
        <v>5811</v>
      </c>
    </row>
    <row r="215" spans="1:7" x14ac:dyDescent="0.25">
      <c r="A215" t="s">
        <v>3300</v>
      </c>
      <c r="B215" t="s">
        <v>3301</v>
      </c>
      <c r="C215" t="s">
        <v>690</v>
      </c>
      <c r="D215" t="s">
        <v>1176</v>
      </c>
      <c r="E215" t="s">
        <v>3302</v>
      </c>
      <c r="F215" t="s">
        <v>4019</v>
      </c>
      <c r="G215" t="s">
        <v>5811</v>
      </c>
    </row>
    <row r="216" spans="1:7" x14ac:dyDescent="0.25">
      <c r="A216" t="s">
        <v>834</v>
      </c>
      <c r="B216" t="s">
        <v>835</v>
      </c>
      <c r="C216" t="s">
        <v>690</v>
      </c>
      <c r="D216" t="s">
        <v>240</v>
      </c>
      <c r="E216" t="s">
        <v>836</v>
      </c>
      <c r="F216" t="s">
        <v>4019</v>
      </c>
      <c r="G216" t="s">
        <v>5811</v>
      </c>
    </row>
    <row r="217" spans="1:7" x14ac:dyDescent="0.25">
      <c r="A217" t="s">
        <v>4026</v>
      </c>
      <c r="B217" t="s">
        <v>4027</v>
      </c>
      <c r="C217" t="s">
        <v>690</v>
      </c>
      <c r="D217" t="s">
        <v>4028</v>
      </c>
      <c r="E217" t="s">
        <v>4029</v>
      </c>
      <c r="F217" t="s">
        <v>4019</v>
      </c>
      <c r="G217" t="s">
        <v>5811</v>
      </c>
    </row>
    <row r="218" spans="1:7" x14ac:dyDescent="0.25">
      <c r="A218" t="s">
        <v>757</v>
      </c>
      <c r="B218" t="s">
        <v>751</v>
      </c>
      <c r="C218" t="s">
        <v>690</v>
      </c>
      <c r="D218" t="s">
        <v>758</v>
      </c>
      <c r="E218" t="s">
        <v>759</v>
      </c>
      <c r="F218" t="s">
        <v>4019</v>
      </c>
      <c r="G218" t="s">
        <v>5811</v>
      </c>
    </row>
    <row r="219" spans="1:7" x14ac:dyDescent="0.25">
      <c r="A219" t="s">
        <v>3616</v>
      </c>
      <c r="B219" t="s">
        <v>3617</v>
      </c>
      <c r="C219" t="s">
        <v>690</v>
      </c>
      <c r="D219" t="s">
        <v>2913</v>
      </c>
      <c r="E219" t="s">
        <v>3618</v>
      </c>
      <c r="F219" t="s">
        <v>4019</v>
      </c>
      <c r="G219" t="s">
        <v>5811</v>
      </c>
    </row>
    <row r="220" spans="1:7" x14ac:dyDescent="0.25">
      <c r="A220" t="s">
        <v>768</v>
      </c>
      <c r="B220" t="s">
        <v>769</v>
      </c>
      <c r="C220" t="s">
        <v>690</v>
      </c>
      <c r="D220" t="s">
        <v>770</v>
      </c>
      <c r="E220" t="s">
        <v>771</v>
      </c>
      <c r="F220" t="s">
        <v>4019</v>
      </c>
      <c r="G220" t="s">
        <v>5811</v>
      </c>
    </row>
    <row r="221" spans="1:7" x14ac:dyDescent="0.25">
      <c r="A221" t="s">
        <v>4030</v>
      </c>
      <c r="B221" t="s">
        <v>4031</v>
      </c>
      <c r="C221" t="s">
        <v>690</v>
      </c>
      <c r="D221" t="s">
        <v>4032</v>
      </c>
      <c r="E221" t="s">
        <v>4033</v>
      </c>
      <c r="F221" t="s">
        <v>4019</v>
      </c>
      <c r="G221" t="s">
        <v>5811</v>
      </c>
    </row>
    <row r="222" spans="1:7" x14ac:dyDescent="0.25">
      <c r="A222" t="s">
        <v>830</v>
      </c>
      <c r="B222" t="s">
        <v>831</v>
      </c>
      <c r="C222" t="s">
        <v>690</v>
      </c>
      <c r="D222" t="s">
        <v>832</v>
      </c>
      <c r="E222" t="s">
        <v>833</v>
      </c>
      <c r="F222" t="s">
        <v>4019</v>
      </c>
      <c r="G222" t="s">
        <v>5811</v>
      </c>
    </row>
    <row r="223" spans="1:7" x14ac:dyDescent="0.25">
      <c r="A223" t="s">
        <v>2582</v>
      </c>
      <c r="B223" t="s">
        <v>2583</v>
      </c>
      <c r="C223" t="s">
        <v>690</v>
      </c>
      <c r="D223" t="s">
        <v>2584</v>
      </c>
      <c r="E223" t="s">
        <v>2585</v>
      </c>
      <c r="F223" t="s">
        <v>4019</v>
      </c>
      <c r="G223" t="s">
        <v>5811</v>
      </c>
    </row>
    <row r="224" spans="1:7" x14ac:dyDescent="0.25">
      <c r="A224" t="s">
        <v>3284</v>
      </c>
      <c r="B224" t="s">
        <v>3285</v>
      </c>
      <c r="C224" t="s">
        <v>690</v>
      </c>
      <c r="D224" t="s">
        <v>3286</v>
      </c>
      <c r="E224" t="s">
        <v>3287</v>
      </c>
      <c r="F224" t="s">
        <v>4019</v>
      </c>
      <c r="G224" t="s">
        <v>5811</v>
      </c>
    </row>
    <row r="225" spans="1:7" x14ac:dyDescent="0.25">
      <c r="A225" t="s">
        <v>3619</v>
      </c>
      <c r="B225" t="s">
        <v>3620</v>
      </c>
      <c r="C225" t="s">
        <v>690</v>
      </c>
      <c r="D225" t="s">
        <v>446</v>
      </c>
      <c r="E225" t="s">
        <v>3621</v>
      </c>
      <c r="F225" t="s">
        <v>4019</v>
      </c>
      <c r="G225" t="s">
        <v>5811</v>
      </c>
    </row>
    <row r="226" spans="1:7" x14ac:dyDescent="0.25">
      <c r="A226" t="s">
        <v>4034</v>
      </c>
      <c r="B226" t="s">
        <v>4035</v>
      </c>
      <c r="C226" t="s">
        <v>690</v>
      </c>
      <c r="D226" t="s">
        <v>839</v>
      </c>
      <c r="E226" t="s">
        <v>4036</v>
      </c>
      <c r="F226" t="s">
        <v>4019</v>
      </c>
      <c r="G226" t="s">
        <v>5811</v>
      </c>
    </row>
    <row r="227" spans="1:7" x14ac:dyDescent="0.25">
      <c r="A227" t="s">
        <v>4037</v>
      </c>
      <c r="B227" t="s">
        <v>4038</v>
      </c>
      <c r="C227" t="s">
        <v>690</v>
      </c>
      <c r="D227" t="s">
        <v>387</v>
      </c>
      <c r="E227" t="s">
        <v>4039</v>
      </c>
      <c r="F227" t="s">
        <v>4019</v>
      </c>
      <c r="G227" t="s">
        <v>5811</v>
      </c>
    </row>
    <row r="228" spans="1:7" x14ac:dyDescent="0.25">
      <c r="A228" t="s">
        <v>813</v>
      </c>
      <c r="B228" t="s">
        <v>814</v>
      </c>
      <c r="C228" t="s">
        <v>690</v>
      </c>
      <c r="D228" t="s">
        <v>680</v>
      </c>
      <c r="E228" t="s">
        <v>815</v>
      </c>
      <c r="F228" t="s">
        <v>4019</v>
      </c>
      <c r="G228" t="s">
        <v>5811</v>
      </c>
    </row>
    <row r="229" spans="1:7" x14ac:dyDescent="0.25">
      <c r="A229" t="s">
        <v>816</v>
      </c>
      <c r="B229" t="s">
        <v>817</v>
      </c>
      <c r="C229" t="s">
        <v>690</v>
      </c>
      <c r="D229" t="s">
        <v>680</v>
      </c>
      <c r="E229" t="s">
        <v>818</v>
      </c>
      <c r="F229" t="s">
        <v>4019</v>
      </c>
      <c r="G229" t="s">
        <v>5811</v>
      </c>
    </row>
    <row r="230" spans="1:7" x14ac:dyDescent="0.25">
      <c r="A230" t="s">
        <v>823</v>
      </c>
      <c r="B230" t="s">
        <v>824</v>
      </c>
      <c r="C230" t="s">
        <v>690</v>
      </c>
      <c r="D230" t="s">
        <v>825</v>
      </c>
      <c r="E230" t="s">
        <v>826</v>
      </c>
      <c r="F230" t="s">
        <v>4019</v>
      </c>
      <c r="G230" t="s">
        <v>5811</v>
      </c>
    </row>
    <row r="231" spans="1:7" x14ac:dyDescent="0.25">
      <c r="A231" t="s">
        <v>2841</v>
      </c>
      <c r="B231" t="s">
        <v>2842</v>
      </c>
      <c r="C231" t="s">
        <v>690</v>
      </c>
      <c r="D231" t="s">
        <v>357</v>
      </c>
      <c r="E231" t="s">
        <v>2843</v>
      </c>
      <c r="F231" t="s">
        <v>4019</v>
      </c>
      <c r="G231" t="s">
        <v>5811</v>
      </c>
    </row>
    <row r="232" spans="1:7" x14ac:dyDescent="0.25">
      <c r="A232" t="s">
        <v>4040</v>
      </c>
      <c r="B232" t="s">
        <v>4041</v>
      </c>
      <c r="C232" t="s">
        <v>690</v>
      </c>
      <c r="D232" t="s">
        <v>2829</v>
      </c>
      <c r="E232" t="s">
        <v>4042</v>
      </c>
      <c r="F232" t="s">
        <v>4019</v>
      </c>
      <c r="G232" t="s">
        <v>5811</v>
      </c>
    </row>
    <row r="233" spans="1:7" x14ac:dyDescent="0.25">
      <c r="A233" t="s">
        <v>3639</v>
      </c>
      <c r="B233" t="s">
        <v>3640</v>
      </c>
      <c r="C233" t="s">
        <v>690</v>
      </c>
      <c r="D233" t="s">
        <v>3490</v>
      </c>
      <c r="E233" t="s">
        <v>3641</v>
      </c>
      <c r="F233" t="s">
        <v>4019</v>
      </c>
      <c r="G233" t="s">
        <v>5811</v>
      </c>
    </row>
    <row r="234" spans="1:7" x14ac:dyDescent="0.25">
      <c r="A234" t="s">
        <v>4043</v>
      </c>
      <c r="B234" t="s">
        <v>4044</v>
      </c>
      <c r="C234" t="s">
        <v>690</v>
      </c>
      <c r="D234" t="s">
        <v>1878</v>
      </c>
      <c r="E234" t="s">
        <v>4045</v>
      </c>
      <c r="F234" t="s">
        <v>4019</v>
      </c>
      <c r="G234" t="s">
        <v>5811</v>
      </c>
    </row>
    <row r="235" spans="1:7" x14ac:dyDescent="0.25">
      <c r="A235" t="s">
        <v>4046</v>
      </c>
      <c r="B235" t="s">
        <v>4047</v>
      </c>
      <c r="C235" t="s">
        <v>690</v>
      </c>
      <c r="D235" t="s">
        <v>825</v>
      </c>
      <c r="E235" t="s">
        <v>4048</v>
      </c>
      <c r="F235" t="s">
        <v>4019</v>
      </c>
      <c r="G235" t="s">
        <v>5811</v>
      </c>
    </row>
    <row r="236" spans="1:7" x14ac:dyDescent="0.25">
      <c r="A236" t="s">
        <v>4049</v>
      </c>
      <c r="B236" t="s">
        <v>4050</v>
      </c>
      <c r="C236" t="s">
        <v>690</v>
      </c>
      <c r="D236" t="s">
        <v>3207</v>
      </c>
      <c r="E236" t="s">
        <v>4051</v>
      </c>
      <c r="F236" t="s">
        <v>4019</v>
      </c>
      <c r="G236" t="s">
        <v>5811</v>
      </c>
    </row>
    <row r="237" spans="1:7" x14ac:dyDescent="0.25">
      <c r="A237" t="s">
        <v>4052</v>
      </c>
      <c r="B237" t="s">
        <v>4053</v>
      </c>
      <c r="C237" t="s">
        <v>690</v>
      </c>
      <c r="D237" t="s">
        <v>349</v>
      </c>
      <c r="E237" t="s">
        <v>4054</v>
      </c>
      <c r="F237" t="s">
        <v>4019</v>
      </c>
      <c r="G237" t="s">
        <v>5811</v>
      </c>
    </row>
    <row r="238" spans="1:7" x14ac:dyDescent="0.25">
      <c r="A238" t="s">
        <v>4055</v>
      </c>
      <c r="B238" t="s">
        <v>4056</v>
      </c>
      <c r="C238" t="s">
        <v>690</v>
      </c>
      <c r="D238" t="s">
        <v>665</v>
      </c>
      <c r="E238" t="s">
        <v>4057</v>
      </c>
      <c r="F238" t="s">
        <v>4019</v>
      </c>
      <c r="G238" t="s">
        <v>5811</v>
      </c>
    </row>
    <row r="239" spans="1:7" x14ac:dyDescent="0.25">
      <c r="A239" t="s">
        <v>4058</v>
      </c>
      <c r="B239" t="s">
        <v>4059</v>
      </c>
      <c r="C239" t="s">
        <v>690</v>
      </c>
      <c r="D239" t="s">
        <v>839</v>
      </c>
      <c r="E239" t="s">
        <v>4060</v>
      </c>
      <c r="F239" t="s">
        <v>4019</v>
      </c>
      <c r="G239" t="s">
        <v>5811</v>
      </c>
    </row>
    <row r="240" spans="1:7" x14ac:dyDescent="0.25">
      <c r="A240" t="s">
        <v>3622</v>
      </c>
      <c r="B240" t="s">
        <v>3623</v>
      </c>
      <c r="C240" t="s">
        <v>690</v>
      </c>
      <c r="D240" t="s">
        <v>3708</v>
      </c>
      <c r="E240" t="s">
        <v>3624</v>
      </c>
      <c r="F240" t="s">
        <v>4019</v>
      </c>
      <c r="G240" t="s">
        <v>5811</v>
      </c>
    </row>
    <row r="241" spans="1:7" x14ac:dyDescent="0.25">
      <c r="A241" t="s">
        <v>2831</v>
      </c>
      <c r="B241" t="s">
        <v>2832</v>
      </c>
      <c r="C241" t="s">
        <v>690</v>
      </c>
      <c r="D241" t="s">
        <v>2829</v>
      </c>
      <c r="E241" t="s">
        <v>2833</v>
      </c>
      <c r="F241" t="s">
        <v>4019</v>
      </c>
      <c r="G241" t="s">
        <v>5811</v>
      </c>
    </row>
    <row r="242" spans="1:7" x14ac:dyDescent="0.25">
      <c r="A242" t="s">
        <v>3651</v>
      </c>
      <c r="B242" t="s">
        <v>3652</v>
      </c>
      <c r="C242" t="s">
        <v>847</v>
      </c>
      <c r="D242" t="s">
        <v>3653</v>
      </c>
      <c r="E242" t="s">
        <v>3654</v>
      </c>
      <c r="F242" t="s">
        <v>4061</v>
      </c>
      <c r="G242" t="s">
        <v>5811</v>
      </c>
    </row>
    <row r="243" spans="1:7" x14ac:dyDescent="0.25">
      <c r="A243" t="s">
        <v>4062</v>
      </c>
      <c r="B243" t="s">
        <v>4063</v>
      </c>
      <c r="C243" t="s">
        <v>847</v>
      </c>
      <c r="D243" t="s">
        <v>3653</v>
      </c>
      <c r="E243" t="s">
        <v>4064</v>
      </c>
      <c r="F243" t="s">
        <v>4061</v>
      </c>
      <c r="G243" t="s">
        <v>5811</v>
      </c>
    </row>
    <row r="244" spans="1:7" x14ac:dyDescent="0.25">
      <c r="A244" t="s">
        <v>4065</v>
      </c>
      <c r="B244" t="s">
        <v>4066</v>
      </c>
      <c r="C244" t="s">
        <v>847</v>
      </c>
      <c r="D244" t="s">
        <v>4067</v>
      </c>
      <c r="E244" t="s">
        <v>4068</v>
      </c>
      <c r="F244" t="s">
        <v>4061</v>
      </c>
      <c r="G244" t="s">
        <v>5811</v>
      </c>
    </row>
    <row r="245" spans="1:7" x14ac:dyDescent="0.25">
      <c r="A245" t="s">
        <v>4069</v>
      </c>
      <c r="B245" t="s">
        <v>4070</v>
      </c>
      <c r="C245" t="s">
        <v>847</v>
      </c>
      <c r="D245" t="s">
        <v>2913</v>
      </c>
      <c r="E245" t="s">
        <v>4071</v>
      </c>
      <c r="F245" t="s">
        <v>4061</v>
      </c>
      <c r="G245" t="s">
        <v>5811</v>
      </c>
    </row>
    <row r="246" spans="1:7" x14ac:dyDescent="0.25">
      <c r="A246" t="s">
        <v>862</v>
      </c>
      <c r="B246" t="s">
        <v>863</v>
      </c>
      <c r="C246" t="s">
        <v>847</v>
      </c>
      <c r="D246" t="s">
        <v>864</v>
      </c>
      <c r="E246" t="s">
        <v>865</v>
      </c>
      <c r="F246" t="s">
        <v>4061</v>
      </c>
      <c r="G246" t="s">
        <v>5811</v>
      </c>
    </row>
    <row r="247" spans="1:7" x14ac:dyDescent="0.25">
      <c r="A247" t="s">
        <v>899</v>
      </c>
      <c r="B247" t="s">
        <v>900</v>
      </c>
      <c r="C247" t="s">
        <v>847</v>
      </c>
      <c r="D247" t="s">
        <v>805</v>
      </c>
      <c r="E247" t="s">
        <v>902</v>
      </c>
      <c r="F247" t="s">
        <v>4061</v>
      </c>
      <c r="G247" t="s">
        <v>5811</v>
      </c>
    </row>
    <row r="248" spans="1:7" x14ac:dyDescent="0.25">
      <c r="A248" t="s">
        <v>896</v>
      </c>
      <c r="B248" t="s">
        <v>897</v>
      </c>
      <c r="C248" t="s">
        <v>847</v>
      </c>
      <c r="D248" t="s">
        <v>446</v>
      </c>
      <c r="E248" t="s">
        <v>898</v>
      </c>
      <c r="F248" t="s">
        <v>4061</v>
      </c>
      <c r="G248" t="s">
        <v>5811</v>
      </c>
    </row>
    <row r="249" spans="1:7" x14ac:dyDescent="0.25">
      <c r="A249" t="s">
        <v>874</v>
      </c>
      <c r="B249" t="s">
        <v>875</v>
      </c>
      <c r="C249" t="s">
        <v>847</v>
      </c>
      <c r="D249" t="s">
        <v>811</v>
      </c>
      <c r="E249" t="s">
        <v>876</v>
      </c>
      <c r="F249" t="s">
        <v>4061</v>
      </c>
      <c r="G249" t="s">
        <v>5811</v>
      </c>
    </row>
    <row r="250" spans="1:7" x14ac:dyDescent="0.25">
      <c r="A250" t="s">
        <v>892</v>
      </c>
      <c r="B250" t="s">
        <v>893</v>
      </c>
      <c r="C250" t="s">
        <v>847</v>
      </c>
      <c r="D250" t="s">
        <v>894</v>
      </c>
      <c r="E250" t="s">
        <v>895</v>
      </c>
      <c r="F250" t="s">
        <v>4061</v>
      </c>
      <c r="G250" t="s">
        <v>5811</v>
      </c>
    </row>
    <row r="251" spans="1:7" x14ac:dyDescent="0.25">
      <c r="A251" t="s">
        <v>926</v>
      </c>
      <c r="B251" t="s">
        <v>927</v>
      </c>
      <c r="C251" t="s">
        <v>847</v>
      </c>
      <c r="D251" t="s">
        <v>3304</v>
      </c>
      <c r="E251" t="s">
        <v>929</v>
      </c>
      <c r="F251" t="s">
        <v>4061</v>
      </c>
      <c r="G251" t="s">
        <v>5811</v>
      </c>
    </row>
    <row r="252" spans="1:7" x14ac:dyDescent="0.25">
      <c r="A252" t="s">
        <v>907</v>
      </c>
      <c r="B252" t="s">
        <v>908</v>
      </c>
      <c r="C252" t="s">
        <v>847</v>
      </c>
      <c r="D252" t="s">
        <v>909</v>
      </c>
      <c r="E252" t="s">
        <v>910</v>
      </c>
      <c r="F252" t="s">
        <v>4061</v>
      </c>
      <c r="G252" t="s">
        <v>5811</v>
      </c>
    </row>
    <row r="253" spans="1:7" x14ac:dyDescent="0.25">
      <c r="A253" t="s">
        <v>972</v>
      </c>
      <c r="B253" t="s">
        <v>973</v>
      </c>
      <c r="C253" t="s">
        <v>847</v>
      </c>
      <c r="D253" t="s">
        <v>974</v>
      </c>
      <c r="E253" t="s">
        <v>975</v>
      </c>
      <c r="F253" t="s">
        <v>4061</v>
      </c>
      <c r="G253" t="s">
        <v>5811</v>
      </c>
    </row>
    <row r="254" spans="1:7" x14ac:dyDescent="0.25">
      <c r="A254" t="s">
        <v>915</v>
      </c>
      <c r="B254" t="s">
        <v>916</v>
      </c>
      <c r="C254" t="s">
        <v>847</v>
      </c>
      <c r="D254" t="s">
        <v>917</v>
      </c>
      <c r="E254" t="s">
        <v>918</v>
      </c>
      <c r="F254" t="s">
        <v>4061</v>
      </c>
      <c r="G254" t="s">
        <v>5811</v>
      </c>
    </row>
    <row r="255" spans="1:7" x14ac:dyDescent="0.25">
      <c r="A255" t="s">
        <v>3305</v>
      </c>
      <c r="B255" t="s">
        <v>3306</v>
      </c>
      <c r="C255" t="s">
        <v>847</v>
      </c>
      <c r="D255" t="s">
        <v>600</v>
      </c>
      <c r="E255" t="s">
        <v>3307</v>
      </c>
      <c r="F255" t="s">
        <v>4061</v>
      </c>
      <c r="G255" t="s">
        <v>5811</v>
      </c>
    </row>
    <row r="256" spans="1:7" x14ac:dyDescent="0.25">
      <c r="A256" t="s">
        <v>2854</v>
      </c>
      <c r="B256" t="s">
        <v>2855</v>
      </c>
      <c r="C256" t="s">
        <v>847</v>
      </c>
      <c r="D256" t="s">
        <v>661</v>
      </c>
      <c r="E256" t="s">
        <v>2856</v>
      </c>
      <c r="F256" t="s">
        <v>4061</v>
      </c>
      <c r="G256" t="s">
        <v>5811</v>
      </c>
    </row>
    <row r="257" spans="1:7" x14ac:dyDescent="0.25">
      <c r="A257" t="s">
        <v>2791</v>
      </c>
      <c r="B257" t="s">
        <v>2792</v>
      </c>
      <c r="C257" t="s">
        <v>847</v>
      </c>
      <c r="D257" t="s">
        <v>864</v>
      </c>
      <c r="E257" t="s">
        <v>2793</v>
      </c>
      <c r="F257" t="s">
        <v>4061</v>
      </c>
      <c r="G257" t="s">
        <v>5811</v>
      </c>
    </row>
    <row r="258" spans="1:7" x14ac:dyDescent="0.25">
      <c r="A258" t="s">
        <v>4072</v>
      </c>
      <c r="B258" t="s">
        <v>4073</v>
      </c>
      <c r="C258" t="s">
        <v>847</v>
      </c>
      <c r="D258" t="s">
        <v>4074</v>
      </c>
      <c r="E258" t="s">
        <v>4075</v>
      </c>
      <c r="F258" t="s">
        <v>4061</v>
      </c>
      <c r="G258" t="s">
        <v>5811</v>
      </c>
    </row>
    <row r="259" spans="1:7" x14ac:dyDescent="0.25">
      <c r="A259" t="s">
        <v>4076</v>
      </c>
      <c r="B259" t="s">
        <v>4077</v>
      </c>
      <c r="C259" t="s">
        <v>847</v>
      </c>
      <c r="D259" t="s">
        <v>4078</v>
      </c>
      <c r="E259" t="s">
        <v>4079</v>
      </c>
      <c r="F259" t="s">
        <v>4061</v>
      </c>
      <c r="G259" t="s">
        <v>5811</v>
      </c>
    </row>
    <row r="260" spans="1:7" x14ac:dyDescent="0.25">
      <c r="A260" t="s">
        <v>2379</v>
      </c>
      <c r="B260" t="s">
        <v>2380</v>
      </c>
      <c r="C260" t="s">
        <v>847</v>
      </c>
      <c r="D260" t="s">
        <v>1363</v>
      </c>
      <c r="E260" t="s">
        <v>2381</v>
      </c>
      <c r="F260" t="s">
        <v>4061</v>
      </c>
      <c r="G260" t="s">
        <v>5811</v>
      </c>
    </row>
    <row r="261" spans="1:7" x14ac:dyDescent="0.25">
      <c r="A261" t="s">
        <v>4080</v>
      </c>
      <c r="B261" t="s">
        <v>962</v>
      </c>
      <c r="C261" t="s">
        <v>847</v>
      </c>
      <c r="D261" t="s">
        <v>40</v>
      </c>
      <c r="E261" t="s">
        <v>4081</v>
      </c>
      <c r="F261" t="s">
        <v>4061</v>
      </c>
      <c r="G261" t="s">
        <v>5811</v>
      </c>
    </row>
    <row r="262" spans="1:7" x14ac:dyDescent="0.25">
      <c r="A262" t="s">
        <v>3341</v>
      </c>
      <c r="B262" t="s">
        <v>3342</v>
      </c>
      <c r="C262" t="s">
        <v>847</v>
      </c>
      <c r="D262" t="s">
        <v>1036</v>
      </c>
      <c r="E262" t="s">
        <v>3343</v>
      </c>
      <c r="F262" t="s">
        <v>4061</v>
      </c>
      <c r="G262" t="s">
        <v>5811</v>
      </c>
    </row>
    <row r="263" spans="1:7" x14ac:dyDescent="0.25">
      <c r="A263" t="s">
        <v>4082</v>
      </c>
      <c r="B263" t="s">
        <v>4083</v>
      </c>
      <c r="C263" t="s">
        <v>847</v>
      </c>
      <c r="D263" t="s">
        <v>4084</v>
      </c>
      <c r="E263" t="s">
        <v>4085</v>
      </c>
      <c r="F263" t="s">
        <v>4061</v>
      </c>
      <c r="G263" t="s">
        <v>5811</v>
      </c>
    </row>
    <row r="264" spans="1:7" x14ac:dyDescent="0.25">
      <c r="A264" t="s">
        <v>2593</v>
      </c>
      <c r="B264" t="s">
        <v>2594</v>
      </c>
      <c r="C264" t="s">
        <v>847</v>
      </c>
      <c r="D264" t="s">
        <v>2595</v>
      </c>
      <c r="E264" t="s">
        <v>2596</v>
      </c>
      <c r="F264" t="s">
        <v>4061</v>
      </c>
      <c r="G264" t="s">
        <v>5811</v>
      </c>
    </row>
    <row r="265" spans="1:7" x14ac:dyDescent="0.25">
      <c r="A265" t="s">
        <v>4086</v>
      </c>
      <c r="B265" t="s">
        <v>4087</v>
      </c>
      <c r="C265" t="s">
        <v>847</v>
      </c>
      <c r="D265" t="s">
        <v>3653</v>
      </c>
      <c r="E265" t="s">
        <v>4088</v>
      </c>
      <c r="F265" t="s">
        <v>4061</v>
      </c>
      <c r="G265" t="s">
        <v>5811</v>
      </c>
    </row>
    <row r="266" spans="1:7" x14ac:dyDescent="0.25">
      <c r="A266" t="s">
        <v>4089</v>
      </c>
      <c r="B266" t="s">
        <v>4090</v>
      </c>
      <c r="C266" t="s">
        <v>847</v>
      </c>
      <c r="D266" t="s">
        <v>981</v>
      </c>
      <c r="E266" t="s">
        <v>4091</v>
      </c>
      <c r="F266" t="s">
        <v>4061</v>
      </c>
      <c r="G266" t="s">
        <v>5811</v>
      </c>
    </row>
    <row r="267" spans="1:7" x14ac:dyDescent="0.25">
      <c r="A267" t="s">
        <v>930</v>
      </c>
      <c r="B267" t="s">
        <v>931</v>
      </c>
      <c r="C267" t="s">
        <v>847</v>
      </c>
      <c r="D267" t="s">
        <v>566</v>
      </c>
      <c r="E267" t="s">
        <v>932</v>
      </c>
      <c r="F267" t="s">
        <v>4061</v>
      </c>
      <c r="G267" t="s">
        <v>5811</v>
      </c>
    </row>
    <row r="268" spans="1:7" x14ac:dyDescent="0.25">
      <c r="A268" t="s">
        <v>4092</v>
      </c>
      <c r="B268" t="s">
        <v>4093</v>
      </c>
      <c r="C268" t="s">
        <v>847</v>
      </c>
      <c r="D268" t="s">
        <v>4094</v>
      </c>
      <c r="E268" t="s">
        <v>4095</v>
      </c>
      <c r="F268" t="s">
        <v>4061</v>
      </c>
      <c r="G268" t="s">
        <v>5811</v>
      </c>
    </row>
    <row r="269" spans="1:7" x14ac:dyDescent="0.25">
      <c r="A269" t="s">
        <v>4096</v>
      </c>
      <c r="B269" t="s">
        <v>4097</v>
      </c>
      <c r="C269" t="s">
        <v>847</v>
      </c>
      <c r="D269" t="s">
        <v>1402</v>
      </c>
      <c r="E269" t="s">
        <v>4098</v>
      </c>
      <c r="F269" t="s">
        <v>4061</v>
      </c>
      <c r="G269" t="s">
        <v>5811</v>
      </c>
    </row>
    <row r="270" spans="1:7" x14ac:dyDescent="0.25">
      <c r="A270" t="s">
        <v>4099</v>
      </c>
      <c r="B270" t="s">
        <v>4100</v>
      </c>
      <c r="C270" t="s">
        <v>847</v>
      </c>
      <c r="D270" t="s">
        <v>1043</v>
      </c>
      <c r="E270" t="s">
        <v>4101</v>
      </c>
      <c r="F270" t="s">
        <v>4061</v>
      </c>
      <c r="G270" t="s">
        <v>5811</v>
      </c>
    </row>
    <row r="271" spans="1:7" x14ac:dyDescent="0.25">
      <c r="A271" t="s">
        <v>3682</v>
      </c>
      <c r="B271" t="s">
        <v>3683</v>
      </c>
      <c r="C271" t="s">
        <v>847</v>
      </c>
      <c r="D271" t="s">
        <v>115</v>
      </c>
      <c r="E271" t="s">
        <v>3684</v>
      </c>
      <c r="F271" t="s">
        <v>4061</v>
      </c>
      <c r="G271" t="s">
        <v>5811</v>
      </c>
    </row>
    <row r="272" spans="1:7" x14ac:dyDescent="0.25">
      <c r="A272" t="s">
        <v>3655</v>
      </c>
      <c r="B272" t="s">
        <v>3656</v>
      </c>
      <c r="C272" t="s">
        <v>847</v>
      </c>
      <c r="D272" t="s">
        <v>92</v>
      </c>
      <c r="E272" t="s">
        <v>3657</v>
      </c>
      <c r="F272" t="s">
        <v>4061</v>
      </c>
      <c r="G272" t="s">
        <v>5811</v>
      </c>
    </row>
    <row r="273" spans="1:7" x14ac:dyDescent="0.25">
      <c r="A273" t="s">
        <v>957</v>
      </c>
      <c r="B273" t="s">
        <v>958</v>
      </c>
      <c r="C273" t="s">
        <v>847</v>
      </c>
      <c r="D273" t="s">
        <v>959</v>
      </c>
      <c r="E273" t="s">
        <v>960</v>
      </c>
      <c r="F273" t="s">
        <v>4061</v>
      </c>
      <c r="G273" t="s">
        <v>5811</v>
      </c>
    </row>
    <row r="274" spans="1:7" x14ac:dyDescent="0.25">
      <c r="A274" t="s">
        <v>4102</v>
      </c>
      <c r="B274" t="s">
        <v>4103</v>
      </c>
      <c r="C274" t="s">
        <v>847</v>
      </c>
      <c r="D274" t="s">
        <v>4104</v>
      </c>
      <c r="E274" t="s">
        <v>4105</v>
      </c>
      <c r="F274" t="s">
        <v>4061</v>
      </c>
      <c r="G274" t="s">
        <v>5811</v>
      </c>
    </row>
    <row r="275" spans="1:7" x14ac:dyDescent="0.25">
      <c r="A275" t="s">
        <v>4106</v>
      </c>
      <c r="B275" t="s">
        <v>4107</v>
      </c>
      <c r="C275" t="s">
        <v>847</v>
      </c>
      <c r="D275" t="s">
        <v>1576</v>
      </c>
      <c r="E275" t="s">
        <v>4108</v>
      </c>
      <c r="F275" t="s">
        <v>4061</v>
      </c>
      <c r="G275" t="s">
        <v>5811</v>
      </c>
    </row>
    <row r="276" spans="1:7" x14ac:dyDescent="0.25">
      <c r="A276" t="s">
        <v>919</v>
      </c>
      <c r="B276" t="s">
        <v>893</v>
      </c>
      <c r="C276" t="s">
        <v>847</v>
      </c>
      <c r="D276" t="s">
        <v>920</v>
      </c>
      <c r="E276" t="s">
        <v>921</v>
      </c>
      <c r="F276" t="s">
        <v>4061</v>
      </c>
      <c r="G276" t="s">
        <v>5811</v>
      </c>
    </row>
    <row r="277" spans="1:7" x14ac:dyDescent="0.25">
      <c r="A277" t="s">
        <v>4109</v>
      </c>
      <c r="B277" t="s">
        <v>4110</v>
      </c>
      <c r="C277" t="s">
        <v>847</v>
      </c>
      <c r="D277" t="s">
        <v>4111</v>
      </c>
      <c r="E277" t="s">
        <v>4112</v>
      </c>
      <c r="F277" t="s">
        <v>4061</v>
      </c>
      <c r="G277" t="s">
        <v>5811</v>
      </c>
    </row>
    <row r="278" spans="1:7" x14ac:dyDescent="0.25">
      <c r="A278" t="s">
        <v>1002</v>
      </c>
      <c r="B278" t="s">
        <v>897</v>
      </c>
      <c r="C278" t="s">
        <v>847</v>
      </c>
      <c r="D278" t="s">
        <v>513</v>
      </c>
      <c r="E278" t="s">
        <v>1003</v>
      </c>
      <c r="F278" t="s">
        <v>4061</v>
      </c>
      <c r="G278" t="s">
        <v>5811</v>
      </c>
    </row>
    <row r="279" spans="1:7" x14ac:dyDescent="0.25">
      <c r="A279" t="s">
        <v>4113</v>
      </c>
      <c r="B279" t="s">
        <v>4114</v>
      </c>
      <c r="C279" t="s">
        <v>847</v>
      </c>
      <c r="D279" t="s">
        <v>3708</v>
      </c>
      <c r="E279" t="s">
        <v>4115</v>
      </c>
      <c r="F279" t="s">
        <v>4061</v>
      </c>
      <c r="G279" t="s">
        <v>5811</v>
      </c>
    </row>
    <row r="280" spans="1:7" x14ac:dyDescent="0.25">
      <c r="A280" t="s">
        <v>2896</v>
      </c>
      <c r="B280" t="s">
        <v>2897</v>
      </c>
      <c r="C280" t="s">
        <v>847</v>
      </c>
      <c r="D280" t="s">
        <v>333</v>
      </c>
      <c r="E280" t="s">
        <v>2898</v>
      </c>
      <c r="F280" t="s">
        <v>4061</v>
      </c>
      <c r="G280" t="s">
        <v>5811</v>
      </c>
    </row>
    <row r="281" spans="1:7" x14ac:dyDescent="0.25">
      <c r="A281" t="s">
        <v>911</v>
      </c>
      <c r="B281" t="s">
        <v>912</v>
      </c>
      <c r="C281" t="s">
        <v>847</v>
      </c>
      <c r="D281" t="s">
        <v>913</v>
      </c>
      <c r="E281" t="s">
        <v>914</v>
      </c>
      <c r="F281" t="s">
        <v>4061</v>
      </c>
      <c r="G281" t="s">
        <v>5811</v>
      </c>
    </row>
    <row r="282" spans="1:7" x14ac:dyDescent="0.25">
      <c r="A282" t="s">
        <v>2890</v>
      </c>
      <c r="B282" t="s">
        <v>2891</v>
      </c>
      <c r="C282" t="s">
        <v>847</v>
      </c>
      <c r="D282" t="s">
        <v>1878</v>
      </c>
      <c r="E282" t="s">
        <v>2892</v>
      </c>
      <c r="F282" t="s">
        <v>4061</v>
      </c>
      <c r="G282" t="s">
        <v>5811</v>
      </c>
    </row>
    <row r="283" spans="1:7" x14ac:dyDescent="0.25">
      <c r="A283" t="s">
        <v>4116</v>
      </c>
      <c r="B283" t="s">
        <v>4117</v>
      </c>
      <c r="C283" t="s">
        <v>847</v>
      </c>
      <c r="D283" t="s">
        <v>4118</v>
      </c>
      <c r="E283" t="s">
        <v>4119</v>
      </c>
      <c r="F283" t="s">
        <v>4061</v>
      </c>
      <c r="G283" t="s">
        <v>5811</v>
      </c>
    </row>
    <row r="284" spans="1:7" x14ac:dyDescent="0.25">
      <c r="A284" t="s">
        <v>3308</v>
      </c>
      <c r="B284" t="s">
        <v>3309</v>
      </c>
      <c r="C284" t="s">
        <v>847</v>
      </c>
      <c r="D284" t="s">
        <v>3310</v>
      </c>
      <c r="E284" t="s">
        <v>3311</v>
      </c>
      <c r="F284" t="s">
        <v>4061</v>
      </c>
      <c r="G284" t="s">
        <v>5811</v>
      </c>
    </row>
    <row r="285" spans="1:7" x14ac:dyDescent="0.25">
      <c r="A285" t="s">
        <v>4120</v>
      </c>
      <c r="B285" t="s">
        <v>4121</v>
      </c>
      <c r="C285" t="s">
        <v>847</v>
      </c>
      <c r="D285" t="s">
        <v>1021</v>
      </c>
      <c r="E285" t="s">
        <v>4122</v>
      </c>
      <c r="F285" t="s">
        <v>4061</v>
      </c>
      <c r="G285" t="s">
        <v>5811</v>
      </c>
    </row>
    <row r="286" spans="1:7" x14ac:dyDescent="0.25">
      <c r="A286" t="s">
        <v>937</v>
      </c>
      <c r="B286" t="s">
        <v>938</v>
      </c>
      <c r="C286" t="s">
        <v>847</v>
      </c>
      <c r="D286" t="s">
        <v>939</v>
      </c>
      <c r="E286" t="s">
        <v>940</v>
      </c>
      <c r="F286" t="s">
        <v>4061</v>
      </c>
      <c r="G286" t="s">
        <v>5811</v>
      </c>
    </row>
    <row r="287" spans="1:7" x14ac:dyDescent="0.25">
      <c r="A287" t="s">
        <v>3700</v>
      </c>
      <c r="B287" t="s">
        <v>3701</v>
      </c>
      <c r="C287" t="s">
        <v>847</v>
      </c>
      <c r="D287" t="s">
        <v>699</v>
      </c>
      <c r="E287" t="s">
        <v>3702</v>
      </c>
      <c r="F287" t="s">
        <v>4061</v>
      </c>
      <c r="G287" t="s">
        <v>5811</v>
      </c>
    </row>
    <row r="288" spans="1:7" x14ac:dyDescent="0.25">
      <c r="A288" t="s">
        <v>4123</v>
      </c>
      <c r="B288" t="s">
        <v>4124</v>
      </c>
      <c r="C288" t="s">
        <v>847</v>
      </c>
      <c r="D288" t="s">
        <v>304</v>
      </c>
      <c r="E288" t="s">
        <v>4125</v>
      </c>
      <c r="F288" t="s">
        <v>4061</v>
      </c>
      <c r="G288" t="s">
        <v>5811</v>
      </c>
    </row>
    <row r="289" spans="1:7" x14ac:dyDescent="0.25">
      <c r="A289" t="s">
        <v>2869</v>
      </c>
      <c r="B289" t="s">
        <v>2870</v>
      </c>
      <c r="C289" t="s">
        <v>847</v>
      </c>
      <c r="D289" t="s">
        <v>2871</v>
      </c>
      <c r="E289" t="s">
        <v>2872</v>
      </c>
      <c r="F289" t="s">
        <v>4061</v>
      </c>
      <c r="G289" t="s">
        <v>5811</v>
      </c>
    </row>
    <row r="290" spans="1:7" x14ac:dyDescent="0.25">
      <c r="A290" t="s">
        <v>1078</v>
      </c>
      <c r="B290" t="s">
        <v>1079</v>
      </c>
      <c r="C290" t="s">
        <v>1015</v>
      </c>
      <c r="D290" t="s">
        <v>1080</v>
      </c>
      <c r="E290" t="s">
        <v>1081</v>
      </c>
      <c r="F290" t="s">
        <v>4126</v>
      </c>
      <c r="G290" t="s">
        <v>5811</v>
      </c>
    </row>
    <row r="291" spans="1:7" x14ac:dyDescent="0.25">
      <c r="A291" t="s">
        <v>1034</v>
      </c>
      <c r="B291" t="s">
        <v>1035</v>
      </c>
      <c r="C291" t="s">
        <v>1015</v>
      </c>
      <c r="D291" t="s">
        <v>3195</v>
      </c>
      <c r="E291" t="s">
        <v>1037</v>
      </c>
      <c r="F291" t="s">
        <v>4126</v>
      </c>
      <c r="G291" t="s">
        <v>5811</v>
      </c>
    </row>
    <row r="292" spans="1:7" x14ac:dyDescent="0.25">
      <c r="A292" t="s">
        <v>1031</v>
      </c>
      <c r="B292" t="s">
        <v>1032</v>
      </c>
      <c r="C292" t="s">
        <v>1015</v>
      </c>
      <c r="D292" t="s">
        <v>134</v>
      </c>
      <c r="E292" t="s">
        <v>1033</v>
      </c>
      <c r="F292" t="s">
        <v>4126</v>
      </c>
      <c r="G292" t="s">
        <v>5811</v>
      </c>
    </row>
    <row r="293" spans="1:7" x14ac:dyDescent="0.25">
      <c r="A293" t="s">
        <v>1019</v>
      </c>
      <c r="B293" t="s">
        <v>1020</v>
      </c>
      <c r="C293" t="s">
        <v>1015</v>
      </c>
      <c r="D293" t="s">
        <v>1021</v>
      </c>
      <c r="E293" t="s">
        <v>1022</v>
      </c>
      <c r="F293" t="s">
        <v>4126</v>
      </c>
      <c r="G293" t="s">
        <v>5811</v>
      </c>
    </row>
    <row r="294" spans="1:7" x14ac:dyDescent="0.25">
      <c r="A294" t="s">
        <v>1052</v>
      </c>
      <c r="B294" t="s">
        <v>1053</v>
      </c>
      <c r="C294" t="s">
        <v>1015</v>
      </c>
      <c r="D294" t="s">
        <v>1043</v>
      </c>
      <c r="E294" t="s">
        <v>1054</v>
      </c>
      <c r="F294" t="s">
        <v>4126</v>
      </c>
      <c r="G294" t="s">
        <v>5811</v>
      </c>
    </row>
    <row r="295" spans="1:7" x14ac:dyDescent="0.25">
      <c r="A295" t="s">
        <v>2909</v>
      </c>
      <c r="B295" t="s">
        <v>1020</v>
      </c>
      <c r="C295" t="s">
        <v>1015</v>
      </c>
      <c r="D295" t="s">
        <v>558</v>
      </c>
      <c r="E295" t="s">
        <v>2910</v>
      </c>
      <c r="F295" t="s">
        <v>4126</v>
      </c>
      <c r="G295" t="s">
        <v>5811</v>
      </c>
    </row>
    <row r="296" spans="1:7" x14ac:dyDescent="0.25">
      <c r="A296" t="s">
        <v>1055</v>
      </c>
      <c r="B296" t="s">
        <v>1056</v>
      </c>
      <c r="C296" t="s">
        <v>1015</v>
      </c>
      <c r="D296" t="s">
        <v>1016</v>
      </c>
      <c r="E296" t="s">
        <v>1057</v>
      </c>
      <c r="F296" t="s">
        <v>4126</v>
      </c>
      <c r="G296" t="s">
        <v>5811</v>
      </c>
    </row>
    <row r="297" spans="1:7" x14ac:dyDescent="0.25">
      <c r="A297" t="s">
        <v>1048</v>
      </c>
      <c r="B297" t="s">
        <v>1049</v>
      </c>
      <c r="C297" t="s">
        <v>1015</v>
      </c>
      <c r="D297" t="s">
        <v>1050</v>
      </c>
      <c r="E297" t="s">
        <v>1051</v>
      </c>
      <c r="F297" t="s">
        <v>4126</v>
      </c>
      <c r="G297" t="s">
        <v>5811</v>
      </c>
    </row>
    <row r="298" spans="1:7" x14ac:dyDescent="0.25">
      <c r="A298" t="s">
        <v>1027</v>
      </c>
      <c r="B298" t="s">
        <v>1028</v>
      </c>
      <c r="C298" t="s">
        <v>1015</v>
      </c>
      <c r="D298" t="s">
        <v>1029</v>
      </c>
      <c r="E298" t="s">
        <v>1030</v>
      </c>
      <c r="F298" t="s">
        <v>4126</v>
      </c>
      <c r="G298" t="s">
        <v>5811</v>
      </c>
    </row>
    <row r="299" spans="1:7" x14ac:dyDescent="0.25">
      <c r="A299" t="s">
        <v>1089</v>
      </c>
      <c r="B299" t="s">
        <v>1053</v>
      </c>
      <c r="C299" t="s">
        <v>1015</v>
      </c>
      <c r="D299" t="s">
        <v>1090</v>
      </c>
      <c r="E299" t="s">
        <v>1091</v>
      </c>
      <c r="F299" t="s">
        <v>4126</v>
      </c>
      <c r="G299" t="s">
        <v>5811</v>
      </c>
    </row>
    <row r="300" spans="1:7" x14ac:dyDescent="0.25">
      <c r="A300" t="s">
        <v>1058</v>
      </c>
      <c r="B300" t="s">
        <v>1059</v>
      </c>
      <c r="C300" t="s">
        <v>1015</v>
      </c>
      <c r="D300" t="s">
        <v>1060</v>
      </c>
      <c r="E300" t="s">
        <v>1061</v>
      </c>
      <c r="F300" t="s">
        <v>4126</v>
      </c>
      <c r="G300" t="s">
        <v>5811</v>
      </c>
    </row>
    <row r="301" spans="1:7" x14ac:dyDescent="0.25">
      <c r="A301" t="s">
        <v>1128</v>
      </c>
      <c r="B301" t="s">
        <v>1129</v>
      </c>
      <c r="C301" t="s">
        <v>1015</v>
      </c>
      <c r="D301" t="s">
        <v>1130</v>
      </c>
      <c r="E301" t="s">
        <v>1131</v>
      </c>
      <c r="F301" t="s">
        <v>4126</v>
      </c>
      <c r="G301" t="s">
        <v>5811</v>
      </c>
    </row>
    <row r="302" spans="1:7" x14ac:dyDescent="0.25">
      <c r="A302" t="s">
        <v>3727</v>
      </c>
      <c r="B302" t="s">
        <v>3728</v>
      </c>
      <c r="C302" t="s">
        <v>1015</v>
      </c>
      <c r="D302" t="s">
        <v>1080</v>
      </c>
      <c r="E302" t="s">
        <v>3729</v>
      </c>
      <c r="F302" t="s">
        <v>4126</v>
      </c>
      <c r="G302" t="s">
        <v>5811</v>
      </c>
    </row>
    <row r="303" spans="1:7" x14ac:dyDescent="0.25">
      <c r="A303" t="s">
        <v>2598</v>
      </c>
      <c r="B303" t="s">
        <v>2599</v>
      </c>
      <c r="C303" t="s">
        <v>1015</v>
      </c>
      <c r="D303" t="s">
        <v>1891</v>
      </c>
      <c r="E303" t="s">
        <v>2600</v>
      </c>
      <c r="F303" t="s">
        <v>4126</v>
      </c>
      <c r="G303" t="s">
        <v>5811</v>
      </c>
    </row>
    <row r="304" spans="1:7" x14ac:dyDescent="0.25">
      <c r="A304" t="s">
        <v>3352</v>
      </c>
      <c r="B304" t="s">
        <v>3353</v>
      </c>
      <c r="C304" t="s">
        <v>1015</v>
      </c>
      <c r="D304" t="s">
        <v>3350</v>
      </c>
      <c r="E304" t="s">
        <v>3354</v>
      </c>
      <c r="F304" t="s">
        <v>4126</v>
      </c>
      <c r="G304" t="s">
        <v>5811</v>
      </c>
    </row>
    <row r="305" spans="1:7" x14ac:dyDescent="0.25">
      <c r="A305" t="s">
        <v>3902</v>
      </c>
      <c r="B305" t="s">
        <v>3903</v>
      </c>
      <c r="C305" t="s">
        <v>1015</v>
      </c>
      <c r="D305" t="s">
        <v>3904</v>
      </c>
      <c r="E305" t="s">
        <v>3905</v>
      </c>
      <c r="F305" t="s">
        <v>4126</v>
      </c>
      <c r="G305" t="s">
        <v>5811</v>
      </c>
    </row>
    <row r="306" spans="1:7" x14ac:dyDescent="0.25">
      <c r="A306" t="s">
        <v>1146</v>
      </c>
      <c r="B306" t="s">
        <v>1147</v>
      </c>
      <c r="C306" t="s">
        <v>1015</v>
      </c>
      <c r="D306" t="s">
        <v>758</v>
      </c>
      <c r="E306" t="s">
        <v>1148</v>
      </c>
      <c r="F306" t="s">
        <v>4126</v>
      </c>
      <c r="G306" t="s">
        <v>5811</v>
      </c>
    </row>
    <row r="307" spans="1:7" x14ac:dyDescent="0.25">
      <c r="A307" t="s">
        <v>3739</v>
      </c>
      <c r="B307" t="s">
        <v>1042</v>
      </c>
      <c r="C307" t="s">
        <v>1015</v>
      </c>
      <c r="D307" t="s">
        <v>1134</v>
      </c>
      <c r="E307" t="s">
        <v>3740</v>
      </c>
      <c r="F307" t="s">
        <v>4126</v>
      </c>
      <c r="G307" t="s">
        <v>5811</v>
      </c>
    </row>
    <row r="308" spans="1:7" x14ac:dyDescent="0.25">
      <c r="A308" t="s">
        <v>2919</v>
      </c>
      <c r="B308" t="s">
        <v>2920</v>
      </c>
      <c r="C308" t="s">
        <v>1015</v>
      </c>
      <c r="D308" t="s">
        <v>2921</v>
      </c>
      <c r="E308" t="s">
        <v>2922</v>
      </c>
      <c r="F308" t="s">
        <v>4126</v>
      </c>
      <c r="G308" t="s">
        <v>5811</v>
      </c>
    </row>
    <row r="309" spans="1:7" x14ac:dyDescent="0.25">
      <c r="A309" t="s">
        <v>3722</v>
      </c>
      <c r="B309" t="s">
        <v>3723</v>
      </c>
      <c r="C309" t="s">
        <v>1015</v>
      </c>
      <c r="D309" t="s">
        <v>1080</v>
      </c>
      <c r="E309" t="s">
        <v>3724</v>
      </c>
      <c r="F309" t="s">
        <v>4126</v>
      </c>
      <c r="G309" t="s">
        <v>5811</v>
      </c>
    </row>
    <row r="310" spans="1:7" x14ac:dyDescent="0.25">
      <c r="A310" t="s">
        <v>2904</v>
      </c>
      <c r="B310" t="s">
        <v>2905</v>
      </c>
      <c r="C310" t="s">
        <v>1015</v>
      </c>
      <c r="D310" t="s">
        <v>44</v>
      </c>
      <c r="E310" t="s">
        <v>2906</v>
      </c>
      <c r="F310" t="s">
        <v>4126</v>
      </c>
      <c r="G310" t="s">
        <v>5811</v>
      </c>
    </row>
    <row r="311" spans="1:7" x14ac:dyDescent="0.25">
      <c r="A311" t="s">
        <v>3348</v>
      </c>
      <c r="B311" t="s">
        <v>3349</v>
      </c>
      <c r="C311" t="s">
        <v>1015</v>
      </c>
      <c r="D311" t="s">
        <v>3350</v>
      </c>
      <c r="E311" t="s">
        <v>3351</v>
      </c>
      <c r="F311" t="s">
        <v>4126</v>
      </c>
      <c r="G311" t="s">
        <v>5811</v>
      </c>
    </row>
    <row r="312" spans="1:7" x14ac:dyDescent="0.25">
      <c r="A312" t="s">
        <v>1045</v>
      </c>
      <c r="B312" t="s">
        <v>1046</v>
      </c>
      <c r="C312" t="s">
        <v>1015</v>
      </c>
      <c r="D312" t="s">
        <v>618</v>
      </c>
      <c r="E312" t="s">
        <v>1047</v>
      </c>
      <c r="F312" t="s">
        <v>4126</v>
      </c>
      <c r="G312" t="s">
        <v>5811</v>
      </c>
    </row>
    <row r="313" spans="1:7" x14ac:dyDescent="0.25">
      <c r="A313" t="s">
        <v>3355</v>
      </c>
      <c r="B313" t="s">
        <v>3356</v>
      </c>
      <c r="C313" t="s">
        <v>1015</v>
      </c>
      <c r="D313" t="s">
        <v>2597</v>
      </c>
      <c r="E313" t="s">
        <v>3357</v>
      </c>
      <c r="F313" t="s">
        <v>4126</v>
      </c>
      <c r="G313" t="s">
        <v>5811</v>
      </c>
    </row>
    <row r="314" spans="1:7" x14ac:dyDescent="0.25">
      <c r="A314" t="s">
        <v>1041</v>
      </c>
      <c r="B314" t="s">
        <v>1042</v>
      </c>
      <c r="C314" t="s">
        <v>1015</v>
      </c>
      <c r="D314" t="s">
        <v>1043</v>
      </c>
      <c r="E314" t="s">
        <v>1044</v>
      </c>
      <c r="F314" t="s">
        <v>4126</v>
      </c>
      <c r="G314" t="s">
        <v>5811</v>
      </c>
    </row>
    <row r="315" spans="1:7" x14ac:dyDescent="0.25">
      <c r="A315" t="s">
        <v>1139</v>
      </c>
      <c r="B315" t="s">
        <v>1140</v>
      </c>
      <c r="C315" t="s">
        <v>1015</v>
      </c>
      <c r="D315" t="s">
        <v>1141</v>
      </c>
      <c r="E315" t="s">
        <v>1142</v>
      </c>
      <c r="F315" t="s">
        <v>4126</v>
      </c>
      <c r="G315" t="s">
        <v>5811</v>
      </c>
    </row>
    <row r="316" spans="1:7" x14ac:dyDescent="0.25">
      <c r="A316" t="s">
        <v>1092</v>
      </c>
      <c r="B316" t="s">
        <v>1093</v>
      </c>
      <c r="C316" t="s">
        <v>1015</v>
      </c>
      <c r="D316" t="s">
        <v>1094</v>
      </c>
      <c r="E316" t="s">
        <v>1095</v>
      </c>
      <c r="F316" t="s">
        <v>4126</v>
      </c>
      <c r="G316" t="s">
        <v>5811</v>
      </c>
    </row>
    <row r="317" spans="1:7" x14ac:dyDescent="0.25">
      <c r="A317" t="s">
        <v>4127</v>
      </c>
      <c r="B317" t="s">
        <v>4128</v>
      </c>
      <c r="C317" t="s">
        <v>1015</v>
      </c>
      <c r="D317" t="s">
        <v>566</v>
      </c>
      <c r="E317" t="s">
        <v>4129</v>
      </c>
      <c r="F317" t="s">
        <v>4126</v>
      </c>
      <c r="G317" t="s">
        <v>5811</v>
      </c>
    </row>
    <row r="318" spans="1:7" x14ac:dyDescent="0.25">
      <c r="A318" t="s">
        <v>1120</v>
      </c>
      <c r="B318" t="s">
        <v>1121</v>
      </c>
      <c r="C318" t="s">
        <v>1015</v>
      </c>
      <c r="D318" t="s">
        <v>618</v>
      </c>
      <c r="E318" t="s">
        <v>1122</v>
      </c>
      <c r="F318" t="s">
        <v>4126</v>
      </c>
      <c r="G318" t="s">
        <v>5811</v>
      </c>
    </row>
    <row r="319" spans="1:7" x14ac:dyDescent="0.25">
      <c r="A319" t="s">
        <v>4130</v>
      </c>
      <c r="B319" t="s">
        <v>4131</v>
      </c>
      <c r="C319" t="s">
        <v>1015</v>
      </c>
      <c r="D319" t="s">
        <v>3195</v>
      </c>
      <c r="E319" t="s">
        <v>4132</v>
      </c>
      <c r="F319" t="s">
        <v>4126</v>
      </c>
      <c r="G319" t="s">
        <v>5811</v>
      </c>
    </row>
    <row r="320" spans="1:7" x14ac:dyDescent="0.25">
      <c r="A320" t="s">
        <v>4133</v>
      </c>
      <c r="B320" t="s">
        <v>4134</v>
      </c>
      <c r="C320" t="s">
        <v>1015</v>
      </c>
      <c r="D320" t="s">
        <v>2913</v>
      </c>
      <c r="E320" t="s">
        <v>4135</v>
      </c>
      <c r="F320" t="s">
        <v>4126</v>
      </c>
      <c r="G320" t="s">
        <v>5811</v>
      </c>
    </row>
    <row r="321" spans="1:7" x14ac:dyDescent="0.25">
      <c r="A321" t="s">
        <v>1106</v>
      </c>
      <c r="B321" t="s">
        <v>1107</v>
      </c>
      <c r="C321" t="s">
        <v>1015</v>
      </c>
      <c r="D321" t="s">
        <v>1108</v>
      </c>
      <c r="E321" t="s">
        <v>1109</v>
      </c>
      <c r="F321" t="s">
        <v>4126</v>
      </c>
      <c r="G321" t="s">
        <v>5811</v>
      </c>
    </row>
    <row r="322" spans="1:7" x14ac:dyDescent="0.25">
      <c r="A322" t="s">
        <v>4136</v>
      </c>
      <c r="B322" t="s">
        <v>4137</v>
      </c>
      <c r="C322" t="s">
        <v>1015</v>
      </c>
      <c r="D322" t="s">
        <v>1884</v>
      </c>
      <c r="E322" t="s">
        <v>4138</v>
      </c>
      <c r="F322" t="s">
        <v>4126</v>
      </c>
      <c r="G322" t="s">
        <v>5811</v>
      </c>
    </row>
    <row r="323" spans="1:7" x14ac:dyDescent="0.25">
      <c r="A323" t="s">
        <v>1066</v>
      </c>
      <c r="B323" t="s">
        <v>1067</v>
      </c>
      <c r="C323" t="s">
        <v>1015</v>
      </c>
      <c r="D323" t="s">
        <v>1068</v>
      </c>
      <c r="E323" t="s">
        <v>1069</v>
      </c>
      <c r="F323" t="s">
        <v>4126</v>
      </c>
      <c r="G323" t="s">
        <v>5811</v>
      </c>
    </row>
    <row r="324" spans="1:7" x14ac:dyDescent="0.25">
      <c r="A324" t="s">
        <v>4139</v>
      </c>
      <c r="B324" t="s">
        <v>4140</v>
      </c>
      <c r="C324" t="s">
        <v>1015</v>
      </c>
      <c r="D324" t="s">
        <v>4141</v>
      </c>
      <c r="E324" t="s">
        <v>4142</v>
      </c>
      <c r="F324" t="s">
        <v>4126</v>
      </c>
      <c r="G324" t="s">
        <v>5811</v>
      </c>
    </row>
    <row r="325" spans="1:7" x14ac:dyDescent="0.25">
      <c r="A325" t="s">
        <v>4143</v>
      </c>
      <c r="B325" t="s">
        <v>4144</v>
      </c>
      <c r="C325" t="s">
        <v>1015</v>
      </c>
      <c r="D325" t="s">
        <v>18</v>
      </c>
      <c r="E325" t="s">
        <v>4145</v>
      </c>
      <c r="F325" t="s">
        <v>4126</v>
      </c>
      <c r="G325" t="s">
        <v>5811</v>
      </c>
    </row>
    <row r="326" spans="1:7" x14ac:dyDescent="0.25">
      <c r="A326" t="s">
        <v>1149</v>
      </c>
      <c r="B326" t="s">
        <v>1053</v>
      </c>
      <c r="C326" t="s">
        <v>1015</v>
      </c>
      <c r="D326" t="s">
        <v>1090</v>
      </c>
      <c r="E326" t="s">
        <v>1150</v>
      </c>
      <c r="F326" t="s">
        <v>4126</v>
      </c>
      <c r="G326" t="s">
        <v>5811</v>
      </c>
    </row>
    <row r="327" spans="1:7" x14ac:dyDescent="0.25">
      <c r="A327" t="s">
        <v>2391</v>
      </c>
      <c r="B327" t="s">
        <v>2392</v>
      </c>
      <c r="C327" t="s">
        <v>1015</v>
      </c>
      <c r="D327" t="s">
        <v>618</v>
      </c>
      <c r="E327" t="s">
        <v>2393</v>
      </c>
      <c r="F327" t="s">
        <v>4126</v>
      </c>
      <c r="G327" t="s">
        <v>5811</v>
      </c>
    </row>
    <row r="328" spans="1:7" x14ac:dyDescent="0.25">
      <c r="A328" t="s">
        <v>1103</v>
      </c>
      <c r="B328" t="s">
        <v>1053</v>
      </c>
      <c r="C328" t="s">
        <v>1015</v>
      </c>
      <c r="D328" t="s">
        <v>1104</v>
      </c>
      <c r="E328" t="s">
        <v>1105</v>
      </c>
      <c r="F328" t="s">
        <v>4126</v>
      </c>
      <c r="G328" t="s">
        <v>5811</v>
      </c>
    </row>
    <row r="329" spans="1:7" x14ac:dyDescent="0.25">
      <c r="A329" t="s">
        <v>1167</v>
      </c>
      <c r="B329" t="s">
        <v>1168</v>
      </c>
      <c r="C329" t="s">
        <v>1015</v>
      </c>
      <c r="D329" t="s">
        <v>894</v>
      </c>
      <c r="E329" t="s">
        <v>1169</v>
      </c>
      <c r="F329" t="s">
        <v>4126</v>
      </c>
      <c r="G329" t="s">
        <v>5811</v>
      </c>
    </row>
    <row r="330" spans="1:7" x14ac:dyDescent="0.25">
      <c r="A330" t="s">
        <v>4146</v>
      </c>
      <c r="B330" t="s">
        <v>4128</v>
      </c>
      <c r="C330" t="s">
        <v>1015</v>
      </c>
      <c r="D330" t="s">
        <v>558</v>
      </c>
      <c r="E330" t="s">
        <v>4147</v>
      </c>
      <c r="F330" t="s">
        <v>4126</v>
      </c>
      <c r="G330" t="s">
        <v>5811</v>
      </c>
    </row>
    <row r="331" spans="1:7" x14ac:dyDescent="0.25">
      <c r="A331" t="s">
        <v>1136</v>
      </c>
      <c r="B331" t="s">
        <v>1137</v>
      </c>
      <c r="C331" t="s">
        <v>1015</v>
      </c>
      <c r="D331" t="s">
        <v>3195</v>
      </c>
      <c r="E331" t="s">
        <v>1138</v>
      </c>
      <c r="F331" t="s">
        <v>4126</v>
      </c>
      <c r="G331" t="s">
        <v>5811</v>
      </c>
    </row>
    <row r="332" spans="1:7" x14ac:dyDescent="0.25">
      <c r="A332" t="s">
        <v>1123</v>
      </c>
      <c r="B332" t="s">
        <v>1124</v>
      </c>
      <c r="C332" t="s">
        <v>1015</v>
      </c>
      <c r="D332" t="s">
        <v>236</v>
      </c>
      <c r="E332" t="s">
        <v>1125</v>
      </c>
      <c r="F332" t="s">
        <v>4126</v>
      </c>
      <c r="G332" t="s">
        <v>5811</v>
      </c>
    </row>
    <row r="333" spans="1:7" x14ac:dyDescent="0.25">
      <c r="A333" t="s">
        <v>1126</v>
      </c>
      <c r="B333" t="s">
        <v>1111</v>
      </c>
      <c r="C333" t="s">
        <v>1015</v>
      </c>
      <c r="D333" t="s">
        <v>236</v>
      </c>
      <c r="E333" t="s">
        <v>1127</v>
      </c>
      <c r="F333" t="s">
        <v>4126</v>
      </c>
      <c r="G333" t="s">
        <v>5811</v>
      </c>
    </row>
    <row r="334" spans="1:7" x14ac:dyDescent="0.25">
      <c r="A334" t="s">
        <v>4148</v>
      </c>
      <c r="B334" t="s">
        <v>4149</v>
      </c>
      <c r="C334" t="s">
        <v>1015</v>
      </c>
      <c r="D334" t="s">
        <v>1060</v>
      </c>
      <c r="E334" t="s">
        <v>4150</v>
      </c>
      <c r="F334" t="s">
        <v>4126</v>
      </c>
      <c r="G334" t="s">
        <v>5811</v>
      </c>
    </row>
    <row r="335" spans="1:7" x14ac:dyDescent="0.25">
      <c r="A335" t="s">
        <v>3366</v>
      </c>
      <c r="B335" t="s">
        <v>3367</v>
      </c>
      <c r="C335" t="s">
        <v>1015</v>
      </c>
      <c r="D335" t="s">
        <v>1642</v>
      </c>
      <c r="E335" t="s">
        <v>3368</v>
      </c>
      <c r="F335" t="s">
        <v>4126</v>
      </c>
      <c r="G335" t="s">
        <v>5811</v>
      </c>
    </row>
    <row r="336" spans="1:7" x14ac:dyDescent="0.25">
      <c r="A336" t="s">
        <v>4151</v>
      </c>
      <c r="B336" t="s">
        <v>4152</v>
      </c>
      <c r="C336" t="s">
        <v>1015</v>
      </c>
      <c r="D336" t="s">
        <v>1060</v>
      </c>
      <c r="E336" t="s">
        <v>4153</v>
      </c>
      <c r="F336" t="s">
        <v>4126</v>
      </c>
      <c r="G336" t="s">
        <v>5811</v>
      </c>
    </row>
    <row r="337" spans="1:7" x14ac:dyDescent="0.25">
      <c r="A337" t="s">
        <v>4154</v>
      </c>
      <c r="B337" t="s">
        <v>4155</v>
      </c>
      <c r="C337" t="s">
        <v>1015</v>
      </c>
      <c r="D337" t="s">
        <v>582</v>
      </c>
      <c r="E337" t="s">
        <v>4156</v>
      </c>
      <c r="F337" t="s">
        <v>4126</v>
      </c>
      <c r="G337" t="s">
        <v>5811</v>
      </c>
    </row>
    <row r="338" spans="1:7" x14ac:dyDescent="0.25">
      <c r="A338" t="s">
        <v>1195</v>
      </c>
      <c r="B338" t="s">
        <v>1196</v>
      </c>
      <c r="C338" t="s">
        <v>1185</v>
      </c>
      <c r="D338" t="s">
        <v>1060</v>
      </c>
      <c r="E338" t="s">
        <v>1197</v>
      </c>
      <c r="F338" t="s">
        <v>4157</v>
      </c>
      <c r="G338" t="s">
        <v>5811</v>
      </c>
    </row>
    <row r="339" spans="1:7" x14ac:dyDescent="0.25">
      <c r="A339" t="s">
        <v>1198</v>
      </c>
      <c r="B339" t="s">
        <v>1199</v>
      </c>
      <c r="C339" t="s">
        <v>1185</v>
      </c>
      <c r="D339" t="s">
        <v>1200</v>
      </c>
      <c r="E339" t="s">
        <v>1201</v>
      </c>
      <c r="F339" t="s">
        <v>4157</v>
      </c>
      <c r="G339" t="s">
        <v>5811</v>
      </c>
    </row>
    <row r="340" spans="1:7" x14ac:dyDescent="0.25">
      <c r="A340" t="s">
        <v>1183</v>
      </c>
      <c r="B340" t="s">
        <v>1184</v>
      </c>
      <c r="C340" t="s">
        <v>1185</v>
      </c>
      <c r="D340" t="s">
        <v>1186</v>
      </c>
      <c r="E340" t="s">
        <v>1187</v>
      </c>
      <c r="F340" t="s">
        <v>4157</v>
      </c>
      <c r="G340" t="s">
        <v>5811</v>
      </c>
    </row>
    <row r="341" spans="1:7" x14ac:dyDescent="0.25">
      <c r="A341" t="s">
        <v>1215</v>
      </c>
      <c r="B341" t="s">
        <v>1216</v>
      </c>
      <c r="C341" t="s">
        <v>1185</v>
      </c>
      <c r="D341" t="s">
        <v>1021</v>
      </c>
      <c r="E341" t="s">
        <v>1217</v>
      </c>
      <c r="F341" t="s">
        <v>4157</v>
      </c>
      <c r="G341" t="s">
        <v>5811</v>
      </c>
    </row>
    <row r="342" spans="1:7" x14ac:dyDescent="0.25">
      <c r="A342" t="s">
        <v>1211</v>
      </c>
      <c r="B342" t="s">
        <v>1212</v>
      </c>
      <c r="C342" t="s">
        <v>1185</v>
      </c>
      <c r="D342" t="s">
        <v>1213</v>
      </c>
      <c r="E342" t="s">
        <v>1214</v>
      </c>
      <c r="F342" t="s">
        <v>4157</v>
      </c>
      <c r="G342" t="s">
        <v>5811</v>
      </c>
    </row>
    <row r="343" spans="1:7" x14ac:dyDescent="0.25">
      <c r="A343" t="s">
        <v>1231</v>
      </c>
      <c r="B343" t="s">
        <v>1232</v>
      </c>
      <c r="C343" t="s">
        <v>1185</v>
      </c>
      <c r="D343" t="s">
        <v>741</v>
      </c>
      <c r="E343" t="s">
        <v>1233</v>
      </c>
      <c r="F343" t="s">
        <v>4157</v>
      </c>
      <c r="G343" t="s">
        <v>5811</v>
      </c>
    </row>
    <row r="344" spans="1:7" x14ac:dyDescent="0.25">
      <c r="A344" t="s">
        <v>1208</v>
      </c>
      <c r="B344" t="s">
        <v>1209</v>
      </c>
      <c r="C344" t="s">
        <v>1185</v>
      </c>
      <c r="D344" t="s">
        <v>665</v>
      </c>
      <c r="E344" t="s">
        <v>1210</v>
      </c>
      <c r="F344" t="s">
        <v>4157</v>
      </c>
      <c r="G344" t="s">
        <v>5811</v>
      </c>
    </row>
    <row r="345" spans="1:7" x14ac:dyDescent="0.25">
      <c r="A345" t="s">
        <v>1189</v>
      </c>
      <c r="B345" t="s">
        <v>1190</v>
      </c>
      <c r="C345" t="s">
        <v>1185</v>
      </c>
      <c r="D345" t="s">
        <v>1191</v>
      </c>
      <c r="E345" t="s">
        <v>1192</v>
      </c>
      <c r="F345" t="s">
        <v>4157</v>
      </c>
      <c r="G345" t="s">
        <v>5811</v>
      </c>
    </row>
    <row r="346" spans="1:7" x14ac:dyDescent="0.25">
      <c r="A346" t="s">
        <v>1202</v>
      </c>
      <c r="B346" t="s">
        <v>1203</v>
      </c>
      <c r="C346" t="s">
        <v>1185</v>
      </c>
      <c r="D346" t="s">
        <v>1021</v>
      </c>
      <c r="E346" t="s">
        <v>1204</v>
      </c>
      <c r="F346" t="s">
        <v>4157</v>
      </c>
      <c r="G346" t="s">
        <v>5811</v>
      </c>
    </row>
    <row r="347" spans="1:7" x14ac:dyDescent="0.25">
      <c r="A347" t="s">
        <v>2931</v>
      </c>
      <c r="B347" t="s">
        <v>2932</v>
      </c>
      <c r="C347" t="s">
        <v>1185</v>
      </c>
      <c r="D347" t="s">
        <v>2566</v>
      </c>
      <c r="E347" t="s">
        <v>2933</v>
      </c>
      <c r="F347" t="s">
        <v>4157</v>
      </c>
      <c r="G347" t="s">
        <v>5811</v>
      </c>
    </row>
    <row r="348" spans="1:7" x14ac:dyDescent="0.25">
      <c r="A348" t="s">
        <v>1193</v>
      </c>
      <c r="B348" t="s">
        <v>1190</v>
      </c>
      <c r="C348" t="s">
        <v>1185</v>
      </c>
      <c r="D348" t="s">
        <v>1186</v>
      </c>
      <c r="E348" t="s">
        <v>1194</v>
      </c>
      <c r="F348" t="s">
        <v>4157</v>
      </c>
      <c r="G348" t="s">
        <v>5811</v>
      </c>
    </row>
    <row r="349" spans="1:7" x14ac:dyDescent="0.25">
      <c r="A349" t="s">
        <v>1237</v>
      </c>
      <c r="B349" t="s">
        <v>1238</v>
      </c>
      <c r="C349" t="s">
        <v>1185</v>
      </c>
      <c r="D349" t="s">
        <v>1239</v>
      </c>
      <c r="E349" t="s">
        <v>1240</v>
      </c>
      <c r="F349" t="s">
        <v>4157</v>
      </c>
      <c r="G349" t="s">
        <v>5811</v>
      </c>
    </row>
    <row r="350" spans="1:7" x14ac:dyDescent="0.25">
      <c r="A350" t="s">
        <v>2964</v>
      </c>
      <c r="B350" t="s">
        <v>2965</v>
      </c>
      <c r="C350" t="s">
        <v>1185</v>
      </c>
      <c r="D350" t="s">
        <v>2566</v>
      </c>
      <c r="E350" t="s">
        <v>2966</v>
      </c>
      <c r="F350" t="s">
        <v>4157</v>
      </c>
      <c r="G350" t="s">
        <v>5811</v>
      </c>
    </row>
    <row r="351" spans="1:7" x14ac:dyDescent="0.25">
      <c r="A351" t="s">
        <v>1267</v>
      </c>
      <c r="B351" t="s">
        <v>1268</v>
      </c>
      <c r="C351" t="s">
        <v>1185</v>
      </c>
      <c r="D351" t="s">
        <v>1269</v>
      </c>
      <c r="E351" t="s">
        <v>1270</v>
      </c>
      <c r="F351" t="s">
        <v>4157</v>
      </c>
      <c r="G351" t="s">
        <v>5811</v>
      </c>
    </row>
    <row r="352" spans="1:7" x14ac:dyDescent="0.25">
      <c r="A352" t="s">
        <v>1261</v>
      </c>
      <c r="B352" t="s">
        <v>1222</v>
      </c>
      <c r="C352" t="s">
        <v>1185</v>
      </c>
      <c r="D352" t="s">
        <v>1029</v>
      </c>
      <c r="E352" t="s">
        <v>1262</v>
      </c>
      <c r="F352" t="s">
        <v>4157</v>
      </c>
      <c r="G352" t="s">
        <v>5811</v>
      </c>
    </row>
    <row r="353" spans="1:7" x14ac:dyDescent="0.25">
      <c r="A353" t="s">
        <v>1294</v>
      </c>
      <c r="B353" t="s">
        <v>1295</v>
      </c>
      <c r="C353" t="s">
        <v>1185</v>
      </c>
      <c r="D353" t="s">
        <v>1259</v>
      </c>
      <c r="E353" t="s">
        <v>1296</v>
      </c>
      <c r="F353" t="s">
        <v>4157</v>
      </c>
      <c r="G353" t="s">
        <v>5811</v>
      </c>
    </row>
    <row r="354" spans="1:7" x14ac:dyDescent="0.25">
      <c r="A354" t="s">
        <v>1257</v>
      </c>
      <c r="B354" t="s">
        <v>1258</v>
      </c>
      <c r="C354" t="s">
        <v>1185</v>
      </c>
      <c r="D354" t="s">
        <v>1259</v>
      </c>
      <c r="E354" t="s">
        <v>1260</v>
      </c>
      <c r="F354" t="s">
        <v>4157</v>
      </c>
      <c r="G354" t="s">
        <v>5811</v>
      </c>
    </row>
    <row r="355" spans="1:7" x14ac:dyDescent="0.25">
      <c r="A355" t="s">
        <v>1263</v>
      </c>
      <c r="B355" t="s">
        <v>1264</v>
      </c>
      <c r="C355" t="s">
        <v>1185</v>
      </c>
      <c r="D355" t="s">
        <v>1265</v>
      </c>
      <c r="E355" t="s">
        <v>1266</v>
      </c>
      <c r="F355" t="s">
        <v>4157</v>
      </c>
      <c r="G355" t="s">
        <v>5811</v>
      </c>
    </row>
    <row r="356" spans="1:7" x14ac:dyDescent="0.25">
      <c r="A356" t="s">
        <v>1304</v>
      </c>
      <c r="B356" t="s">
        <v>1305</v>
      </c>
      <c r="C356" t="s">
        <v>1185</v>
      </c>
      <c r="D356" t="s">
        <v>1277</v>
      </c>
      <c r="E356" t="s">
        <v>1306</v>
      </c>
      <c r="F356" t="s">
        <v>4157</v>
      </c>
      <c r="G356" t="s">
        <v>5811</v>
      </c>
    </row>
    <row r="357" spans="1:7" x14ac:dyDescent="0.25">
      <c r="A357" t="s">
        <v>4158</v>
      </c>
      <c r="B357" t="s">
        <v>4159</v>
      </c>
      <c r="C357" t="s">
        <v>1185</v>
      </c>
      <c r="D357" t="s">
        <v>2015</v>
      </c>
      <c r="E357" t="s">
        <v>4160</v>
      </c>
      <c r="F357" t="s">
        <v>4157</v>
      </c>
      <c r="G357" t="s">
        <v>5811</v>
      </c>
    </row>
    <row r="358" spans="1:7" x14ac:dyDescent="0.25">
      <c r="A358" t="s">
        <v>3745</v>
      </c>
      <c r="B358" t="s">
        <v>3746</v>
      </c>
      <c r="C358" t="s">
        <v>1185</v>
      </c>
      <c r="D358" t="s">
        <v>1213</v>
      </c>
      <c r="E358" t="s">
        <v>3747</v>
      </c>
      <c r="F358" t="s">
        <v>4157</v>
      </c>
      <c r="G358" t="s">
        <v>5811</v>
      </c>
    </row>
    <row r="359" spans="1:7" x14ac:dyDescent="0.25">
      <c r="A359" t="s">
        <v>1287</v>
      </c>
      <c r="B359" t="s">
        <v>1288</v>
      </c>
      <c r="C359" t="s">
        <v>1185</v>
      </c>
      <c r="D359" t="s">
        <v>741</v>
      </c>
      <c r="E359" t="s">
        <v>1289</v>
      </c>
      <c r="F359" t="s">
        <v>4157</v>
      </c>
      <c r="G359" t="s">
        <v>5811</v>
      </c>
    </row>
    <row r="360" spans="1:7" x14ac:dyDescent="0.25">
      <c r="A360" t="s">
        <v>1301</v>
      </c>
      <c r="B360" t="s">
        <v>1302</v>
      </c>
      <c r="C360" t="s">
        <v>1185</v>
      </c>
      <c r="D360" t="s">
        <v>592</v>
      </c>
      <c r="E360" t="s">
        <v>1303</v>
      </c>
      <c r="F360" t="s">
        <v>4157</v>
      </c>
      <c r="G360" t="s">
        <v>5811</v>
      </c>
    </row>
    <row r="361" spans="1:7" x14ac:dyDescent="0.25">
      <c r="A361" t="s">
        <v>1275</v>
      </c>
      <c r="B361" t="s">
        <v>1276</v>
      </c>
      <c r="C361" t="s">
        <v>1185</v>
      </c>
      <c r="D361" t="s">
        <v>1277</v>
      </c>
      <c r="E361" t="s">
        <v>1278</v>
      </c>
      <c r="F361" t="s">
        <v>4157</v>
      </c>
      <c r="G361" t="s">
        <v>5811</v>
      </c>
    </row>
    <row r="362" spans="1:7" x14ac:dyDescent="0.25">
      <c r="A362" t="s">
        <v>1225</v>
      </c>
      <c r="B362" t="s">
        <v>1226</v>
      </c>
      <c r="C362" t="s">
        <v>1185</v>
      </c>
      <c r="D362" t="s">
        <v>1021</v>
      </c>
      <c r="E362" t="s">
        <v>1227</v>
      </c>
      <c r="F362" t="s">
        <v>4157</v>
      </c>
      <c r="G362" t="s">
        <v>5811</v>
      </c>
    </row>
    <row r="363" spans="1:7" x14ac:dyDescent="0.25">
      <c r="A363" t="s">
        <v>4161</v>
      </c>
      <c r="B363" t="s">
        <v>4162</v>
      </c>
      <c r="C363" t="s">
        <v>1185</v>
      </c>
      <c r="D363" t="s">
        <v>2015</v>
      </c>
      <c r="E363" t="s">
        <v>4163</v>
      </c>
      <c r="F363" t="s">
        <v>4157</v>
      </c>
      <c r="G363" t="s">
        <v>5811</v>
      </c>
    </row>
    <row r="364" spans="1:7" x14ac:dyDescent="0.25">
      <c r="A364" t="s">
        <v>1253</v>
      </c>
      <c r="B364" t="s">
        <v>1254</v>
      </c>
      <c r="C364" t="s">
        <v>1185</v>
      </c>
      <c r="D364" t="s">
        <v>1255</v>
      </c>
      <c r="E364" t="s">
        <v>1256</v>
      </c>
      <c r="F364" t="s">
        <v>4157</v>
      </c>
      <c r="G364" t="s">
        <v>5811</v>
      </c>
    </row>
    <row r="365" spans="1:7" x14ac:dyDescent="0.25">
      <c r="A365" t="s">
        <v>1241</v>
      </c>
      <c r="B365" t="s">
        <v>1242</v>
      </c>
      <c r="C365" t="s">
        <v>1185</v>
      </c>
      <c r="D365" t="s">
        <v>1243</v>
      </c>
      <c r="E365" t="s">
        <v>1244</v>
      </c>
      <c r="F365" t="s">
        <v>4157</v>
      </c>
      <c r="G365" t="s">
        <v>5811</v>
      </c>
    </row>
    <row r="366" spans="1:7" x14ac:dyDescent="0.25">
      <c r="A366" t="s">
        <v>1283</v>
      </c>
      <c r="B366" t="s">
        <v>1284</v>
      </c>
      <c r="C366" t="s">
        <v>1185</v>
      </c>
      <c r="D366" t="s">
        <v>1285</v>
      </c>
      <c r="E366" t="s">
        <v>1286</v>
      </c>
      <c r="F366" t="s">
        <v>4157</v>
      </c>
      <c r="G366" t="s">
        <v>5811</v>
      </c>
    </row>
    <row r="367" spans="1:7" x14ac:dyDescent="0.25">
      <c r="A367" t="s">
        <v>1234</v>
      </c>
      <c r="B367" t="s">
        <v>1235</v>
      </c>
      <c r="C367" t="s">
        <v>1185</v>
      </c>
      <c r="D367" t="s">
        <v>134</v>
      </c>
      <c r="E367" t="s">
        <v>1236</v>
      </c>
      <c r="F367" t="s">
        <v>4157</v>
      </c>
      <c r="G367" t="s">
        <v>5811</v>
      </c>
    </row>
    <row r="368" spans="1:7" x14ac:dyDescent="0.25">
      <c r="A368" t="s">
        <v>2414</v>
      </c>
      <c r="B368" t="s">
        <v>2415</v>
      </c>
      <c r="C368" t="s">
        <v>1185</v>
      </c>
      <c r="D368" t="s">
        <v>1299</v>
      </c>
      <c r="E368" t="s">
        <v>2416</v>
      </c>
      <c r="F368" t="s">
        <v>4157</v>
      </c>
      <c r="G368" t="s">
        <v>5811</v>
      </c>
    </row>
    <row r="369" spans="1:7" x14ac:dyDescent="0.25">
      <c r="A369" t="s">
        <v>1318</v>
      </c>
      <c r="B369" t="s">
        <v>1319</v>
      </c>
      <c r="C369" t="s">
        <v>1185</v>
      </c>
      <c r="D369" t="s">
        <v>1239</v>
      </c>
      <c r="E369" t="s">
        <v>1320</v>
      </c>
      <c r="F369" t="s">
        <v>4157</v>
      </c>
      <c r="G369" t="s">
        <v>5811</v>
      </c>
    </row>
    <row r="370" spans="1:7" x14ac:dyDescent="0.25">
      <c r="A370" t="s">
        <v>1324</v>
      </c>
      <c r="B370" t="s">
        <v>1325</v>
      </c>
      <c r="C370" t="s">
        <v>1185</v>
      </c>
      <c r="D370" t="s">
        <v>1326</v>
      </c>
      <c r="E370" t="s">
        <v>1327</v>
      </c>
      <c r="F370" t="s">
        <v>4157</v>
      </c>
      <c r="G370" t="s">
        <v>5811</v>
      </c>
    </row>
    <row r="371" spans="1:7" x14ac:dyDescent="0.25">
      <c r="A371" t="s">
        <v>1228</v>
      </c>
      <c r="B371" t="s">
        <v>1229</v>
      </c>
      <c r="C371" t="s">
        <v>1185</v>
      </c>
      <c r="D371" t="s">
        <v>1021</v>
      </c>
      <c r="E371" t="s">
        <v>1230</v>
      </c>
      <c r="F371" t="s">
        <v>4157</v>
      </c>
      <c r="G371" t="s">
        <v>5811</v>
      </c>
    </row>
    <row r="372" spans="1:7" x14ac:dyDescent="0.25">
      <c r="A372" t="s">
        <v>1321</v>
      </c>
      <c r="B372" t="s">
        <v>1322</v>
      </c>
      <c r="C372" t="s">
        <v>1185</v>
      </c>
      <c r="D372" t="s">
        <v>1157</v>
      </c>
      <c r="E372" t="s">
        <v>1323</v>
      </c>
      <c r="F372" t="s">
        <v>4157</v>
      </c>
      <c r="G372" t="s">
        <v>5811</v>
      </c>
    </row>
    <row r="373" spans="1:7" x14ac:dyDescent="0.25">
      <c r="A373" t="s">
        <v>3748</v>
      </c>
      <c r="B373" t="s">
        <v>3749</v>
      </c>
      <c r="C373" t="s">
        <v>1185</v>
      </c>
      <c r="D373" t="s">
        <v>1186</v>
      </c>
      <c r="E373" t="s">
        <v>3750</v>
      </c>
      <c r="F373" t="s">
        <v>4157</v>
      </c>
      <c r="G373" t="s">
        <v>5811</v>
      </c>
    </row>
    <row r="374" spans="1:7" x14ac:dyDescent="0.25">
      <c r="A374" t="s">
        <v>1205</v>
      </c>
      <c r="B374" t="s">
        <v>1196</v>
      </c>
      <c r="C374" t="s">
        <v>1185</v>
      </c>
      <c r="D374" t="s">
        <v>1206</v>
      </c>
      <c r="E374" t="s">
        <v>1207</v>
      </c>
      <c r="F374" t="s">
        <v>4157</v>
      </c>
      <c r="G374" t="s">
        <v>5811</v>
      </c>
    </row>
    <row r="375" spans="1:7" x14ac:dyDescent="0.25">
      <c r="A375" t="s">
        <v>4164</v>
      </c>
      <c r="B375" t="s">
        <v>4165</v>
      </c>
      <c r="C375" t="s">
        <v>1185</v>
      </c>
      <c r="D375" t="s">
        <v>566</v>
      </c>
      <c r="E375" t="s">
        <v>4166</v>
      </c>
      <c r="F375" t="s">
        <v>4157</v>
      </c>
      <c r="G375" t="s">
        <v>5811</v>
      </c>
    </row>
    <row r="376" spans="1:7" x14ac:dyDescent="0.25">
      <c r="A376" t="s">
        <v>3754</v>
      </c>
      <c r="B376" t="s">
        <v>3755</v>
      </c>
      <c r="C376" t="s">
        <v>1185</v>
      </c>
      <c r="D376" t="s">
        <v>159</v>
      </c>
      <c r="E376" t="s">
        <v>3756</v>
      </c>
      <c r="F376" t="s">
        <v>4157</v>
      </c>
      <c r="G376" t="s">
        <v>5811</v>
      </c>
    </row>
    <row r="377" spans="1:7" x14ac:dyDescent="0.25">
      <c r="A377" t="s">
        <v>1249</v>
      </c>
      <c r="B377" t="s">
        <v>1250</v>
      </c>
      <c r="C377" t="s">
        <v>1185</v>
      </c>
      <c r="D377" t="s">
        <v>1251</v>
      </c>
      <c r="E377" t="s">
        <v>1252</v>
      </c>
      <c r="F377" t="s">
        <v>4157</v>
      </c>
      <c r="G377" t="s">
        <v>5811</v>
      </c>
    </row>
    <row r="378" spans="1:7" x14ac:dyDescent="0.25">
      <c r="A378" t="s">
        <v>4167</v>
      </c>
      <c r="B378" t="s">
        <v>4168</v>
      </c>
      <c r="C378" t="s">
        <v>1185</v>
      </c>
      <c r="D378" t="s">
        <v>1326</v>
      </c>
      <c r="E378" t="s">
        <v>4169</v>
      </c>
      <c r="F378" t="s">
        <v>4157</v>
      </c>
      <c r="G378" t="s">
        <v>5811</v>
      </c>
    </row>
    <row r="379" spans="1:7" x14ac:dyDescent="0.25">
      <c r="A379" t="s">
        <v>1335</v>
      </c>
      <c r="B379" t="s">
        <v>1336</v>
      </c>
      <c r="C379" t="s">
        <v>1185</v>
      </c>
      <c r="D379" t="s">
        <v>1337</v>
      </c>
      <c r="E379" t="s">
        <v>1338</v>
      </c>
      <c r="F379" t="s">
        <v>4157</v>
      </c>
      <c r="G379" t="s">
        <v>5811</v>
      </c>
    </row>
    <row r="380" spans="1:7" x14ac:dyDescent="0.25">
      <c r="A380" t="s">
        <v>1271</v>
      </c>
      <c r="B380" t="s">
        <v>1272</v>
      </c>
      <c r="C380" t="s">
        <v>1185</v>
      </c>
      <c r="D380" t="s">
        <v>1273</v>
      </c>
      <c r="E380" t="s">
        <v>1274</v>
      </c>
      <c r="F380" t="s">
        <v>4157</v>
      </c>
      <c r="G380" t="s">
        <v>5811</v>
      </c>
    </row>
    <row r="381" spans="1:7" x14ac:dyDescent="0.25">
      <c r="A381" t="s">
        <v>1345</v>
      </c>
      <c r="B381" t="s">
        <v>1346</v>
      </c>
      <c r="C381" t="s">
        <v>1185</v>
      </c>
      <c r="D381" t="s">
        <v>1347</v>
      </c>
      <c r="E381" t="s">
        <v>1348</v>
      </c>
      <c r="F381" t="s">
        <v>4157</v>
      </c>
      <c r="G381" t="s">
        <v>5811</v>
      </c>
    </row>
    <row r="382" spans="1:7" x14ac:dyDescent="0.25">
      <c r="A382" t="s">
        <v>3757</v>
      </c>
      <c r="B382" t="s">
        <v>3758</v>
      </c>
      <c r="C382" t="s">
        <v>1185</v>
      </c>
      <c r="D382" t="s">
        <v>1415</v>
      </c>
      <c r="E382" t="s">
        <v>3759</v>
      </c>
      <c r="F382" t="s">
        <v>4157</v>
      </c>
      <c r="G382" t="s">
        <v>5811</v>
      </c>
    </row>
    <row r="383" spans="1:7" x14ac:dyDescent="0.25">
      <c r="A383" t="s">
        <v>4170</v>
      </c>
      <c r="B383" t="s">
        <v>4171</v>
      </c>
      <c r="C383" t="s">
        <v>1185</v>
      </c>
      <c r="D383" t="s">
        <v>1936</v>
      </c>
      <c r="E383" t="s">
        <v>4172</v>
      </c>
      <c r="F383" t="s">
        <v>4157</v>
      </c>
      <c r="G383" t="s">
        <v>5811</v>
      </c>
    </row>
    <row r="384" spans="1:7" x14ac:dyDescent="0.25">
      <c r="A384" t="s">
        <v>4173</v>
      </c>
      <c r="B384" t="s">
        <v>4174</v>
      </c>
      <c r="C384" t="s">
        <v>1185</v>
      </c>
      <c r="D384" t="s">
        <v>329</v>
      </c>
      <c r="E384" t="s">
        <v>4175</v>
      </c>
      <c r="F384" t="s">
        <v>4157</v>
      </c>
      <c r="G384" t="s">
        <v>5811</v>
      </c>
    </row>
    <row r="385" spans="1:7" x14ac:dyDescent="0.25">
      <c r="A385" t="s">
        <v>1221</v>
      </c>
      <c r="B385" t="s">
        <v>1222</v>
      </c>
      <c r="C385" t="s">
        <v>1185</v>
      </c>
      <c r="D385" t="s">
        <v>1223</v>
      </c>
      <c r="E385" t="s">
        <v>1224</v>
      </c>
      <c r="F385" t="s">
        <v>4157</v>
      </c>
      <c r="G385" t="s">
        <v>5811</v>
      </c>
    </row>
    <row r="386" spans="1:7" x14ac:dyDescent="0.25">
      <c r="A386" t="s">
        <v>1454</v>
      </c>
      <c r="B386" t="s">
        <v>1455</v>
      </c>
      <c r="C386" t="s">
        <v>1354</v>
      </c>
      <c r="D386" t="s">
        <v>1456</v>
      </c>
      <c r="E386" t="s">
        <v>1457</v>
      </c>
      <c r="F386" t="s">
        <v>4176</v>
      </c>
      <c r="G386" t="s">
        <v>5811</v>
      </c>
    </row>
    <row r="387" spans="1:7" x14ac:dyDescent="0.25">
      <c r="A387" t="s">
        <v>1358</v>
      </c>
      <c r="B387" t="s">
        <v>1359</v>
      </c>
      <c r="C387" t="s">
        <v>1354</v>
      </c>
      <c r="D387" t="s">
        <v>558</v>
      </c>
      <c r="E387" t="s">
        <v>1360</v>
      </c>
      <c r="F387" t="s">
        <v>4176</v>
      </c>
      <c r="G387" t="s">
        <v>5811</v>
      </c>
    </row>
    <row r="388" spans="1:7" x14ac:dyDescent="0.25">
      <c r="A388" t="s">
        <v>1361</v>
      </c>
      <c r="B388" t="s">
        <v>1362</v>
      </c>
      <c r="C388" t="s">
        <v>1354</v>
      </c>
      <c r="D388" t="s">
        <v>1363</v>
      </c>
      <c r="E388" t="s">
        <v>1364</v>
      </c>
      <c r="F388" t="s">
        <v>4176</v>
      </c>
      <c r="G388" t="s">
        <v>5811</v>
      </c>
    </row>
    <row r="389" spans="1:7" x14ac:dyDescent="0.25">
      <c r="A389" t="s">
        <v>1369</v>
      </c>
      <c r="B389" t="s">
        <v>1370</v>
      </c>
      <c r="C389" t="s">
        <v>1354</v>
      </c>
      <c r="D389" t="s">
        <v>1371</v>
      </c>
      <c r="E389" t="s">
        <v>1372</v>
      </c>
      <c r="F389" t="s">
        <v>4176</v>
      </c>
      <c r="G389" t="s">
        <v>5811</v>
      </c>
    </row>
    <row r="390" spans="1:7" x14ac:dyDescent="0.25">
      <c r="A390" t="s">
        <v>2611</v>
      </c>
      <c r="B390" t="s">
        <v>2612</v>
      </c>
      <c r="C390" t="s">
        <v>1354</v>
      </c>
      <c r="D390" t="s">
        <v>1460</v>
      </c>
      <c r="E390" t="s">
        <v>2613</v>
      </c>
      <c r="F390" t="s">
        <v>4176</v>
      </c>
      <c r="G390" t="s">
        <v>5811</v>
      </c>
    </row>
    <row r="391" spans="1:7" x14ac:dyDescent="0.25">
      <c r="A391" t="s">
        <v>1389</v>
      </c>
      <c r="B391" t="s">
        <v>1390</v>
      </c>
      <c r="C391" t="s">
        <v>1354</v>
      </c>
      <c r="D391" t="s">
        <v>665</v>
      </c>
      <c r="E391" t="s">
        <v>1391</v>
      </c>
      <c r="F391" t="s">
        <v>4177</v>
      </c>
      <c r="G391" t="s">
        <v>5811</v>
      </c>
    </row>
    <row r="392" spans="1:7" x14ac:dyDescent="0.25">
      <c r="A392" t="s">
        <v>1365</v>
      </c>
      <c r="B392" t="s">
        <v>1366</v>
      </c>
      <c r="C392" t="s">
        <v>1354</v>
      </c>
      <c r="D392" t="s">
        <v>1367</v>
      </c>
      <c r="E392" t="s">
        <v>1368</v>
      </c>
      <c r="F392" t="s">
        <v>4177</v>
      </c>
      <c r="G392" t="s">
        <v>5811</v>
      </c>
    </row>
    <row r="393" spans="1:7" x14ac:dyDescent="0.25">
      <c r="A393" t="s">
        <v>1409</v>
      </c>
      <c r="B393" t="s">
        <v>1410</v>
      </c>
      <c r="C393" t="s">
        <v>1354</v>
      </c>
      <c r="D393" t="s">
        <v>1411</v>
      </c>
      <c r="E393" t="s">
        <v>1412</v>
      </c>
      <c r="F393" t="s">
        <v>4177</v>
      </c>
      <c r="G393" t="s">
        <v>5811</v>
      </c>
    </row>
    <row r="394" spans="1:7" x14ac:dyDescent="0.25">
      <c r="A394" t="s">
        <v>4178</v>
      </c>
      <c r="B394" t="s">
        <v>4179</v>
      </c>
      <c r="C394" t="s">
        <v>1354</v>
      </c>
      <c r="D394" t="s">
        <v>4180</v>
      </c>
      <c r="E394" t="s">
        <v>4181</v>
      </c>
      <c r="F394" t="s">
        <v>4177</v>
      </c>
      <c r="G394" t="s">
        <v>5811</v>
      </c>
    </row>
    <row r="395" spans="1:7" x14ac:dyDescent="0.25">
      <c r="A395" t="s">
        <v>1396</v>
      </c>
      <c r="B395" t="s">
        <v>1397</v>
      </c>
      <c r="C395" t="s">
        <v>1354</v>
      </c>
      <c r="D395" t="s">
        <v>1398</v>
      </c>
      <c r="E395" t="s">
        <v>1399</v>
      </c>
      <c r="F395" t="s">
        <v>4177</v>
      </c>
      <c r="G395" t="s">
        <v>5811</v>
      </c>
    </row>
    <row r="396" spans="1:7" x14ac:dyDescent="0.25">
      <c r="A396" t="s">
        <v>1429</v>
      </c>
      <c r="B396" t="s">
        <v>1430</v>
      </c>
      <c r="C396" t="s">
        <v>1354</v>
      </c>
      <c r="D396" t="s">
        <v>1431</v>
      </c>
      <c r="E396" t="s">
        <v>1432</v>
      </c>
      <c r="F396" t="s">
        <v>4177</v>
      </c>
      <c r="G396" t="s">
        <v>5811</v>
      </c>
    </row>
    <row r="397" spans="1:7" x14ac:dyDescent="0.25">
      <c r="A397" t="s">
        <v>1466</v>
      </c>
      <c r="B397" t="s">
        <v>1467</v>
      </c>
      <c r="C397" t="s">
        <v>1354</v>
      </c>
      <c r="D397" t="s">
        <v>304</v>
      </c>
      <c r="E397" t="s">
        <v>1468</v>
      </c>
      <c r="F397" t="s">
        <v>4177</v>
      </c>
      <c r="G397" t="s">
        <v>5811</v>
      </c>
    </row>
    <row r="398" spans="1:7" x14ac:dyDescent="0.25">
      <c r="A398" t="s">
        <v>3386</v>
      </c>
      <c r="B398" t="s">
        <v>3387</v>
      </c>
      <c r="C398" t="s">
        <v>1354</v>
      </c>
      <c r="D398" t="s">
        <v>1456</v>
      </c>
      <c r="E398" t="s">
        <v>3388</v>
      </c>
      <c r="F398" t="s">
        <v>4177</v>
      </c>
      <c r="G398" t="s">
        <v>5811</v>
      </c>
    </row>
    <row r="399" spans="1:7" x14ac:dyDescent="0.25">
      <c r="A399" t="s">
        <v>1447</v>
      </c>
      <c r="B399" t="s">
        <v>1448</v>
      </c>
      <c r="C399" t="s">
        <v>1354</v>
      </c>
      <c r="D399" t="s">
        <v>1367</v>
      </c>
      <c r="E399" t="s">
        <v>1449</v>
      </c>
      <c r="F399" t="s">
        <v>4177</v>
      </c>
      <c r="G399" t="s">
        <v>5811</v>
      </c>
    </row>
    <row r="400" spans="1:7" x14ac:dyDescent="0.25">
      <c r="A400" t="s">
        <v>4182</v>
      </c>
      <c r="B400" t="s">
        <v>4183</v>
      </c>
      <c r="C400" t="s">
        <v>1354</v>
      </c>
      <c r="D400" t="s">
        <v>4184</v>
      </c>
      <c r="E400" t="s">
        <v>4185</v>
      </c>
      <c r="F400" t="s">
        <v>4177</v>
      </c>
      <c r="G400" t="s">
        <v>5811</v>
      </c>
    </row>
    <row r="401" spans="1:7" x14ac:dyDescent="0.25">
      <c r="A401" t="s">
        <v>1400</v>
      </c>
      <c r="B401" t="s">
        <v>1401</v>
      </c>
      <c r="C401" t="s">
        <v>1354</v>
      </c>
      <c r="D401" t="s">
        <v>1402</v>
      </c>
      <c r="E401" t="s">
        <v>1403</v>
      </c>
      <c r="F401" t="s">
        <v>4177</v>
      </c>
      <c r="G401" t="s">
        <v>5811</v>
      </c>
    </row>
    <row r="402" spans="1:7" x14ac:dyDescent="0.25">
      <c r="A402" t="s">
        <v>4186</v>
      </c>
      <c r="B402" t="s">
        <v>4187</v>
      </c>
      <c r="C402" t="s">
        <v>1354</v>
      </c>
      <c r="D402" t="s">
        <v>4184</v>
      </c>
      <c r="E402" t="s">
        <v>4188</v>
      </c>
      <c r="F402" t="s">
        <v>4177</v>
      </c>
      <c r="G402" t="s">
        <v>5811</v>
      </c>
    </row>
    <row r="403" spans="1:7" x14ac:dyDescent="0.25">
      <c r="A403" t="s">
        <v>1458</v>
      </c>
      <c r="B403" t="s">
        <v>1459</v>
      </c>
      <c r="C403" t="s">
        <v>1354</v>
      </c>
      <c r="D403" t="s">
        <v>1460</v>
      </c>
      <c r="E403" t="s">
        <v>1461</v>
      </c>
      <c r="F403" t="s">
        <v>4177</v>
      </c>
      <c r="G403" t="s">
        <v>5811</v>
      </c>
    </row>
    <row r="404" spans="1:7" x14ac:dyDescent="0.25">
      <c r="A404" t="s">
        <v>1443</v>
      </c>
      <c r="B404" t="s">
        <v>1444</v>
      </c>
      <c r="C404" t="s">
        <v>1354</v>
      </c>
      <c r="D404" t="s">
        <v>1445</v>
      </c>
      <c r="E404" t="s">
        <v>1446</v>
      </c>
      <c r="F404" t="s">
        <v>4177</v>
      </c>
      <c r="G404" t="s">
        <v>5811</v>
      </c>
    </row>
    <row r="405" spans="1:7" x14ac:dyDescent="0.25">
      <c r="A405" t="s">
        <v>1450</v>
      </c>
      <c r="B405" t="s">
        <v>1451</v>
      </c>
      <c r="C405" t="s">
        <v>1354</v>
      </c>
      <c r="D405" t="s">
        <v>1452</v>
      </c>
      <c r="E405" t="s">
        <v>1453</v>
      </c>
      <c r="F405" t="s">
        <v>4177</v>
      </c>
      <c r="G405" t="s">
        <v>5811</v>
      </c>
    </row>
    <row r="406" spans="1:7" x14ac:dyDescent="0.25">
      <c r="A406" t="s">
        <v>3002</v>
      </c>
      <c r="B406" t="s">
        <v>3003</v>
      </c>
      <c r="C406" t="s">
        <v>1354</v>
      </c>
      <c r="D406" t="s">
        <v>3004</v>
      </c>
      <c r="E406" t="s">
        <v>3005</v>
      </c>
      <c r="F406" t="s">
        <v>4177</v>
      </c>
      <c r="G406" t="s">
        <v>5811</v>
      </c>
    </row>
    <row r="407" spans="1:7" x14ac:dyDescent="0.25">
      <c r="A407" t="s">
        <v>1404</v>
      </c>
      <c r="B407" t="s">
        <v>1405</v>
      </c>
      <c r="C407" t="s">
        <v>1354</v>
      </c>
      <c r="D407" t="s">
        <v>1383</v>
      </c>
      <c r="E407" t="s">
        <v>1406</v>
      </c>
      <c r="F407" t="s">
        <v>4177</v>
      </c>
      <c r="G407" t="s">
        <v>5811</v>
      </c>
    </row>
    <row r="408" spans="1:7" x14ac:dyDescent="0.25">
      <c r="A408" t="s">
        <v>1478</v>
      </c>
      <c r="B408" t="s">
        <v>1479</v>
      </c>
      <c r="C408" t="s">
        <v>1354</v>
      </c>
      <c r="D408" t="s">
        <v>1480</v>
      </c>
      <c r="E408" t="s">
        <v>1481</v>
      </c>
      <c r="F408" t="s">
        <v>4177</v>
      </c>
      <c r="G408" t="s">
        <v>5811</v>
      </c>
    </row>
    <row r="409" spans="1:7" x14ac:dyDescent="0.25">
      <c r="A409" t="s">
        <v>1440</v>
      </c>
      <c r="B409" t="s">
        <v>1441</v>
      </c>
      <c r="C409" t="s">
        <v>1354</v>
      </c>
      <c r="D409" t="s">
        <v>333</v>
      </c>
      <c r="E409" t="s">
        <v>1442</v>
      </c>
      <c r="F409" t="s">
        <v>4177</v>
      </c>
      <c r="G409" t="s">
        <v>5811</v>
      </c>
    </row>
    <row r="410" spans="1:7" x14ac:dyDescent="0.25">
      <c r="A410" t="s">
        <v>1381</v>
      </c>
      <c r="B410" t="s">
        <v>1382</v>
      </c>
      <c r="C410" t="s">
        <v>1354</v>
      </c>
      <c r="D410" t="s">
        <v>1383</v>
      </c>
      <c r="E410" t="s">
        <v>1384</v>
      </c>
      <c r="F410" t="s">
        <v>4177</v>
      </c>
      <c r="G410" t="s">
        <v>5811</v>
      </c>
    </row>
    <row r="411" spans="1:7" x14ac:dyDescent="0.25">
      <c r="A411" t="s">
        <v>1413</v>
      </c>
      <c r="B411" t="s">
        <v>1414</v>
      </c>
      <c r="C411" t="s">
        <v>1354</v>
      </c>
      <c r="D411" t="s">
        <v>1415</v>
      </c>
      <c r="E411" t="s">
        <v>1416</v>
      </c>
      <c r="F411" t="s">
        <v>4177</v>
      </c>
      <c r="G411" t="s">
        <v>5811</v>
      </c>
    </row>
    <row r="412" spans="1:7" x14ac:dyDescent="0.25">
      <c r="A412" t="s">
        <v>1385</v>
      </c>
      <c r="B412" t="s">
        <v>1386</v>
      </c>
      <c r="C412" t="s">
        <v>1354</v>
      </c>
      <c r="D412" t="s">
        <v>1387</v>
      </c>
      <c r="E412" t="s">
        <v>1388</v>
      </c>
      <c r="F412" t="s">
        <v>4177</v>
      </c>
      <c r="G412" t="s">
        <v>5811</v>
      </c>
    </row>
    <row r="413" spans="1:7" x14ac:dyDescent="0.25">
      <c r="A413" t="s">
        <v>2984</v>
      </c>
      <c r="B413" t="s">
        <v>1472</v>
      </c>
      <c r="C413" t="s">
        <v>1354</v>
      </c>
      <c r="D413" t="s">
        <v>2985</v>
      </c>
      <c r="E413" t="s">
        <v>2986</v>
      </c>
      <c r="F413" t="s">
        <v>4177</v>
      </c>
      <c r="G413" t="s">
        <v>5811</v>
      </c>
    </row>
    <row r="414" spans="1:7" x14ac:dyDescent="0.25">
      <c r="A414" t="s">
        <v>4189</v>
      </c>
      <c r="B414" t="s">
        <v>4190</v>
      </c>
      <c r="C414" t="s">
        <v>1354</v>
      </c>
      <c r="D414" t="s">
        <v>1473</v>
      </c>
      <c r="E414" t="s">
        <v>4191</v>
      </c>
      <c r="F414" t="s">
        <v>4177</v>
      </c>
      <c r="G414" t="s">
        <v>5811</v>
      </c>
    </row>
    <row r="415" spans="1:7" x14ac:dyDescent="0.25">
      <c r="A415" t="s">
        <v>4192</v>
      </c>
      <c r="B415" t="s">
        <v>3003</v>
      </c>
      <c r="C415" t="s">
        <v>1354</v>
      </c>
      <c r="D415" t="s">
        <v>1483</v>
      </c>
      <c r="E415" t="s">
        <v>4193</v>
      </c>
      <c r="F415" t="s">
        <v>4177</v>
      </c>
      <c r="G415" t="s">
        <v>5811</v>
      </c>
    </row>
    <row r="416" spans="1:7" x14ac:dyDescent="0.25">
      <c r="A416" t="s">
        <v>1471</v>
      </c>
      <c r="B416" t="s">
        <v>1472</v>
      </c>
      <c r="C416" t="s">
        <v>1354</v>
      </c>
      <c r="D416" t="s">
        <v>1473</v>
      </c>
      <c r="E416" t="s">
        <v>1474</v>
      </c>
      <c r="F416" t="s">
        <v>4177</v>
      </c>
      <c r="G416" t="s">
        <v>5811</v>
      </c>
    </row>
    <row r="417" spans="1:7" x14ac:dyDescent="0.25">
      <c r="A417" t="s">
        <v>1490</v>
      </c>
      <c r="B417" t="s">
        <v>1491</v>
      </c>
      <c r="C417" t="s">
        <v>1354</v>
      </c>
      <c r="D417" t="s">
        <v>1492</v>
      </c>
      <c r="E417" t="s">
        <v>1493</v>
      </c>
      <c r="F417" t="s">
        <v>4177</v>
      </c>
      <c r="G417" t="s">
        <v>5811</v>
      </c>
    </row>
    <row r="418" spans="1:7" x14ac:dyDescent="0.25">
      <c r="A418" t="s">
        <v>1475</v>
      </c>
      <c r="B418" t="s">
        <v>1476</v>
      </c>
      <c r="C418" t="s">
        <v>1354</v>
      </c>
      <c r="D418" t="s">
        <v>1398</v>
      </c>
      <c r="E418" t="s">
        <v>1477</v>
      </c>
      <c r="F418" t="s">
        <v>4177</v>
      </c>
      <c r="G418" t="s">
        <v>5811</v>
      </c>
    </row>
    <row r="419" spans="1:7" x14ac:dyDescent="0.25">
      <c r="A419" t="s">
        <v>1482</v>
      </c>
      <c r="B419" t="s">
        <v>1472</v>
      </c>
      <c r="C419" t="s">
        <v>1354</v>
      </c>
      <c r="D419" t="s">
        <v>1483</v>
      </c>
      <c r="E419" t="s">
        <v>1484</v>
      </c>
      <c r="F419" t="s">
        <v>4177</v>
      </c>
      <c r="G419" t="s">
        <v>5811</v>
      </c>
    </row>
    <row r="420" spans="1:7" x14ac:dyDescent="0.25">
      <c r="A420" t="s">
        <v>4194</v>
      </c>
      <c r="B420" t="s">
        <v>4195</v>
      </c>
      <c r="C420" t="s">
        <v>1354</v>
      </c>
      <c r="D420" t="s">
        <v>4180</v>
      </c>
      <c r="E420" t="s">
        <v>4196</v>
      </c>
      <c r="F420" t="s">
        <v>4177</v>
      </c>
      <c r="G420" t="s">
        <v>5811</v>
      </c>
    </row>
    <row r="421" spans="1:7" x14ac:dyDescent="0.25">
      <c r="A421" t="s">
        <v>1494</v>
      </c>
      <c r="B421" t="s">
        <v>1495</v>
      </c>
      <c r="C421" t="s">
        <v>1354</v>
      </c>
      <c r="D421" t="s">
        <v>1496</v>
      </c>
      <c r="E421" t="s">
        <v>1497</v>
      </c>
      <c r="F421" t="s">
        <v>4177</v>
      </c>
      <c r="G421" t="s">
        <v>5811</v>
      </c>
    </row>
    <row r="422" spans="1:7" x14ac:dyDescent="0.25">
      <c r="A422" t="s">
        <v>3764</v>
      </c>
      <c r="B422" t="s">
        <v>3765</v>
      </c>
      <c r="C422" t="s">
        <v>1354</v>
      </c>
      <c r="D422" t="s">
        <v>1456</v>
      </c>
      <c r="E422" t="s">
        <v>3766</v>
      </c>
      <c r="F422" t="s">
        <v>4177</v>
      </c>
      <c r="G422" t="s">
        <v>5811</v>
      </c>
    </row>
    <row r="423" spans="1:7" x14ac:dyDescent="0.25">
      <c r="A423" t="s">
        <v>1498</v>
      </c>
      <c r="B423" t="s">
        <v>1499</v>
      </c>
      <c r="C423" t="s">
        <v>1354</v>
      </c>
      <c r="D423" t="s">
        <v>1492</v>
      </c>
      <c r="E423" t="s">
        <v>1500</v>
      </c>
      <c r="F423" t="s">
        <v>4177</v>
      </c>
      <c r="G423" t="s">
        <v>5811</v>
      </c>
    </row>
    <row r="424" spans="1:7" x14ac:dyDescent="0.25">
      <c r="A424" t="s">
        <v>4197</v>
      </c>
      <c r="B424" t="s">
        <v>4198</v>
      </c>
      <c r="C424" t="s">
        <v>1354</v>
      </c>
      <c r="D424" t="s">
        <v>4199</v>
      </c>
      <c r="E424" t="s">
        <v>4200</v>
      </c>
      <c r="F424" t="s">
        <v>4177</v>
      </c>
      <c r="G424" t="s">
        <v>5811</v>
      </c>
    </row>
    <row r="425" spans="1:7" x14ac:dyDescent="0.25">
      <c r="A425" t="s">
        <v>1517</v>
      </c>
      <c r="B425" t="s">
        <v>1518</v>
      </c>
      <c r="C425" t="s">
        <v>1354</v>
      </c>
      <c r="D425" t="s">
        <v>1519</v>
      </c>
      <c r="E425" t="s">
        <v>1520</v>
      </c>
      <c r="F425" t="s">
        <v>4177</v>
      </c>
      <c r="G425" t="s">
        <v>5811</v>
      </c>
    </row>
    <row r="426" spans="1:7" x14ac:dyDescent="0.25">
      <c r="A426" t="s">
        <v>4201</v>
      </c>
      <c r="B426" t="s">
        <v>4202</v>
      </c>
      <c r="C426" t="s">
        <v>1354</v>
      </c>
      <c r="D426" t="s">
        <v>1281</v>
      </c>
      <c r="E426" t="s">
        <v>4203</v>
      </c>
      <c r="F426" t="s">
        <v>4177</v>
      </c>
      <c r="G426" t="s">
        <v>5811</v>
      </c>
    </row>
    <row r="427" spans="1:7" x14ac:dyDescent="0.25">
      <c r="A427" t="s">
        <v>1345</v>
      </c>
      <c r="B427" t="s">
        <v>1346</v>
      </c>
      <c r="C427" t="s">
        <v>1354</v>
      </c>
      <c r="D427" t="s">
        <v>1347</v>
      </c>
      <c r="E427" t="s">
        <v>1348</v>
      </c>
      <c r="F427" t="s">
        <v>4177</v>
      </c>
      <c r="G427" t="s">
        <v>5811</v>
      </c>
    </row>
    <row r="428" spans="1:7" x14ac:dyDescent="0.25">
      <c r="A428" t="s">
        <v>3757</v>
      </c>
      <c r="B428" t="s">
        <v>3758</v>
      </c>
      <c r="C428" t="s">
        <v>1354</v>
      </c>
      <c r="D428" t="s">
        <v>1415</v>
      </c>
      <c r="E428" t="s">
        <v>3759</v>
      </c>
      <c r="F428" t="s">
        <v>4177</v>
      </c>
      <c r="G428" t="s">
        <v>5811</v>
      </c>
    </row>
    <row r="429" spans="1:7" x14ac:dyDescent="0.25">
      <c r="A429" t="s">
        <v>4204</v>
      </c>
      <c r="B429" t="s">
        <v>4205</v>
      </c>
      <c r="C429" t="s">
        <v>1354</v>
      </c>
      <c r="D429" t="s">
        <v>1483</v>
      </c>
      <c r="E429" t="s">
        <v>4206</v>
      </c>
      <c r="F429" t="s">
        <v>4177</v>
      </c>
      <c r="G429" t="s">
        <v>5811</v>
      </c>
    </row>
    <row r="430" spans="1:7" x14ac:dyDescent="0.25">
      <c r="A430" t="s">
        <v>4173</v>
      </c>
      <c r="B430" t="s">
        <v>4174</v>
      </c>
      <c r="C430" t="s">
        <v>1354</v>
      </c>
      <c r="D430" t="s">
        <v>329</v>
      </c>
      <c r="E430" t="s">
        <v>4175</v>
      </c>
      <c r="F430" t="s">
        <v>4177</v>
      </c>
      <c r="G430" t="s">
        <v>5811</v>
      </c>
    </row>
    <row r="431" spans="1:7" x14ac:dyDescent="0.25">
      <c r="A431" t="s">
        <v>4207</v>
      </c>
      <c r="B431" t="s">
        <v>1441</v>
      </c>
      <c r="C431" t="s">
        <v>1354</v>
      </c>
      <c r="D431" t="s">
        <v>333</v>
      </c>
      <c r="E431" t="s">
        <v>4208</v>
      </c>
      <c r="F431" t="s">
        <v>4177</v>
      </c>
      <c r="G431" t="s">
        <v>5811</v>
      </c>
    </row>
    <row r="432" spans="1:7" x14ac:dyDescent="0.25">
      <c r="A432" t="s">
        <v>4209</v>
      </c>
      <c r="B432" t="s">
        <v>4210</v>
      </c>
      <c r="C432" t="s">
        <v>1354</v>
      </c>
      <c r="D432" t="s">
        <v>304</v>
      </c>
      <c r="E432" t="s">
        <v>4211</v>
      </c>
      <c r="F432" t="s">
        <v>4177</v>
      </c>
      <c r="G432" t="s">
        <v>5811</v>
      </c>
    </row>
    <row r="433" spans="1:7" x14ac:dyDescent="0.25">
      <c r="A433" t="s">
        <v>4212</v>
      </c>
      <c r="B433" t="s">
        <v>4213</v>
      </c>
      <c r="C433" t="s">
        <v>1354</v>
      </c>
      <c r="D433" t="s">
        <v>4214</v>
      </c>
      <c r="E433" t="s">
        <v>4215</v>
      </c>
      <c r="F433" t="s">
        <v>4177</v>
      </c>
      <c r="G433" t="s">
        <v>5811</v>
      </c>
    </row>
    <row r="434" spans="1:7" x14ac:dyDescent="0.25">
      <c r="A434" t="s">
        <v>1569</v>
      </c>
      <c r="B434" t="s">
        <v>1536</v>
      </c>
      <c r="C434" t="s">
        <v>1523</v>
      </c>
      <c r="D434" t="s">
        <v>615</v>
      </c>
      <c r="E434" t="s">
        <v>1570</v>
      </c>
      <c r="F434" t="s">
        <v>4216</v>
      </c>
      <c r="G434" t="s">
        <v>5811</v>
      </c>
    </row>
    <row r="435" spans="1:7" x14ac:dyDescent="0.25">
      <c r="A435" t="s">
        <v>1544</v>
      </c>
      <c r="B435" t="s">
        <v>1545</v>
      </c>
      <c r="C435" t="s">
        <v>1523</v>
      </c>
      <c r="D435" t="s">
        <v>309</v>
      </c>
      <c r="E435" t="s">
        <v>1546</v>
      </c>
      <c r="F435" t="s">
        <v>4216</v>
      </c>
      <c r="G435" t="s">
        <v>5811</v>
      </c>
    </row>
    <row r="436" spans="1:7" x14ac:dyDescent="0.25">
      <c r="A436" t="s">
        <v>1521</v>
      </c>
      <c r="B436" t="s">
        <v>1522</v>
      </c>
      <c r="C436" t="s">
        <v>1523</v>
      </c>
      <c r="D436" t="s">
        <v>1524</v>
      </c>
      <c r="E436" t="s">
        <v>1525</v>
      </c>
      <c r="F436" t="s">
        <v>4216</v>
      </c>
      <c r="G436" t="s">
        <v>5811</v>
      </c>
    </row>
    <row r="437" spans="1:7" x14ac:dyDescent="0.25">
      <c r="A437" t="s">
        <v>1605</v>
      </c>
      <c r="B437" t="s">
        <v>1606</v>
      </c>
      <c r="C437" t="s">
        <v>1523</v>
      </c>
      <c r="D437" t="s">
        <v>1576</v>
      </c>
      <c r="E437" t="s">
        <v>1607</v>
      </c>
      <c r="F437" t="s">
        <v>4216</v>
      </c>
      <c r="G437" t="s">
        <v>5811</v>
      </c>
    </row>
    <row r="438" spans="1:7" x14ac:dyDescent="0.25">
      <c r="A438" t="s">
        <v>2453</v>
      </c>
      <c r="B438" t="s">
        <v>1536</v>
      </c>
      <c r="C438" t="s">
        <v>1523</v>
      </c>
      <c r="D438" t="s">
        <v>615</v>
      </c>
      <c r="E438" t="s">
        <v>2454</v>
      </c>
      <c r="F438" t="s">
        <v>4216</v>
      </c>
      <c r="G438" t="s">
        <v>5811</v>
      </c>
    </row>
    <row r="439" spans="1:7" x14ac:dyDescent="0.25">
      <c r="A439" t="s">
        <v>1617</v>
      </c>
      <c r="B439" t="s">
        <v>1618</v>
      </c>
      <c r="C439" t="s">
        <v>1523</v>
      </c>
      <c r="D439" t="s">
        <v>680</v>
      </c>
      <c r="E439" t="s">
        <v>1619</v>
      </c>
      <c r="F439" t="s">
        <v>4216</v>
      </c>
      <c r="G439" t="s">
        <v>5811</v>
      </c>
    </row>
    <row r="440" spans="1:7" x14ac:dyDescent="0.25">
      <c r="A440" t="s">
        <v>1596</v>
      </c>
      <c r="B440" t="s">
        <v>1597</v>
      </c>
      <c r="C440" t="s">
        <v>1523</v>
      </c>
      <c r="D440" t="s">
        <v>774</v>
      </c>
      <c r="E440" t="s">
        <v>1598</v>
      </c>
      <c r="F440" t="s">
        <v>4216</v>
      </c>
      <c r="G440" t="s">
        <v>5811</v>
      </c>
    </row>
    <row r="441" spans="1:7" x14ac:dyDescent="0.25">
      <c r="A441" t="s">
        <v>1556</v>
      </c>
      <c r="B441" t="s">
        <v>1557</v>
      </c>
      <c r="C441" t="s">
        <v>1523</v>
      </c>
      <c r="D441" t="s">
        <v>1558</v>
      </c>
      <c r="E441" t="s">
        <v>1559</v>
      </c>
      <c r="F441" t="s">
        <v>4217</v>
      </c>
      <c r="G441" t="s">
        <v>5811</v>
      </c>
    </row>
    <row r="442" spans="1:7" x14ac:dyDescent="0.25">
      <c r="A442" t="s">
        <v>1571</v>
      </c>
      <c r="B442" t="s">
        <v>1572</v>
      </c>
      <c r="C442" t="s">
        <v>1523</v>
      </c>
      <c r="D442" t="s">
        <v>1223</v>
      </c>
      <c r="E442" t="s">
        <v>1573</v>
      </c>
      <c r="F442" t="s">
        <v>4217</v>
      </c>
      <c r="G442" t="s">
        <v>5811</v>
      </c>
    </row>
    <row r="443" spans="1:7" x14ac:dyDescent="0.25">
      <c r="A443" t="s">
        <v>1550</v>
      </c>
      <c r="B443" t="s">
        <v>1551</v>
      </c>
      <c r="C443" t="s">
        <v>1523</v>
      </c>
      <c r="D443" t="s">
        <v>387</v>
      </c>
      <c r="E443" t="s">
        <v>1552</v>
      </c>
      <c r="F443" t="s">
        <v>4217</v>
      </c>
      <c r="G443" t="s">
        <v>5811</v>
      </c>
    </row>
    <row r="444" spans="1:7" x14ac:dyDescent="0.25">
      <c r="A444" t="s">
        <v>2445</v>
      </c>
      <c r="B444" t="s">
        <v>1567</v>
      </c>
      <c r="C444" t="s">
        <v>1523</v>
      </c>
      <c r="D444" t="s">
        <v>558</v>
      </c>
      <c r="E444" t="s">
        <v>2446</v>
      </c>
      <c r="F444" t="s">
        <v>4217</v>
      </c>
      <c r="G444" t="s">
        <v>5811</v>
      </c>
    </row>
    <row r="445" spans="1:7" x14ac:dyDescent="0.25">
      <c r="A445" t="s">
        <v>1611</v>
      </c>
      <c r="B445" t="s">
        <v>1612</v>
      </c>
      <c r="C445" t="s">
        <v>1523</v>
      </c>
      <c r="D445" t="s">
        <v>1206</v>
      </c>
      <c r="E445" t="s">
        <v>1613</v>
      </c>
      <c r="F445" t="s">
        <v>4217</v>
      </c>
      <c r="G445" t="s">
        <v>5811</v>
      </c>
    </row>
    <row r="446" spans="1:7" x14ac:dyDescent="0.25">
      <c r="A446" t="s">
        <v>1581</v>
      </c>
      <c r="B446" t="s">
        <v>1582</v>
      </c>
      <c r="C446" t="s">
        <v>1523</v>
      </c>
      <c r="D446" t="s">
        <v>1223</v>
      </c>
      <c r="E446" t="s">
        <v>1583</v>
      </c>
      <c r="F446" t="s">
        <v>4217</v>
      </c>
      <c r="G446" t="s">
        <v>5811</v>
      </c>
    </row>
    <row r="447" spans="1:7" x14ac:dyDescent="0.25">
      <c r="A447" t="s">
        <v>2460</v>
      </c>
      <c r="B447" t="s">
        <v>2461</v>
      </c>
      <c r="C447" t="s">
        <v>1523</v>
      </c>
      <c r="D447" t="s">
        <v>402</v>
      </c>
      <c r="E447" t="s">
        <v>2462</v>
      </c>
      <c r="F447" t="s">
        <v>4217</v>
      </c>
      <c r="G447" t="s">
        <v>5811</v>
      </c>
    </row>
    <row r="448" spans="1:7" x14ac:dyDescent="0.25">
      <c r="A448" t="s">
        <v>3771</v>
      </c>
      <c r="B448" t="s">
        <v>3772</v>
      </c>
      <c r="C448" t="s">
        <v>1523</v>
      </c>
      <c r="D448" t="s">
        <v>758</v>
      </c>
      <c r="E448" t="s">
        <v>3773</v>
      </c>
      <c r="F448" t="s">
        <v>4217</v>
      </c>
      <c r="G448" t="s">
        <v>5811</v>
      </c>
    </row>
    <row r="449" spans="1:7" x14ac:dyDescent="0.25">
      <c r="A449" t="s">
        <v>1661</v>
      </c>
      <c r="B449" t="s">
        <v>1662</v>
      </c>
      <c r="C449" t="s">
        <v>1523</v>
      </c>
      <c r="D449" t="s">
        <v>665</v>
      </c>
      <c r="E449" t="s">
        <v>1663</v>
      </c>
      <c r="F449" t="s">
        <v>4217</v>
      </c>
      <c r="G449" t="s">
        <v>5811</v>
      </c>
    </row>
    <row r="450" spans="1:7" x14ac:dyDescent="0.25">
      <c r="A450" t="s">
        <v>2614</v>
      </c>
      <c r="B450" t="s">
        <v>1542</v>
      </c>
      <c r="C450" t="s">
        <v>1523</v>
      </c>
      <c r="D450" t="s">
        <v>309</v>
      </c>
      <c r="E450" t="s">
        <v>2615</v>
      </c>
      <c r="F450" t="s">
        <v>4217</v>
      </c>
      <c r="G450" t="s">
        <v>5811</v>
      </c>
    </row>
    <row r="451" spans="1:7" x14ac:dyDescent="0.25">
      <c r="A451" t="s">
        <v>1657</v>
      </c>
      <c r="B451" t="s">
        <v>1658</v>
      </c>
      <c r="C451" t="s">
        <v>1523</v>
      </c>
      <c r="D451" t="s">
        <v>1659</v>
      </c>
      <c r="E451" t="s">
        <v>1660</v>
      </c>
      <c r="F451" t="s">
        <v>4217</v>
      </c>
      <c r="G451" t="s">
        <v>5811</v>
      </c>
    </row>
    <row r="452" spans="1:7" x14ac:dyDescent="0.25">
      <c r="A452" t="s">
        <v>4218</v>
      </c>
      <c r="B452" t="s">
        <v>4219</v>
      </c>
      <c r="C452" t="s">
        <v>1523</v>
      </c>
      <c r="D452" t="s">
        <v>784</v>
      </c>
      <c r="E452" t="s">
        <v>4220</v>
      </c>
      <c r="F452" t="s">
        <v>4217</v>
      </c>
      <c r="G452" t="s">
        <v>5811</v>
      </c>
    </row>
    <row r="453" spans="1:7" x14ac:dyDescent="0.25">
      <c r="A453" t="s">
        <v>3768</v>
      </c>
      <c r="B453" t="s">
        <v>3769</v>
      </c>
      <c r="C453" t="s">
        <v>1523</v>
      </c>
      <c r="D453" t="s">
        <v>1343</v>
      </c>
      <c r="E453" t="s">
        <v>3770</v>
      </c>
      <c r="F453" t="s">
        <v>4217</v>
      </c>
      <c r="G453" t="s">
        <v>5811</v>
      </c>
    </row>
    <row r="454" spans="1:7" x14ac:dyDescent="0.25">
      <c r="A454" t="s">
        <v>1734</v>
      </c>
      <c r="B454" t="s">
        <v>1536</v>
      </c>
      <c r="C454" t="s">
        <v>1523</v>
      </c>
      <c r="D454" t="s">
        <v>1548</v>
      </c>
      <c r="E454" t="s">
        <v>1735</v>
      </c>
      <c r="F454" t="s">
        <v>4217</v>
      </c>
      <c r="G454" t="s">
        <v>5811</v>
      </c>
    </row>
    <row r="455" spans="1:7" x14ac:dyDescent="0.25">
      <c r="A455" t="s">
        <v>2442</v>
      </c>
      <c r="B455" t="s">
        <v>2443</v>
      </c>
      <c r="C455" t="s">
        <v>1523</v>
      </c>
      <c r="D455" t="s">
        <v>159</v>
      </c>
      <c r="E455" t="s">
        <v>2444</v>
      </c>
      <c r="F455" t="s">
        <v>4217</v>
      </c>
      <c r="G455" t="s">
        <v>5811</v>
      </c>
    </row>
    <row r="456" spans="1:7" x14ac:dyDescent="0.25">
      <c r="A456" t="s">
        <v>1664</v>
      </c>
      <c r="B456" t="s">
        <v>1665</v>
      </c>
      <c r="C456" t="s">
        <v>1523</v>
      </c>
      <c r="D456" t="s">
        <v>1104</v>
      </c>
      <c r="E456" t="s">
        <v>1666</v>
      </c>
      <c r="F456" t="s">
        <v>4217</v>
      </c>
      <c r="G456" t="s">
        <v>5811</v>
      </c>
    </row>
    <row r="457" spans="1:7" x14ac:dyDescent="0.25">
      <c r="A457" t="s">
        <v>1553</v>
      </c>
      <c r="B457" t="s">
        <v>1554</v>
      </c>
      <c r="C457" t="s">
        <v>1523</v>
      </c>
      <c r="D457" t="s">
        <v>1165</v>
      </c>
      <c r="E457" t="s">
        <v>1555</v>
      </c>
      <c r="F457" t="s">
        <v>4217</v>
      </c>
      <c r="G457" t="s">
        <v>5811</v>
      </c>
    </row>
    <row r="458" spans="1:7" x14ac:dyDescent="0.25">
      <c r="A458" t="s">
        <v>1527</v>
      </c>
      <c r="B458" t="s">
        <v>1528</v>
      </c>
      <c r="C458" t="s">
        <v>1523</v>
      </c>
      <c r="D458" t="s">
        <v>1529</v>
      </c>
      <c r="E458" t="s">
        <v>1530</v>
      </c>
      <c r="F458" t="s">
        <v>4217</v>
      </c>
      <c r="G458" t="s">
        <v>5811</v>
      </c>
    </row>
    <row r="459" spans="1:7" x14ac:dyDescent="0.25">
      <c r="A459" t="s">
        <v>2434</v>
      </c>
      <c r="B459" t="s">
        <v>2435</v>
      </c>
      <c r="C459" t="s">
        <v>1523</v>
      </c>
      <c r="D459" t="s">
        <v>2436</v>
      </c>
      <c r="E459" t="s">
        <v>2437</v>
      </c>
      <c r="F459" t="s">
        <v>4217</v>
      </c>
      <c r="G459" t="s">
        <v>5811</v>
      </c>
    </row>
    <row r="460" spans="1:7" x14ac:dyDescent="0.25">
      <c r="A460" t="s">
        <v>1563</v>
      </c>
      <c r="B460" t="s">
        <v>1564</v>
      </c>
      <c r="C460" t="s">
        <v>1523</v>
      </c>
      <c r="D460" t="s">
        <v>665</v>
      </c>
      <c r="E460" t="s">
        <v>1565</v>
      </c>
      <c r="F460" t="s">
        <v>4217</v>
      </c>
      <c r="G460" t="s">
        <v>5811</v>
      </c>
    </row>
    <row r="461" spans="1:7" x14ac:dyDescent="0.25">
      <c r="A461" t="s">
        <v>1620</v>
      </c>
      <c r="B461" t="s">
        <v>1621</v>
      </c>
      <c r="C461" t="s">
        <v>1523</v>
      </c>
      <c r="D461" t="s">
        <v>1622</v>
      </c>
      <c r="E461" t="s">
        <v>1623</v>
      </c>
      <c r="F461" t="s">
        <v>4217</v>
      </c>
      <c r="G461" t="s">
        <v>5811</v>
      </c>
    </row>
    <row r="462" spans="1:7" x14ac:dyDescent="0.25">
      <c r="A462" t="s">
        <v>4221</v>
      </c>
      <c r="B462" t="s">
        <v>4222</v>
      </c>
      <c r="C462" t="s">
        <v>1523</v>
      </c>
      <c r="D462" t="s">
        <v>665</v>
      </c>
      <c r="E462" t="s">
        <v>4223</v>
      </c>
      <c r="F462" t="s">
        <v>4217</v>
      </c>
      <c r="G462" t="s">
        <v>5811</v>
      </c>
    </row>
    <row r="463" spans="1:7" x14ac:dyDescent="0.25">
      <c r="A463" t="s">
        <v>1566</v>
      </c>
      <c r="B463" t="s">
        <v>1567</v>
      </c>
      <c r="C463" t="s">
        <v>1523</v>
      </c>
      <c r="D463" t="s">
        <v>1558</v>
      </c>
      <c r="E463" t="s">
        <v>1568</v>
      </c>
      <c r="F463" t="s">
        <v>4217</v>
      </c>
      <c r="G463" t="s">
        <v>5811</v>
      </c>
    </row>
    <row r="464" spans="1:7" x14ac:dyDescent="0.25">
      <c r="A464" t="s">
        <v>1723</v>
      </c>
      <c r="B464" t="s">
        <v>1724</v>
      </c>
      <c r="C464" t="s">
        <v>1523</v>
      </c>
      <c r="D464" t="s">
        <v>473</v>
      </c>
      <c r="E464" t="s">
        <v>1725</v>
      </c>
      <c r="F464" t="s">
        <v>4217</v>
      </c>
      <c r="G464" t="s">
        <v>5811</v>
      </c>
    </row>
    <row r="465" spans="1:7" x14ac:dyDescent="0.25">
      <c r="A465" t="s">
        <v>4224</v>
      </c>
      <c r="B465" t="s">
        <v>4225</v>
      </c>
      <c r="C465" t="s">
        <v>1523</v>
      </c>
      <c r="D465" t="s">
        <v>4226</v>
      </c>
      <c r="E465" t="s">
        <v>4227</v>
      </c>
      <c r="F465" t="s">
        <v>4217</v>
      </c>
      <c r="G465" t="s">
        <v>5811</v>
      </c>
    </row>
    <row r="466" spans="1:7" x14ac:dyDescent="0.25">
      <c r="A466" t="s">
        <v>2421</v>
      </c>
      <c r="B466" t="s">
        <v>2422</v>
      </c>
      <c r="C466" t="s">
        <v>1523</v>
      </c>
      <c r="D466" t="s">
        <v>2423</v>
      </c>
      <c r="E466" t="s">
        <v>2424</v>
      </c>
      <c r="F466" t="s">
        <v>4217</v>
      </c>
      <c r="G466" t="s">
        <v>5811</v>
      </c>
    </row>
    <row r="467" spans="1:7" x14ac:dyDescent="0.25">
      <c r="A467" t="s">
        <v>1547</v>
      </c>
      <c r="B467" t="s">
        <v>608</v>
      </c>
      <c r="C467" t="s">
        <v>1523</v>
      </c>
      <c r="D467" t="s">
        <v>1548</v>
      </c>
      <c r="E467" t="s">
        <v>1549</v>
      </c>
      <c r="F467" t="s">
        <v>4217</v>
      </c>
      <c r="G467" t="s">
        <v>5811</v>
      </c>
    </row>
    <row r="468" spans="1:7" x14ac:dyDescent="0.25">
      <c r="A468" t="s">
        <v>1593</v>
      </c>
      <c r="B468" t="s">
        <v>1594</v>
      </c>
      <c r="C468" t="s">
        <v>1523</v>
      </c>
      <c r="D468" t="s">
        <v>1104</v>
      </c>
      <c r="E468" t="s">
        <v>1595</v>
      </c>
      <c r="F468" t="s">
        <v>4217</v>
      </c>
      <c r="G468" t="s">
        <v>5811</v>
      </c>
    </row>
    <row r="469" spans="1:7" x14ac:dyDescent="0.25">
      <c r="A469" t="s">
        <v>2428</v>
      </c>
      <c r="B469" t="s">
        <v>1567</v>
      </c>
      <c r="C469" t="s">
        <v>1523</v>
      </c>
      <c r="D469" t="s">
        <v>1206</v>
      </c>
      <c r="E469" t="s">
        <v>2429</v>
      </c>
      <c r="F469" t="s">
        <v>4217</v>
      </c>
      <c r="G469" t="s">
        <v>5811</v>
      </c>
    </row>
    <row r="470" spans="1:7" x14ac:dyDescent="0.25">
      <c r="A470" t="s">
        <v>4228</v>
      </c>
      <c r="B470" t="s">
        <v>4229</v>
      </c>
      <c r="C470" t="s">
        <v>1523</v>
      </c>
      <c r="D470" t="s">
        <v>546</v>
      </c>
      <c r="E470" t="s">
        <v>4230</v>
      </c>
      <c r="F470" t="s">
        <v>4217</v>
      </c>
      <c r="G470" t="s">
        <v>5811</v>
      </c>
    </row>
    <row r="471" spans="1:7" x14ac:dyDescent="0.25">
      <c r="A471" t="s">
        <v>1584</v>
      </c>
      <c r="B471" t="s">
        <v>1579</v>
      </c>
      <c r="C471" t="s">
        <v>1523</v>
      </c>
      <c r="D471" t="s">
        <v>309</v>
      </c>
      <c r="E471" t="s">
        <v>1585</v>
      </c>
      <c r="F471" t="s">
        <v>4217</v>
      </c>
      <c r="G471" t="s">
        <v>5811</v>
      </c>
    </row>
    <row r="472" spans="1:7" x14ac:dyDescent="0.25">
      <c r="A472" t="s">
        <v>1535</v>
      </c>
      <c r="B472" t="s">
        <v>1536</v>
      </c>
      <c r="C472" t="s">
        <v>1523</v>
      </c>
      <c r="D472" t="s">
        <v>592</v>
      </c>
      <c r="E472" t="s">
        <v>1537</v>
      </c>
      <c r="F472" t="s">
        <v>4217</v>
      </c>
      <c r="G472" t="s">
        <v>5811</v>
      </c>
    </row>
    <row r="473" spans="1:7" x14ac:dyDescent="0.25">
      <c r="A473" t="s">
        <v>1641</v>
      </c>
      <c r="B473" t="s">
        <v>1536</v>
      </c>
      <c r="C473" t="s">
        <v>1523</v>
      </c>
      <c r="D473" t="s">
        <v>1642</v>
      </c>
      <c r="E473" t="s">
        <v>1643</v>
      </c>
      <c r="F473" t="s">
        <v>4217</v>
      </c>
      <c r="G473" t="s">
        <v>5811</v>
      </c>
    </row>
    <row r="474" spans="1:7" x14ac:dyDescent="0.25">
      <c r="A474" t="s">
        <v>1627</v>
      </c>
      <c r="B474" t="s">
        <v>1615</v>
      </c>
      <c r="C474" t="s">
        <v>1523</v>
      </c>
      <c r="D474" t="s">
        <v>473</v>
      </c>
      <c r="E474" t="s">
        <v>1628</v>
      </c>
      <c r="F474" t="s">
        <v>4217</v>
      </c>
      <c r="G474" t="s">
        <v>5811</v>
      </c>
    </row>
    <row r="475" spans="1:7" x14ac:dyDescent="0.25">
      <c r="A475" t="s">
        <v>2626</v>
      </c>
      <c r="B475" t="s">
        <v>2627</v>
      </c>
      <c r="C475" t="s">
        <v>1523</v>
      </c>
      <c r="D475" t="s">
        <v>2628</v>
      </c>
      <c r="E475" t="s">
        <v>2629</v>
      </c>
      <c r="F475" t="s">
        <v>4217</v>
      </c>
      <c r="G475" t="s">
        <v>5811</v>
      </c>
    </row>
    <row r="476" spans="1:7" x14ac:dyDescent="0.25">
      <c r="A476" t="s">
        <v>1624</v>
      </c>
      <c r="B476" t="s">
        <v>1625</v>
      </c>
      <c r="C476" t="s">
        <v>1523</v>
      </c>
      <c r="D476" t="s">
        <v>1090</v>
      </c>
      <c r="E476" t="s">
        <v>1626</v>
      </c>
      <c r="F476" t="s">
        <v>4217</v>
      </c>
      <c r="G476" t="s">
        <v>5811</v>
      </c>
    </row>
    <row r="477" spans="1:7" x14ac:dyDescent="0.25">
      <c r="A477" t="s">
        <v>1560</v>
      </c>
      <c r="B477" t="s">
        <v>1561</v>
      </c>
      <c r="C477" t="s">
        <v>1523</v>
      </c>
      <c r="D477" t="s">
        <v>1206</v>
      </c>
      <c r="E477" t="s">
        <v>1562</v>
      </c>
      <c r="F477" t="s">
        <v>4217</v>
      </c>
      <c r="G477" t="s">
        <v>5811</v>
      </c>
    </row>
    <row r="478" spans="1:7" x14ac:dyDescent="0.25">
      <c r="A478" t="s">
        <v>4231</v>
      </c>
      <c r="B478" t="s">
        <v>4232</v>
      </c>
      <c r="C478" t="s">
        <v>1523</v>
      </c>
      <c r="D478" t="s">
        <v>1548</v>
      </c>
      <c r="E478" t="s">
        <v>4233</v>
      </c>
      <c r="F478" t="s">
        <v>4217</v>
      </c>
      <c r="G478" t="s">
        <v>5811</v>
      </c>
    </row>
    <row r="479" spans="1:7" x14ac:dyDescent="0.25">
      <c r="A479" t="s">
        <v>1649</v>
      </c>
      <c r="B479" t="s">
        <v>1615</v>
      </c>
      <c r="C479" t="s">
        <v>1523</v>
      </c>
      <c r="D479" t="s">
        <v>1104</v>
      </c>
      <c r="E479" t="s">
        <v>1650</v>
      </c>
      <c r="F479" t="s">
        <v>4217</v>
      </c>
      <c r="G479" t="s">
        <v>5811</v>
      </c>
    </row>
    <row r="480" spans="1:7" x14ac:dyDescent="0.25">
      <c r="A480" t="s">
        <v>1602</v>
      </c>
      <c r="B480" t="s">
        <v>1603</v>
      </c>
      <c r="C480" t="s">
        <v>1523</v>
      </c>
      <c r="D480" t="s">
        <v>1588</v>
      </c>
      <c r="E480" t="s">
        <v>1604</v>
      </c>
      <c r="F480" t="s">
        <v>4217</v>
      </c>
      <c r="G480" t="s">
        <v>5811</v>
      </c>
    </row>
    <row r="481" spans="1:7" x14ac:dyDescent="0.25">
      <c r="A481" t="s">
        <v>1629</v>
      </c>
      <c r="B481" t="s">
        <v>472</v>
      </c>
      <c r="C481" t="s">
        <v>1523</v>
      </c>
      <c r="D481" t="s">
        <v>309</v>
      </c>
      <c r="E481" t="s">
        <v>1630</v>
      </c>
      <c r="F481" t="s">
        <v>4217</v>
      </c>
      <c r="G481" t="s">
        <v>5811</v>
      </c>
    </row>
    <row r="482" spans="1:7" x14ac:dyDescent="0.25">
      <c r="A482" t="s">
        <v>3784</v>
      </c>
      <c r="B482" t="s">
        <v>3785</v>
      </c>
      <c r="C482" t="s">
        <v>1669</v>
      </c>
      <c r="D482" t="s">
        <v>3786</v>
      </c>
      <c r="E482" t="s">
        <v>3787</v>
      </c>
      <c r="F482" t="s">
        <v>4234</v>
      </c>
      <c r="G482" t="s">
        <v>5811</v>
      </c>
    </row>
    <row r="483" spans="1:7" x14ac:dyDescent="0.25">
      <c r="A483" t="s">
        <v>4235</v>
      </c>
      <c r="B483" t="s">
        <v>4236</v>
      </c>
      <c r="C483" t="s">
        <v>1669</v>
      </c>
      <c r="D483" t="s">
        <v>3805</v>
      </c>
      <c r="E483" t="s">
        <v>4237</v>
      </c>
      <c r="F483" t="s">
        <v>4234</v>
      </c>
      <c r="G483" t="s">
        <v>5811</v>
      </c>
    </row>
    <row r="484" spans="1:7" x14ac:dyDescent="0.25">
      <c r="A484" t="s">
        <v>3803</v>
      </c>
      <c r="B484" t="s">
        <v>3804</v>
      </c>
      <c r="C484" t="s">
        <v>1669</v>
      </c>
      <c r="D484" t="s">
        <v>3805</v>
      </c>
      <c r="E484" t="s">
        <v>3806</v>
      </c>
      <c r="F484" t="s">
        <v>4234</v>
      </c>
      <c r="G484" t="s">
        <v>5811</v>
      </c>
    </row>
    <row r="485" spans="1:7" x14ac:dyDescent="0.25">
      <c r="A485" t="s">
        <v>3788</v>
      </c>
      <c r="B485" t="s">
        <v>3789</v>
      </c>
      <c r="C485" t="s">
        <v>1669</v>
      </c>
      <c r="D485" t="s">
        <v>1670</v>
      </c>
      <c r="E485" t="s">
        <v>3790</v>
      </c>
      <c r="F485" t="s">
        <v>4234</v>
      </c>
      <c r="G485" t="s">
        <v>5811</v>
      </c>
    </row>
    <row r="486" spans="1:7" x14ac:dyDescent="0.25">
      <c r="A486" t="s">
        <v>1693</v>
      </c>
      <c r="B486" t="s">
        <v>1694</v>
      </c>
      <c r="C486" t="s">
        <v>1669</v>
      </c>
      <c r="D486" t="s">
        <v>1695</v>
      </c>
      <c r="E486" t="s">
        <v>1696</v>
      </c>
      <c r="F486" t="s">
        <v>4234</v>
      </c>
      <c r="G486" t="s">
        <v>5811</v>
      </c>
    </row>
    <row r="487" spans="1:7" x14ac:dyDescent="0.25">
      <c r="A487" t="s">
        <v>1734</v>
      </c>
      <c r="B487" t="s">
        <v>1536</v>
      </c>
      <c r="C487" t="s">
        <v>1669</v>
      </c>
      <c r="D487" t="s">
        <v>1548</v>
      </c>
      <c r="E487" t="s">
        <v>1735</v>
      </c>
      <c r="F487" t="s">
        <v>4234</v>
      </c>
      <c r="G487" t="s">
        <v>5811</v>
      </c>
    </row>
    <row r="488" spans="1:7" x14ac:dyDescent="0.25">
      <c r="A488" t="s">
        <v>1723</v>
      </c>
      <c r="B488" t="s">
        <v>1724</v>
      </c>
      <c r="C488" t="s">
        <v>1669</v>
      </c>
      <c r="D488" t="s">
        <v>473</v>
      </c>
      <c r="E488" t="s">
        <v>1725</v>
      </c>
      <c r="F488" t="s">
        <v>4234</v>
      </c>
      <c r="G488" t="s">
        <v>5811</v>
      </c>
    </row>
    <row r="489" spans="1:7" x14ac:dyDescent="0.25">
      <c r="A489" t="s">
        <v>1547</v>
      </c>
      <c r="B489" t="s">
        <v>608</v>
      </c>
      <c r="C489" t="s">
        <v>1669</v>
      </c>
      <c r="D489" t="s">
        <v>1548</v>
      </c>
      <c r="E489" t="s">
        <v>1549</v>
      </c>
      <c r="F489" t="s">
        <v>4234</v>
      </c>
      <c r="G489" t="s">
        <v>5811</v>
      </c>
    </row>
    <row r="490" spans="1:7" x14ac:dyDescent="0.25">
      <c r="A490" t="s">
        <v>3781</v>
      </c>
      <c r="B490" t="s">
        <v>3782</v>
      </c>
      <c r="C490" t="s">
        <v>1669</v>
      </c>
      <c r="D490" t="s">
        <v>1679</v>
      </c>
      <c r="E490" t="s">
        <v>3783</v>
      </c>
      <c r="F490" t="s">
        <v>4234</v>
      </c>
      <c r="G490" t="s">
        <v>5811</v>
      </c>
    </row>
    <row r="491" spans="1:7" x14ac:dyDescent="0.25">
      <c r="A491" t="s">
        <v>1627</v>
      </c>
      <c r="B491" t="s">
        <v>1615</v>
      </c>
      <c r="C491" t="s">
        <v>1669</v>
      </c>
      <c r="D491" t="s">
        <v>473</v>
      </c>
      <c r="E491" t="s">
        <v>1628</v>
      </c>
      <c r="F491" t="s">
        <v>4234</v>
      </c>
      <c r="G491" t="s">
        <v>5811</v>
      </c>
    </row>
    <row r="492" spans="1:7" x14ac:dyDescent="0.25">
      <c r="A492" t="s">
        <v>1748</v>
      </c>
      <c r="B492" t="s">
        <v>1749</v>
      </c>
      <c r="C492" t="s">
        <v>1669</v>
      </c>
      <c r="D492" t="s">
        <v>1750</v>
      </c>
      <c r="E492" t="s">
        <v>1751</v>
      </c>
      <c r="F492" t="s">
        <v>4234</v>
      </c>
      <c r="G492" t="s">
        <v>5811</v>
      </c>
    </row>
    <row r="493" spans="1:7" x14ac:dyDescent="0.25">
      <c r="A493" t="s">
        <v>3794</v>
      </c>
      <c r="B493" t="s">
        <v>3795</v>
      </c>
      <c r="C493" t="s">
        <v>1669</v>
      </c>
      <c r="D493" t="s">
        <v>1713</v>
      </c>
      <c r="E493" t="s">
        <v>3796</v>
      </c>
      <c r="F493" t="s">
        <v>4234</v>
      </c>
      <c r="G493" t="s">
        <v>5811</v>
      </c>
    </row>
    <row r="494" spans="1:7" x14ac:dyDescent="0.25">
      <c r="A494" t="s">
        <v>3807</v>
      </c>
      <c r="B494" t="s">
        <v>3808</v>
      </c>
      <c r="C494" t="s">
        <v>1669</v>
      </c>
      <c r="D494" t="s">
        <v>1732</v>
      </c>
      <c r="E494" t="s">
        <v>3809</v>
      </c>
      <c r="F494" t="s">
        <v>4234</v>
      </c>
      <c r="G494" t="s">
        <v>5811</v>
      </c>
    </row>
    <row r="495" spans="1:7" x14ac:dyDescent="0.25">
      <c r="A495" t="s">
        <v>3029</v>
      </c>
      <c r="B495" t="s">
        <v>3030</v>
      </c>
      <c r="C495" t="s">
        <v>1669</v>
      </c>
      <c r="D495" t="s">
        <v>1076</v>
      </c>
      <c r="E495" t="s">
        <v>3031</v>
      </c>
      <c r="F495" t="s">
        <v>4234</v>
      </c>
      <c r="G495" t="s">
        <v>5811</v>
      </c>
    </row>
    <row r="496" spans="1:7" x14ac:dyDescent="0.25">
      <c r="A496" t="s">
        <v>4238</v>
      </c>
      <c r="B496" t="s">
        <v>4239</v>
      </c>
      <c r="C496" t="s">
        <v>1669</v>
      </c>
      <c r="D496" t="s">
        <v>4240</v>
      </c>
      <c r="E496" t="s">
        <v>4241</v>
      </c>
      <c r="F496" t="s">
        <v>4234</v>
      </c>
      <c r="G496" t="s">
        <v>5811</v>
      </c>
    </row>
    <row r="497" spans="1:7" x14ac:dyDescent="0.25">
      <c r="A497" t="s">
        <v>1697</v>
      </c>
      <c r="B497" t="s">
        <v>1698</v>
      </c>
      <c r="C497" t="s">
        <v>1669</v>
      </c>
      <c r="D497" t="s">
        <v>1699</v>
      </c>
      <c r="E497" t="s">
        <v>1700</v>
      </c>
      <c r="F497" t="s">
        <v>4234</v>
      </c>
      <c r="G497" t="s">
        <v>5811</v>
      </c>
    </row>
    <row r="498" spans="1:7" x14ac:dyDescent="0.25">
      <c r="A498" t="s">
        <v>1689</v>
      </c>
      <c r="B498" t="s">
        <v>1690</v>
      </c>
      <c r="C498" t="s">
        <v>1669</v>
      </c>
      <c r="D498" t="s">
        <v>1691</v>
      </c>
      <c r="E498" t="s">
        <v>1692</v>
      </c>
      <c r="F498" t="s">
        <v>4234</v>
      </c>
      <c r="G498" t="s">
        <v>5811</v>
      </c>
    </row>
    <row r="499" spans="1:7" x14ac:dyDescent="0.25">
      <c r="A499" t="s">
        <v>1760</v>
      </c>
      <c r="B499" t="s">
        <v>1761</v>
      </c>
      <c r="C499" t="s">
        <v>1669</v>
      </c>
      <c r="D499" t="s">
        <v>1104</v>
      </c>
      <c r="E499" t="s">
        <v>1762</v>
      </c>
      <c r="F499" t="s">
        <v>4234</v>
      </c>
      <c r="G499" t="s">
        <v>5811</v>
      </c>
    </row>
    <row r="500" spans="1:7" x14ac:dyDescent="0.25">
      <c r="A500" t="s">
        <v>1744</v>
      </c>
      <c r="B500" t="s">
        <v>1745</v>
      </c>
      <c r="C500" t="s">
        <v>1669</v>
      </c>
      <c r="D500" t="s">
        <v>1746</v>
      </c>
      <c r="E500" t="s">
        <v>1747</v>
      </c>
      <c r="F500" t="s">
        <v>4234</v>
      </c>
      <c r="G500" t="s">
        <v>5811</v>
      </c>
    </row>
    <row r="501" spans="1:7" x14ac:dyDescent="0.25">
      <c r="A501" t="s">
        <v>1781</v>
      </c>
      <c r="B501" t="s">
        <v>472</v>
      </c>
      <c r="C501" t="s">
        <v>1669</v>
      </c>
      <c r="D501" t="s">
        <v>236</v>
      </c>
      <c r="E501" t="s">
        <v>1782</v>
      </c>
      <c r="F501" t="s">
        <v>4234</v>
      </c>
      <c r="G501" t="s">
        <v>5811</v>
      </c>
    </row>
    <row r="502" spans="1:7" x14ac:dyDescent="0.25">
      <c r="A502" t="s">
        <v>1034</v>
      </c>
      <c r="B502" t="s">
        <v>1035</v>
      </c>
      <c r="C502" t="s">
        <v>1669</v>
      </c>
      <c r="D502" t="s">
        <v>3195</v>
      </c>
      <c r="E502" t="s">
        <v>1037</v>
      </c>
      <c r="F502" t="s">
        <v>4234</v>
      </c>
      <c r="G502" t="s">
        <v>5811</v>
      </c>
    </row>
    <row r="503" spans="1:7" x14ac:dyDescent="0.25">
      <c r="A503" t="s">
        <v>4242</v>
      </c>
      <c r="B503" t="s">
        <v>4243</v>
      </c>
      <c r="C503" t="s">
        <v>1669</v>
      </c>
      <c r="D503" t="s">
        <v>4240</v>
      </c>
      <c r="E503" t="s">
        <v>4244</v>
      </c>
      <c r="F503" t="s">
        <v>4234</v>
      </c>
      <c r="G503" t="s">
        <v>5811</v>
      </c>
    </row>
    <row r="504" spans="1:7" x14ac:dyDescent="0.25">
      <c r="A504" t="s">
        <v>1078</v>
      </c>
      <c r="B504" t="s">
        <v>1079</v>
      </c>
      <c r="C504" t="s">
        <v>1669</v>
      </c>
      <c r="D504" t="s">
        <v>1080</v>
      </c>
      <c r="E504" t="s">
        <v>1081</v>
      </c>
      <c r="F504" t="s">
        <v>4234</v>
      </c>
      <c r="G504" t="s">
        <v>5811</v>
      </c>
    </row>
    <row r="505" spans="1:7" x14ac:dyDescent="0.25">
      <c r="A505" t="s">
        <v>3022</v>
      </c>
      <c r="B505" t="s">
        <v>3023</v>
      </c>
      <c r="C505" t="s">
        <v>1669</v>
      </c>
      <c r="D505" t="s">
        <v>1548</v>
      </c>
      <c r="E505" t="s">
        <v>3024</v>
      </c>
      <c r="F505" t="s">
        <v>4234</v>
      </c>
      <c r="G505" t="s">
        <v>5811</v>
      </c>
    </row>
    <row r="506" spans="1:7" x14ac:dyDescent="0.25">
      <c r="A506" t="s">
        <v>1031</v>
      </c>
      <c r="B506" t="s">
        <v>1032</v>
      </c>
      <c r="C506" t="s">
        <v>1669</v>
      </c>
      <c r="D506" t="s">
        <v>134</v>
      </c>
      <c r="E506" t="s">
        <v>1033</v>
      </c>
      <c r="F506" t="s">
        <v>4234</v>
      </c>
      <c r="G506" t="s">
        <v>5811</v>
      </c>
    </row>
    <row r="507" spans="1:7" x14ac:dyDescent="0.25">
      <c r="A507" t="s">
        <v>1912</v>
      </c>
      <c r="B507" t="s">
        <v>1913</v>
      </c>
      <c r="C507" t="s">
        <v>1669</v>
      </c>
      <c r="D507" t="s">
        <v>680</v>
      </c>
      <c r="E507" t="s">
        <v>1914</v>
      </c>
      <c r="F507" t="s">
        <v>4234</v>
      </c>
      <c r="G507" t="s">
        <v>5811</v>
      </c>
    </row>
    <row r="508" spans="1:7" x14ac:dyDescent="0.25">
      <c r="A508" t="s">
        <v>1797</v>
      </c>
      <c r="B508" t="s">
        <v>1600</v>
      </c>
      <c r="C508" t="s">
        <v>1669</v>
      </c>
      <c r="D508" t="s">
        <v>1064</v>
      </c>
      <c r="E508" t="s">
        <v>1798</v>
      </c>
      <c r="F508" t="s">
        <v>4234</v>
      </c>
      <c r="G508" t="s">
        <v>5811</v>
      </c>
    </row>
    <row r="509" spans="1:7" x14ac:dyDescent="0.25">
      <c r="A509" t="s">
        <v>1832</v>
      </c>
      <c r="B509" t="s">
        <v>1833</v>
      </c>
      <c r="C509" t="s">
        <v>1669</v>
      </c>
      <c r="D509" t="s">
        <v>1834</v>
      </c>
      <c r="E509" t="s">
        <v>1835</v>
      </c>
      <c r="F509" t="s">
        <v>4234</v>
      </c>
      <c r="G509" t="s">
        <v>5811</v>
      </c>
    </row>
    <row r="510" spans="1:7" x14ac:dyDescent="0.25">
      <c r="A510" t="s">
        <v>3411</v>
      </c>
      <c r="B510" t="s">
        <v>4245</v>
      </c>
      <c r="C510" t="s">
        <v>1669</v>
      </c>
      <c r="D510" t="s">
        <v>2804</v>
      </c>
      <c r="E510" t="s">
        <v>4246</v>
      </c>
      <c r="F510" t="s">
        <v>4234</v>
      </c>
      <c r="G510" t="s">
        <v>5811</v>
      </c>
    </row>
    <row r="511" spans="1:7" x14ac:dyDescent="0.25">
      <c r="A511" t="s">
        <v>1705</v>
      </c>
      <c r="B511" t="s">
        <v>1706</v>
      </c>
      <c r="C511" t="s">
        <v>1669</v>
      </c>
      <c r="D511" t="s">
        <v>1683</v>
      </c>
      <c r="E511" t="s">
        <v>1707</v>
      </c>
      <c r="F511" t="s">
        <v>4234</v>
      </c>
      <c r="G511" t="s">
        <v>5811</v>
      </c>
    </row>
    <row r="512" spans="1:7" x14ac:dyDescent="0.25">
      <c r="A512" t="s">
        <v>4247</v>
      </c>
      <c r="B512" t="s">
        <v>4248</v>
      </c>
      <c r="C512" t="s">
        <v>1669</v>
      </c>
      <c r="D512" t="s">
        <v>1176</v>
      </c>
      <c r="E512" t="s">
        <v>4249</v>
      </c>
      <c r="F512" t="s">
        <v>4234</v>
      </c>
      <c r="G512" t="s">
        <v>5811</v>
      </c>
    </row>
    <row r="513" spans="1:7" x14ac:dyDescent="0.25">
      <c r="A513" t="s">
        <v>4250</v>
      </c>
      <c r="B513" t="s">
        <v>4251</v>
      </c>
      <c r="C513" t="s">
        <v>1669</v>
      </c>
      <c r="D513" t="s">
        <v>1064</v>
      </c>
      <c r="E513" t="s">
        <v>4252</v>
      </c>
      <c r="F513" t="s">
        <v>4234</v>
      </c>
      <c r="G513" t="s">
        <v>5811</v>
      </c>
    </row>
    <row r="514" spans="1:7" x14ac:dyDescent="0.25">
      <c r="A514" t="s">
        <v>4253</v>
      </c>
      <c r="B514" t="s">
        <v>1594</v>
      </c>
      <c r="C514" t="s">
        <v>1669</v>
      </c>
      <c r="D514" t="s">
        <v>1548</v>
      </c>
      <c r="E514" t="s">
        <v>4254</v>
      </c>
      <c r="F514" t="s">
        <v>4234</v>
      </c>
      <c r="G514" t="s">
        <v>5811</v>
      </c>
    </row>
    <row r="515" spans="1:7" x14ac:dyDescent="0.25">
      <c r="A515" t="s">
        <v>3797</v>
      </c>
      <c r="B515" t="s">
        <v>3798</v>
      </c>
      <c r="C515" t="s">
        <v>1669</v>
      </c>
      <c r="D515" t="s">
        <v>1721</v>
      </c>
      <c r="E515" t="s">
        <v>3799</v>
      </c>
      <c r="F515" t="s">
        <v>4234</v>
      </c>
      <c r="G515" t="s">
        <v>5811</v>
      </c>
    </row>
    <row r="516" spans="1:7" x14ac:dyDescent="0.25">
      <c r="A516" t="s">
        <v>4255</v>
      </c>
      <c r="B516" t="s">
        <v>4256</v>
      </c>
      <c r="C516" t="s">
        <v>1669</v>
      </c>
      <c r="D516" t="s">
        <v>4257</v>
      </c>
      <c r="E516" t="s">
        <v>4258</v>
      </c>
      <c r="F516" t="s">
        <v>4234</v>
      </c>
      <c r="G516" t="s">
        <v>5811</v>
      </c>
    </row>
    <row r="517" spans="1:7" x14ac:dyDescent="0.25">
      <c r="A517" t="s">
        <v>4259</v>
      </c>
      <c r="B517" t="s">
        <v>4260</v>
      </c>
      <c r="C517" t="s">
        <v>1669</v>
      </c>
      <c r="D517" t="s">
        <v>1713</v>
      </c>
      <c r="E517" t="s">
        <v>4261</v>
      </c>
      <c r="F517" t="s">
        <v>4234</v>
      </c>
      <c r="G517" t="s">
        <v>5811</v>
      </c>
    </row>
    <row r="518" spans="1:7" x14ac:dyDescent="0.25">
      <c r="A518" t="s">
        <v>3817</v>
      </c>
      <c r="B518" t="s">
        <v>3818</v>
      </c>
      <c r="C518" t="s">
        <v>1669</v>
      </c>
      <c r="D518" t="s">
        <v>1098</v>
      </c>
      <c r="E518" t="s">
        <v>3819</v>
      </c>
      <c r="F518" t="s">
        <v>4234</v>
      </c>
      <c r="G518" t="s">
        <v>5811</v>
      </c>
    </row>
    <row r="519" spans="1:7" x14ac:dyDescent="0.25">
      <c r="A519" t="s">
        <v>3403</v>
      </c>
      <c r="B519" t="s">
        <v>1536</v>
      </c>
      <c r="C519" t="s">
        <v>1669</v>
      </c>
      <c r="D519" t="s">
        <v>236</v>
      </c>
      <c r="E519" t="s">
        <v>3404</v>
      </c>
      <c r="F519" t="s">
        <v>4234</v>
      </c>
      <c r="G519" t="s">
        <v>5811</v>
      </c>
    </row>
    <row r="520" spans="1:7" x14ac:dyDescent="0.25">
      <c r="A520" t="s">
        <v>4262</v>
      </c>
      <c r="B520" t="s">
        <v>4263</v>
      </c>
      <c r="C520" t="s">
        <v>1669</v>
      </c>
      <c r="D520" t="s">
        <v>4264</v>
      </c>
      <c r="E520" t="s">
        <v>4265</v>
      </c>
      <c r="F520" t="s">
        <v>4234</v>
      </c>
      <c r="G520" t="s">
        <v>5811</v>
      </c>
    </row>
    <row r="521" spans="1:7" x14ac:dyDescent="0.25">
      <c r="A521" t="s">
        <v>4266</v>
      </c>
      <c r="B521" t="s">
        <v>4267</v>
      </c>
      <c r="C521" t="s">
        <v>1669</v>
      </c>
      <c r="D521" t="s">
        <v>1548</v>
      </c>
      <c r="E521" t="s">
        <v>4268</v>
      </c>
      <c r="F521" t="s">
        <v>4234</v>
      </c>
      <c r="G521" t="s">
        <v>5811</v>
      </c>
    </row>
    <row r="522" spans="1:7" x14ac:dyDescent="0.25">
      <c r="A522" t="s">
        <v>3813</v>
      </c>
      <c r="B522" t="s">
        <v>3814</v>
      </c>
      <c r="C522" t="s">
        <v>1669</v>
      </c>
      <c r="D522" t="s">
        <v>3815</v>
      </c>
      <c r="E522" t="s">
        <v>3816</v>
      </c>
      <c r="F522" t="s">
        <v>4234</v>
      </c>
      <c r="G522" t="s">
        <v>5811</v>
      </c>
    </row>
    <row r="523" spans="1:7" x14ac:dyDescent="0.25">
      <c r="A523" t="s">
        <v>4269</v>
      </c>
      <c r="B523" t="s">
        <v>4270</v>
      </c>
      <c r="C523" t="s">
        <v>1669</v>
      </c>
      <c r="D523" t="s">
        <v>4271</v>
      </c>
      <c r="E523" t="s">
        <v>4272</v>
      </c>
      <c r="F523" t="s">
        <v>4234</v>
      </c>
      <c r="G523" t="s">
        <v>5811</v>
      </c>
    </row>
    <row r="524" spans="1:7" x14ac:dyDescent="0.25">
      <c r="A524" t="s">
        <v>3826</v>
      </c>
      <c r="B524" t="s">
        <v>3821</v>
      </c>
      <c r="C524" t="s">
        <v>1669</v>
      </c>
      <c r="D524" t="s">
        <v>236</v>
      </c>
      <c r="E524" t="s">
        <v>3827</v>
      </c>
      <c r="F524" t="s">
        <v>4234</v>
      </c>
      <c r="G524" t="s">
        <v>5811</v>
      </c>
    </row>
    <row r="525" spans="1:7" x14ac:dyDescent="0.25">
      <c r="A525" t="s">
        <v>1778</v>
      </c>
      <c r="B525" t="s">
        <v>1779</v>
      </c>
      <c r="C525" t="s">
        <v>1669</v>
      </c>
      <c r="D525" t="s">
        <v>92</v>
      </c>
      <c r="E525" t="s">
        <v>1780</v>
      </c>
      <c r="F525" t="s">
        <v>4234</v>
      </c>
      <c r="G525" t="s">
        <v>5811</v>
      </c>
    </row>
    <row r="526" spans="1:7" x14ac:dyDescent="0.25">
      <c r="A526" t="s">
        <v>4273</v>
      </c>
      <c r="B526" t="s">
        <v>4274</v>
      </c>
      <c r="C526" t="s">
        <v>1669</v>
      </c>
      <c r="D526" t="s">
        <v>1713</v>
      </c>
      <c r="E526" t="s">
        <v>4275</v>
      </c>
      <c r="F526" t="s">
        <v>4234</v>
      </c>
      <c r="G526" t="s">
        <v>5811</v>
      </c>
    </row>
    <row r="527" spans="1:7" x14ac:dyDescent="0.25">
      <c r="A527" t="s">
        <v>4276</v>
      </c>
      <c r="B527" t="s">
        <v>4277</v>
      </c>
      <c r="C527" t="s">
        <v>1669</v>
      </c>
      <c r="D527" t="s">
        <v>226</v>
      </c>
      <c r="E527" t="s">
        <v>4278</v>
      </c>
      <c r="F527" t="s">
        <v>4234</v>
      </c>
      <c r="G527" t="s">
        <v>5811</v>
      </c>
    </row>
    <row r="528" spans="1:7" x14ac:dyDescent="0.25">
      <c r="A528" t="s">
        <v>4279</v>
      </c>
      <c r="B528" t="s">
        <v>1536</v>
      </c>
      <c r="C528" t="s">
        <v>1669</v>
      </c>
      <c r="D528" t="s">
        <v>546</v>
      </c>
      <c r="E528" t="s">
        <v>4280</v>
      </c>
      <c r="F528" t="s">
        <v>4234</v>
      </c>
      <c r="G528" t="s">
        <v>5811</v>
      </c>
    </row>
    <row r="529" spans="1:7" x14ac:dyDescent="0.25">
      <c r="A529" t="s">
        <v>4281</v>
      </c>
      <c r="B529" t="s">
        <v>4282</v>
      </c>
      <c r="C529" t="s">
        <v>1669</v>
      </c>
      <c r="D529" t="s">
        <v>3805</v>
      </c>
      <c r="E529" t="s">
        <v>4283</v>
      </c>
      <c r="F529" t="s">
        <v>4234</v>
      </c>
      <c r="G529" t="s">
        <v>5811</v>
      </c>
    </row>
    <row r="530" spans="1:7" x14ac:dyDescent="0.25">
      <c r="A530" t="s">
        <v>375</v>
      </c>
      <c r="B530" t="s">
        <v>376</v>
      </c>
      <c r="C530" t="s">
        <v>1836</v>
      </c>
      <c r="D530" t="s">
        <v>377</v>
      </c>
      <c r="E530" t="s">
        <v>378</v>
      </c>
      <c r="F530" t="s">
        <v>4284</v>
      </c>
      <c r="G530" t="s">
        <v>5811</v>
      </c>
    </row>
    <row r="531" spans="1:7" x14ac:dyDescent="0.25">
      <c r="A531" t="s">
        <v>1723</v>
      </c>
      <c r="B531" t="s">
        <v>1724</v>
      </c>
      <c r="C531" t="s">
        <v>1836</v>
      </c>
      <c r="D531" t="s">
        <v>473</v>
      </c>
      <c r="E531" t="s">
        <v>1725</v>
      </c>
      <c r="F531" t="s">
        <v>4284</v>
      </c>
      <c r="G531" t="s">
        <v>5811</v>
      </c>
    </row>
    <row r="532" spans="1:7" x14ac:dyDescent="0.25">
      <c r="A532" t="s">
        <v>4285</v>
      </c>
      <c r="B532" t="s">
        <v>4286</v>
      </c>
      <c r="C532" t="s">
        <v>1836</v>
      </c>
      <c r="D532" t="s">
        <v>272</v>
      </c>
      <c r="E532" t="s">
        <v>4287</v>
      </c>
      <c r="F532" t="s">
        <v>4284</v>
      </c>
      <c r="G532" t="s">
        <v>5811</v>
      </c>
    </row>
    <row r="533" spans="1:7" x14ac:dyDescent="0.25">
      <c r="A533" t="s">
        <v>1882</v>
      </c>
      <c r="B533" t="s">
        <v>1883</v>
      </c>
      <c r="C533" t="s">
        <v>1836</v>
      </c>
      <c r="D533" t="s">
        <v>1884</v>
      </c>
      <c r="E533" t="s">
        <v>1885</v>
      </c>
      <c r="F533" t="s">
        <v>4284</v>
      </c>
      <c r="G533" t="s">
        <v>5811</v>
      </c>
    </row>
    <row r="534" spans="1:7" x14ac:dyDescent="0.25">
      <c r="A534" t="s">
        <v>1844</v>
      </c>
      <c r="B534" t="s">
        <v>1845</v>
      </c>
      <c r="C534" t="s">
        <v>1836</v>
      </c>
      <c r="D534" t="s">
        <v>920</v>
      </c>
      <c r="E534" t="s">
        <v>1846</v>
      </c>
      <c r="F534" t="s">
        <v>4284</v>
      </c>
      <c r="G534" t="s">
        <v>5811</v>
      </c>
    </row>
    <row r="535" spans="1:7" x14ac:dyDescent="0.25">
      <c r="A535" t="s">
        <v>1031</v>
      </c>
      <c r="B535" t="s">
        <v>1032</v>
      </c>
      <c r="C535" t="s">
        <v>1836</v>
      </c>
      <c r="D535" t="s">
        <v>134</v>
      </c>
      <c r="E535" t="s">
        <v>1033</v>
      </c>
      <c r="F535" t="s">
        <v>4284</v>
      </c>
      <c r="G535" t="s">
        <v>5811</v>
      </c>
    </row>
    <row r="536" spans="1:7" x14ac:dyDescent="0.25">
      <c r="A536" t="s">
        <v>1869</v>
      </c>
      <c r="B536" t="s">
        <v>1870</v>
      </c>
      <c r="C536" t="s">
        <v>1836</v>
      </c>
      <c r="D536" t="s">
        <v>178</v>
      </c>
      <c r="E536" t="s">
        <v>1871</v>
      </c>
      <c r="F536" t="s">
        <v>4284</v>
      </c>
      <c r="G536" t="s">
        <v>5811</v>
      </c>
    </row>
    <row r="537" spans="1:7" x14ac:dyDescent="0.25">
      <c r="A537" t="s">
        <v>1912</v>
      </c>
      <c r="B537" t="s">
        <v>1913</v>
      </c>
      <c r="C537" t="s">
        <v>1836</v>
      </c>
      <c r="D537" t="s">
        <v>680</v>
      </c>
      <c r="E537" t="s">
        <v>1914</v>
      </c>
      <c r="F537" t="s">
        <v>4284</v>
      </c>
      <c r="G537" t="s">
        <v>5811</v>
      </c>
    </row>
    <row r="538" spans="1:7" x14ac:dyDescent="0.25">
      <c r="A538" t="s">
        <v>4288</v>
      </c>
      <c r="B538" t="s">
        <v>4289</v>
      </c>
      <c r="C538" t="s">
        <v>1836</v>
      </c>
      <c r="D538" t="s">
        <v>497</v>
      </c>
      <c r="E538" t="s">
        <v>4290</v>
      </c>
      <c r="F538" t="s">
        <v>4284</v>
      </c>
      <c r="G538" t="s">
        <v>5811</v>
      </c>
    </row>
    <row r="539" spans="1:7" x14ac:dyDescent="0.25">
      <c r="A539" t="s">
        <v>1838</v>
      </c>
      <c r="B539" t="s">
        <v>1839</v>
      </c>
      <c r="C539" t="s">
        <v>1836</v>
      </c>
      <c r="D539" t="s">
        <v>461</v>
      </c>
      <c r="E539" t="s">
        <v>1840</v>
      </c>
      <c r="F539" t="s">
        <v>4284</v>
      </c>
      <c r="G539" t="s">
        <v>5811</v>
      </c>
    </row>
    <row r="540" spans="1:7" x14ac:dyDescent="0.25">
      <c r="A540" t="s">
        <v>1865</v>
      </c>
      <c r="B540" t="s">
        <v>1866</v>
      </c>
      <c r="C540" t="s">
        <v>1836</v>
      </c>
      <c r="D540" t="s">
        <v>1867</v>
      </c>
      <c r="E540" t="s">
        <v>1868</v>
      </c>
      <c r="F540" t="s">
        <v>4284</v>
      </c>
      <c r="G540" t="s">
        <v>5811</v>
      </c>
    </row>
    <row r="541" spans="1:7" x14ac:dyDescent="0.25">
      <c r="A541" t="s">
        <v>4291</v>
      </c>
      <c r="B541" t="s">
        <v>4292</v>
      </c>
      <c r="C541" t="s">
        <v>1836</v>
      </c>
      <c r="D541" t="s">
        <v>272</v>
      </c>
      <c r="E541" t="s">
        <v>4293</v>
      </c>
      <c r="F541" t="s">
        <v>4284</v>
      </c>
      <c r="G541" t="s">
        <v>5811</v>
      </c>
    </row>
    <row r="542" spans="1:7" x14ac:dyDescent="0.25">
      <c r="A542" t="s">
        <v>4294</v>
      </c>
      <c r="B542" t="s">
        <v>4295</v>
      </c>
      <c r="C542" t="s">
        <v>1836</v>
      </c>
      <c r="D542" t="s">
        <v>501</v>
      </c>
      <c r="E542" t="s">
        <v>4296</v>
      </c>
      <c r="F542" t="s">
        <v>4284</v>
      </c>
      <c r="G542" t="s">
        <v>5811</v>
      </c>
    </row>
    <row r="543" spans="1:7" x14ac:dyDescent="0.25">
      <c r="A543" t="s">
        <v>4297</v>
      </c>
      <c r="B543" t="s">
        <v>4298</v>
      </c>
      <c r="C543" t="s">
        <v>1836</v>
      </c>
      <c r="D543" t="s">
        <v>138</v>
      </c>
      <c r="E543" t="s">
        <v>4299</v>
      </c>
      <c r="F543" t="s">
        <v>4284</v>
      </c>
      <c r="G543" t="s">
        <v>5811</v>
      </c>
    </row>
    <row r="544" spans="1:7" x14ac:dyDescent="0.25">
      <c r="A544" t="s">
        <v>3427</v>
      </c>
      <c r="B544" t="s">
        <v>3428</v>
      </c>
      <c r="C544" t="s">
        <v>1836</v>
      </c>
      <c r="D544" t="s">
        <v>454</v>
      </c>
      <c r="E544" t="s">
        <v>3429</v>
      </c>
      <c r="F544" t="s">
        <v>4284</v>
      </c>
      <c r="G544" t="s">
        <v>5811</v>
      </c>
    </row>
    <row r="545" spans="1:7" x14ac:dyDescent="0.25">
      <c r="A545" t="s">
        <v>3434</v>
      </c>
      <c r="B545" t="s">
        <v>3435</v>
      </c>
      <c r="C545" t="s">
        <v>1836</v>
      </c>
      <c r="D545" t="s">
        <v>1157</v>
      </c>
      <c r="E545" t="s">
        <v>3436</v>
      </c>
      <c r="F545" t="s">
        <v>4284</v>
      </c>
      <c r="G545" t="s">
        <v>5811</v>
      </c>
    </row>
    <row r="546" spans="1:7" x14ac:dyDescent="0.25">
      <c r="A546" t="s">
        <v>1195</v>
      </c>
      <c r="B546" t="s">
        <v>1196</v>
      </c>
      <c r="C546" t="s">
        <v>1836</v>
      </c>
      <c r="D546" t="s">
        <v>1060</v>
      </c>
      <c r="E546" t="s">
        <v>1197</v>
      </c>
      <c r="F546" t="s">
        <v>4284</v>
      </c>
      <c r="G546" t="s">
        <v>5811</v>
      </c>
    </row>
    <row r="547" spans="1:7" x14ac:dyDescent="0.25">
      <c r="A547" t="s">
        <v>1900</v>
      </c>
      <c r="B547" t="s">
        <v>1901</v>
      </c>
      <c r="C547" t="s">
        <v>1836</v>
      </c>
      <c r="D547" t="s">
        <v>134</v>
      </c>
      <c r="E547" t="s">
        <v>1902</v>
      </c>
      <c r="F547" t="s">
        <v>4284</v>
      </c>
      <c r="G547" t="s">
        <v>5811</v>
      </c>
    </row>
    <row r="548" spans="1:7" x14ac:dyDescent="0.25">
      <c r="A548" t="s">
        <v>1778</v>
      </c>
      <c r="B548" t="s">
        <v>1779</v>
      </c>
      <c r="C548" t="s">
        <v>1836</v>
      </c>
      <c r="D548" t="s">
        <v>2785</v>
      </c>
      <c r="E548" t="s">
        <v>1780</v>
      </c>
      <c r="F548" t="s">
        <v>4284</v>
      </c>
      <c r="G548" t="s">
        <v>5811</v>
      </c>
    </row>
    <row r="549" spans="1:7" x14ac:dyDescent="0.25">
      <c r="A549" t="s">
        <v>4300</v>
      </c>
      <c r="B549" t="s">
        <v>4301</v>
      </c>
      <c r="C549" t="s">
        <v>1836</v>
      </c>
      <c r="D549" t="s">
        <v>1558</v>
      </c>
      <c r="E549" t="s">
        <v>4302</v>
      </c>
      <c r="F549" t="s">
        <v>4284</v>
      </c>
      <c r="G549" t="s">
        <v>5811</v>
      </c>
    </row>
    <row r="550" spans="1:7" x14ac:dyDescent="0.25">
      <c r="A550" t="s">
        <v>3838</v>
      </c>
      <c r="B550" t="s">
        <v>3839</v>
      </c>
      <c r="C550" t="s">
        <v>1836</v>
      </c>
      <c r="D550" t="s">
        <v>680</v>
      </c>
      <c r="E550" t="s">
        <v>3840</v>
      </c>
      <c r="F550" t="s">
        <v>4284</v>
      </c>
      <c r="G550" t="s">
        <v>5811</v>
      </c>
    </row>
    <row r="551" spans="1:7" x14ac:dyDescent="0.25">
      <c r="A551" t="s">
        <v>385</v>
      </c>
      <c r="B551" t="s">
        <v>386</v>
      </c>
      <c r="C551" t="s">
        <v>1836</v>
      </c>
      <c r="D551" t="s">
        <v>387</v>
      </c>
      <c r="E551" t="s">
        <v>388</v>
      </c>
      <c r="F551" t="s">
        <v>4284</v>
      </c>
      <c r="G551" t="s">
        <v>5811</v>
      </c>
    </row>
    <row r="552" spans="1:7" x14ac:dyDescent="0.25">
      <c r="A552" t="s">
        <v>4303</v>
      </c>
      <c r="B552" t="s">
        <v>4304</v>
      </c>
      <c r="C552" t="s">
        <v>1836</v>
      </c>
      <c r="D552" t="s">
        <v>680</v>
      </c>
      <c r="E552" t="s">
        <v>4305</v>
      </c>
      <c r="F552" t="s">
        <v>4284</v>
      </c>
      <c r="G552" t="s">
        <v>5811</v>
      </c>
    </row>
    <row r="553" spans="1:7" x14ac:dyDescent="0.25">
      <c r="A553" t="s">
        <v>525</v>
      </c>
      <c r="B553" t="s">
        <v>526</v>
      </c>
      <c r="C553" t="s">
        <v>1836</v>
      </c>
      <c r="D553" t="s">
        <v>527</v>
      </c>
      <c r="E553" t="s">
        <v>528</v>
      </c>
      <c r="F553" t="s">
        <v>4284</v>
      </c>
      <c r="G553" t="s">
        <v>5811</v>
      </c>
    </row>
    <row r="554" spans="1:7" x14ac:dyDescent="0.25">
      <c r="A554" t="s">
        <v>426</v>
      </c>
      <c r="B554" t="s">
        <v>427</v>
      </c>
      <c r="C554" t="s">
        <v>1836</v>
      </c>
      <c r="D554" t="s">
        <v>428</v>
      </c>
      <c r="E554" t="s">
        <v>429</v>
      </c>
      <c r="F554" t="s">
        <v>4284</v>
      </c>
      <c r="G554" t="s">
        <v>5811</v>
      </c>
    </row>
    <row r="555" spans="1:7" x14ac:dyDescent="0.25">
      <c r="A555" t="s">
        <v>4306</v>
      </c>
      <c r="B555" t="s">
        <v>4307</v>
      </c>
      <c r="C555" t="s">
        <v>1836</v>
      </c>
      <c r="D555" t="s">
        <v>665</v>
      </c>
      <c r="E555" t="s">
        <v>4308</v>
      </c>
      <c r="F555" t="s">
        <v>4284</v>
      </c>
      <c r="G555" t="s">
        <v>5811</v>
      </c>
    </row>
    <row r="556" spans="1:7" x14ac:dyDescent="0.25">
      <c r="A556" t="s">
        <v>3848</v>
      </c>
      <c r="B556" t="s">
        <v>3849</v>
      </c>
      <c r="C556" t="s">
        <v>1836</v>
      </c>
      <c r="D556" t="s">
        <v>3850</v>
      </c>
      <c r="E556" t="s">
        <v>3851</v>
      </c>
      <c r="F556" t="s">
        <v>4284</v>
      </c>
      <c r="G556" t="s">
        <v>5811</v>
      </c>
    </row>
    <row r="557" spans="1:7" x14ac:dyDescent="0.25">
      <c r="A557" t="s">
        <v>754</v>
      </c>
      <c r="B557" t="s">
        <v>755</v>
      </c>
      <c r="C557" t="s">
        <v>1836</v>
      </c>
      <c r="D557" t="s">
        <v>600</v>
      </c>
      <c r="E557" t="s">
        <v>756</v>
      </c>
      <c r="F557" t="s">
        <v>4284</v>
      </c>
      <c r="G557" t="s">
        <v>5811</v>
      </c>
    </row>
    <row r="558" spans="1:7" x14ac:dyDescent="0.25">
      <c r="A558" t="s">
        <v>4069</v>
      </c>
      <c r="B558" t="s">
        <v>4070</v>
      </c>
      <c r="C558" t="s">
        <v>1836</v>
      </c>
      <c r="D558" t="s">
        <v>2913</v>
      </c>
      <c r="E558" t="s">
        <v>4071</v>
      </c>
      <c r="F558" t="s">
        <v>4284</v>
      </c>
      <c r="G558" t="s">
        <v>5811</v>
      </c>
    </row>
    <row r="559" spans="1:7" x14ac:dyDescent="0.25">
      <c r="A559" t="s">
        <v>1876</v>
      </c>
      <c r="B559" t="s">
        <v>1877</v>
      </c>
      <c r="C559" t="s">
        <v>1836</v>
      </c>
      <c r="D559" t="s">
        <v>1878</v>
      </c>
      <c r="E559" t="s">
        <v>1879</v>
      </c>
      <c r="F559" t="s">
        <v>4284</v>
      </c>
      <c r="G559" t="s">
        <v>5811</v>
      </c>
    </row>
    <row r="560" spans="1:7" x14ac:dyDescent="0.25">
      <c r="A560" t="s">
        <v>4309</v>
      </c>
      <c r="B560" t="s">
        <v>4310</v>
      </c>
      <c r="C560" t="s">
        <v>1836</v>
      </c>
      <c r="D560" t="s">
        <v>489</v>
      </c>
      <c r="E560" t="s">
        <v>4311</v>
      </c>
      <c r="F560" t="s">
        <v>4284</v>
      </c>
      <c r="G560" t="s">
        <v>5811</v>
      </c>
    </row>
    <row r="561" spans="1:7" x14ac:dyDescent="0.25">
      <c r="A561" t="s">
        <v>4312</v>
      </c>
      <c r="B561" t="s">
        <v>4313</v>
      </c>
      <c r="C561" t="s">
        <v>1836</v>
      </c>
      <c r="D561" t="s">
        <v>680</v>
      </c>
      <c r="E561" t="s">
        <v>4314</v>
      </c>
      <c r="F561" t="s">
        <v>4284</v>
      </c>
      <c r="G561" t="s">
        <v>5811</v>
      </c>
    </row>
    <row r="562" spans="1:7" x14ac:dyDescent="0.25">
      <c r="A562" t="s">
        <v>3841</v>
      </c>
      <c r="B562" t="s">
        <v>3842</v>
      </c>
      <c r="C562" t="s">
        <v>1836</v>
      </c>
      <c r="D562" t="s">
        <v>3843</v>
      </c>
      <c r="E562" t="s">
        <v>3844</v>
      </c>
      <c r="F562" t="s">
        <v>4284</v>
      </c>
      <c r="G562" t="s">
        <v>5811</v>
      </c>
    </row>
    <row r="563" spans="1:7" x14ac:dyDescent="0.25">
      <c r="A563" t="s">
        <v>2570</v>
      </c>
      <c r="B563" t="s">
        <v>2571</v>
      </c>
      <c r="C563" t="s">
        <v>1836</v>
      </c>
      <c r="D563" t="s">
        <v>3207</v>
      </c>
      <c r="E563" t="s">
        <v>2572</v>
      </c>
      <c r="F563" t="s">
        <v>4284</v>
      </c>
      <c r="G563" t="s">
        <v>5811</v>
      </c>
    </row>
    <row r="564" spans="1:7" x14ac:dyDescent="0.25">
      <c r="A564" t="s">
        <v>419</v>
      </c>
      <c r="B564" t="s">
        <v>420</v>
      </c>
      <c r="C564" t="s">
        <v>1836</v>
      </c>
      <c r="D564" t="s">
        <v>18</v>
      </c>
      <c r="E564" t="s">
        <v>421</v>
      </c>
      <c r="F564" t="s">
        <v>4284</v>
      </c>
      <c r="G564" t="s">
        <v>5811</v>
      </c>
    </row>
    <row r="565" spans="1:7" x14ac:dyDescent="0.25">
      <c r="A565" t="s">
        <v>4315</v>
      </c>
      <c r="B565" t="s">
        <v>4316</v>
      </c>
      <c r="C565" t="s">
        <v>1836</v>
      </c>
      <c r="D565" t="s">
        <v>402</v>
      </c>
      <c r="E565" t="s">
        <v>4317</v>
      </c>
      <c r="F565" t="s">
        <v>4284</v>
      </c>
      <c r="G565" t="s">
        <v>5811</v>
      </c>
    </row>
    <row r="566" spans="1:7" x14ac:dyDescent="0.25">
      <c r="A566" t="s">
        <v>3845</v>
      </c>
      <c r="B566" t="s">
        <v>3846</v>
      </c>
      <c r="C566" t="s">
        <v>1836</v>
      </c>
      <c r="D566" t="s">
        <v>2197</v>
      </c>
      <c r="E566" t="s">
        <v>3847</v>
      </c>
      <c r="F566" t="s">
        <v>4284</v>
      </c>
      <c r="G566" t="s">
        <v>5811</v>
      </c>
    </row>
    <row r="567" spans="1:7" x14ac:dyDescent="0.25">
      <c r="A567" t="s">
        <v>4318</v>
      </c>
      <c r="B567" t="s">
        <v>1615</v>
      </c>
      <c r="C567" t="s">
        <v>1836</v>
      </c>
      <c r="D567" t="s">
        <v>1050</v>
      </c>
      <c r="E567" t="s">
        <v>4319</v>
      </c>
      <c r="F567" t="s">
        <v>4284</v>
      </c>
      <c r="G567" t="s">
        <v>5811</v>
      </c>
    </row>
    <row r="568" spans="1:7" x14ac:dyDescent="0.25">
      <c r="A568" t="s">
        <v>1872</v>
      </c>
      <c r="B568" t="s">
        <v>1873</v>
      </c>
      <c r="C568" t="s">
        <v>1836</v>
      </c>
      <c r="D568" t="s">
        <v>1874</v>
      </c>
      <c r="E568" t="s">
        <v>1875</v>
      </c>
      <c r="F568" t="s">
        <v>4284</v>
      </c>
      <c r="G568" t="s">
        <v>5811</v>
      </c>
    </row>
    <row r="569" spans="1:7" x14ac:dyDescent="0.25">
      <c r="A569" t="s">
        <v>734</v>
      </c>
      <c r="B569" t="s">
        <v>735</v>
      </c>
      <c r="C569" t="s">
        <v>1836</v>
      </c>
      <c r="D569" t="s">
        <v>349</v>
      </c>
      <c r="E569" t="s">
        <v>736</v>
      </c>
      <c r="F569" t="s">
        <v>4284</v>
      </c>
      <c r="G569" t="s">
        <v>5811</v>
      </c>
    </row>
    <row r="570" spans="1:7" x14ac:dyDescent="0.25">
      <c r="A570" t="s">
        <v>4320</v>
      </c>
      <c r="B570" t="s">
        <v>4321</v>
      </c>
      <c r="C570" t="s">
        <v>1836</v>
      </c>
      <c r="D570" t="s">
        <v>665</v>
      </c>
      <c r="E570" t="s">
        <v>4322</v>
      </c>
      <c r="F570" t="s">
        <v>4284</v>
      </c>
      <c r="G570" t="s">
        <v>5811</v>
      </c>
    </row>
    <row r="571" spans="1:7" x14ac:dyDescent="0.25">
      <c r="A571" t="s">
        <v>1908</v>
      </c>
      <c r="B571" t="s">
        <v>1909</v>
      </c>
      <c r="C571" t="s">
        <v>1836</v>
      </c>
      <c r="D571" t="s">
        <v>1910</v>
      </c>
      <c r="E571" t="s">
        <v>1911</v>
      </c>
      <c r="F571" t="s">
        <v>4284</v>
      </c>
      <c r="G571" t="s">
        <v>5811</v>
      </c>
    </row>
    <row r="572" spans="1:7" x14ac:dyDescent="0.25">
      <c r="A572" t="s">
        <v>4323</v>
      </c>
      <c r="B572" t="s">
        <v>4324</v>
      </c>
      <c r="C572" t="s">
        <v>1836</v>
      </c>
      <c r="D572" t="s">
        <v>4325</v>
      </c>
      <c r="E572" t="s">
        <v>4326</v>
      </c>
      <c r="F572" t="s">
        <v>4284</v>
      </c>
      <c r="G572" t="s">
        <v>5811</v>
      </c>
    </row>
    <row r="573" spans="1:7" x14ac:dyDescent="0.25">
      <c r="A573" t="s">
        <v>576</v>
      </c>
      <c r="B573" t="s">
        <v>577</v>
      </c>
      <c r="C573" t="s">
        <v>1836</v>
      </c>
      <c r="D573" t="s">
        <v>578</v>
      </c>
      <c r="E573" t="s">
        <v>579</v>
      </c>
      <c r="F573" t="s">
        <v>4284</v>
      </c>
      <c r="G573" t="s">
        <v>5811</v>
      </c>
    </row>
    <row r="574" spans="1:7" x14ac:dyDescent="0.25">
      <c r="A574" t="s">
        <v>3431</v>
      </c>
      <c r="B574" t="s">
        <v>3432</v>
      </c>
      <c r="C574" t="s">
        <v>1836</v>
      </c>
      <c r="D574" t="s">
        <v>513</v>
      </c>
      <c r="E574" t="s">
        <v>3433</v>
      </c>
      <c r="F574" t="s">
        <v>4284</v>
      </c>
      <c r="G574" t="s">
        <v>5811</v>
      </c>
    </row>
    <row r="575" spans="1:7" x14ac:dyDescent="0.25">
      <c r="A575" t="s">
        <v>3852</v>
      </c>
      <c r="B575" t="s">
        <v>3853</v>
      </c>
      <c r="C575" t="s">
        <v>1836</v>
      </c>
      <c r="D575" t="s">
        <v>600</v>
      </c>
      <c r="E575" t="s">
        <v>3854</v>
      </c>
      <c r="F575" t="s">
        <v>4284</v>
      </c>
      <c r="G575" t="s">
        <v>5811</v>
      </c>
    </row>
    <row r="576" spans="1:7" x14ac:dyDescent="0.25">
      <c r="A576" t="s">
        <v>3727</v>
      </c>
      <c r="B576" t="s">
        <v>3728</v>
      </c>
      <c r="C576" t="s">
        <v>1836</v>
      </c>
      <c r="D576" t="s">
        <v>1080</v>
      </c>
      <c r="E576" t="s">
        <v>3729</v>
      </c>
      <c r="F576" t="s">
        <v>4284</v>
      </c>
      <c r="G576" t="s">
        <v>5811</v>
      </c>
    </row>
    <row r="577" spans="1:7" x14ac:dyDescent="0.25">
      <c r="A577" t="s">
        <v>3855</v>
      </c>
      <c r="B577" t="s">
        <v>3856</v>
      </c>
      <c r="C577" t="s">
        <v>1836</v>
      </c>
      <c r="D577" t="s">
        <v>1213</v>
      </c>
      <c r="E577" t="s">
        <v>3857</v>
      </c>
      <c r="F577" t="s">
        <v>4284</v>
      </c>
      <c r="G577" t="s">
        <v>5811</v>
      </c>
    </row>
    <row r="578" spans="1:7" x14ac:dyDescent="0.25">
      <c r="A578" t="s">
        <v>1957</v>
      </c>
      <c r="B578" t="s">
        <v>1958</v>
      </c>
      <c r="C578" t="s">
        <v>1935</v>
      </c>
      <c r="D578" t="s">
        <v>22</v>
      </c>
      <c r="E578" t="s">
        <v>1959</v>
      </c>
      <c r="F578" t="s">
        <v>4327</v>
      </c>
      <c r="G578" t="s">
        <v>5811</v>
      </c>
    </row>
    <row r="579" spans="1:7" x14ac:dyDescent="0.25">
      <c r="A579" t="s">
        <v>2664</v>
      </c>
      <c r="B579" t="s">
        <v>2665</v>
      </c>
      <c r="C579" t="s">
        <v>1935</v>
      </c>
      <c r="D579" t="s">
        <v>1981</v>
      </c>
      <c r="E579" t="s">
        <v>2666</v>
      </c>
      <c r="F579" t="s">
        <v>4327</v>
      </c>
      <c r="G579" t="s">
        <v>5811</v>
      </c>
    </row>
    <row r="580" spans="1:7" x14ac:dyDescent="0.25">
      <c r="A580" t="s">
        <v>2509</v>
      </c>
      <c r="B580" t="s">
        <v>2510</v>
      </c>
      <c r="C580" t="s">
        <v>1935</v>
      </c>
      <c r="D580" t="s">
        <v>1936</v>
      </c>
      <c r="E580" t="s">
        <v>2511</v>
      </c>
      <c r="F580" t="s">
        <v>4327</v>
      </c>
      <c r="G580" t="s">
        <v>5811</v>
      </c>
    </row>
    <row r="581" spans="1:7" x14ac:dyDescent="0.25">
      <c r="A581" t="s">
        <v>1976</v>
      </c>
      <c r="B581" t="s">
        <v>1977</v>
      </c>
      <c r="C581" t="s">
        <v>1935</v>
      </c>
      <c r="D581" t="s">
        <v>1944</v>
      </c>
      <c r="E581" t="s">
        <v>1978</v>
      </c>
      <c r="F581" t="s">
        <v>4327</v>
      </c>
      <c r="G581" t="s">
        <v>5811</v>
      </c>
    </row>
    <row r="582" spans="1:7" x14ac:dyDescent="0.25">
      <c r="A582" t="s">
        <v>2652</v>
      </c>
      <c r="B582" t="s">
        <v>2653</v>
      </c>
      <c r="C582" t="s">
        <v>1935</v>
      </c>
      <c r="D582" t="s">
        <v>1165</v>
      </c>
      <c r="E582" t="s">
        <v>2654</v>
      </c>
      <c r="F582" t="s">
        <v>4327</v>
      </c>
      <c r="G582" t="s">
        <v>5811</v>
      </c>
    </row>
    <row r="583" spans="1:7" x14ac:dyDescent="0.25">
      <c r="A583" t="s">
        <v>2057</v>
      </c>
      <c r="B583" t="s">
        <v>2058</v>
      </c>
      <c r="C583" t="s">
        <v>1935</v>
      </c>
      <c r="D583" t="s">
        <v>1050</v>
      </c>
      <c r="E583" t="s">
        <v>2059</v>
      </c>
      <c r="F583" t="s">
        <v>4327</v>
      </c>
      <c r="G583" t="s">
        <v>5811</v>
      </c>
    </row>
    <row r="584" spans="1:7" x14ac:dyDescent="0.25">
      <c r="A584" t="s">
        <v>2518</v>
      </c>
      <c r="B584" t="s">
        <v>2519</v>
      </c>
      <c r="C584" t="s">
        <v>1935</v>
      </c>
      <c r="D584" t="s">
        <v>688</v>
      </c>
      <c r="E584" t="s">
        <v>2520</v>
      </c>
      <c r="F584" t="s">
        <v>4327</v>
      </c>
      <c r="G584" t="s">
        <v>5811</v>
      </c>
    </row>
    <row r="585" spans="1:7" x14ac:dyDescent="0.25">
      <c r="A585" t="s">
        <v>1992</v>
      </c>
      <c r="B585" t="s">
        <v>1993</v>
      </c>
      <c r="C585" t="s">
        <v>1935</v>
      </c>
      <c r="D585" t="s">
        <v>1936</v>
      </c>
      <c r="E585" t="s">
        <v>1994</v>
      </c>
      <c r="F585" t="s">
        <v>4327</v>
      </c>
      <c r="G585" t="s">
        <v>5811</v>
      </c>
    </row>
    <row r="586" spans="1:7" x14ac:dyDescent="0.25">
      <c r="A586" t="s">
        <v>1960</v>
      </c>
      <c r="B586" t="s">
        <v>1961</v>
      </c>
      <c r="C586" t="s">
        <v>1935</v>
      </c>
      <c r="D586" t="s">
        <v>300</v>
      </c>
      <c r="E586" t="s">
        <v>1962</v>
      </c>
      <c r="F586" t="s">
        <v>4327</v>
      </c>
      <c r="G586" t="s">
        <v>5811</v>
      </c>
    </row>
    <row r="587" spans="1:7" x14ac:dyDescent="0.25">
      <c r="A587" t="s">
        <v>2655</v>
      </c>
      <c r="B587" t="s">
        <v>2656</v>
      </c>
      <c r="C587" t="s">
        <v>1935</v>
      </c>
      <c r="D587" t="s">
        <v>1165</v>
      </c>
      <c r="E587" t="s">
        <v>2657</v>
      </c>
      <c r="F587" t="s">
        <v>4327</v>
      </c>
      <c r="G587" t="s">
        <v>5811</v>
      </c>
    </row>
    <row r="588" spans="1:7" x14ac:dyDescent="0.25">
      <c r="A588" t="s">
        <v>2667</v>
      </c>
      <c r="B588" t="s">
        <v>2668</v>
      </c>
      <c r="C588" t="s">
        <v>1935</v>
      </c>
      <c r="D588" t="s">
        <v>1936</v>
      </c>
      <c r="E588" t="s">
        <v>2669</v>
      </c>
      <c r="F588" t="s">
        <v>4327</v>
      </c>
      <c r="G588" t="s">
        <v>5811</v>
      </c>
    </row>
    <row r="589" spans="1:7" x14ac:dyDescent="0.25">
      <c r="A589" t="s">
        <v>2004</v>
      </c>
      <c r="B589" t="s">
        <v>2005</v>
      </c>
      <c r="C589" t="s">
        <v>1935</v>
      </c>
      <c r="D589" t="s">
        <v>1944</v>
      </c>
      <c r="E589" t="s">
        <v>2006</v>
      </c>
      <c r="F589" t="s">
        <v>4327</v>
      </c>
      <c r="G589" t="s">
        <v>5811</v>
      </c>
    </row>
    <row r="590" spans="1:7" x14ac:dyDescent="0.25">
      <c r="A590" t="s">
        <v>2496</v>
      </c>
      <c r="B590" t="s">
        <v>2497</v>
      </c>
      <c r="C590" t="s">
        <v>1935</v>
      </c>
      <c r="D590" t="s">
        <v>1936</v>
      </c>
      <c r="E590" t="s">
        <v>2498</v>
      </c>
      <c r="F590" t="s">
        <v>4327</v>
      </c>
      <c r="G590" t="s">
        <v>5811</v>
      </c>
    </row>
    <row r="591" spans="1:7" x14ac:dyDescent="0.25">
      <c r="A591" t="s">
        <v>1986</v>
      </c>
      <c r="B591" t="s">
        <v>1987</v>
      </c>
      <c r="C591" t="s">
        <v>1935</v>
      </c>
      <c r="D591" t="s">
        <v>1974</v>
      </c>
      <c r="E591" t="s">
        <v>1988</v>
      </c>
      <c r="F591" t="s">
        <v>4327</v>
      </c>
      <c r="G591" t="s">
        <v>5811</v>
      </c>
    </row>
    <row r="592" spans="1:7" x14ac:dyDescent="0.25">
      <c r="A592" t="s">
        <v>1966</v>
      </c>
      <c r="B592" t="s">
        <v>1967</v>
      </c>
      <c r="C592" t="s">
        <v>1935</v>
      </c>
      <c r="D592" t="s">
        <v>1936</v>
      </c>
      <c r="E592" t="s">
        <v>1968</v>
      </c>
      <c r="F592" t="s">
        <v>4327</v>
      </c>
      <c r="G592" t="s">
        <v>5811</v>
      </c>
    </row>
    <row r="593" spans="1:7" x14ac:dyDescent="0.25">
      <c r="A593" t="s">
        <v>2503</v>
      </c>
      <c r="B593" t="s">
        <v>2504</v>
      </c>
      <c r="C593" t="s">
        <v>1935</v>
      </c>
      <c r="D593" t="s">
        <v>661</v>
      </c>
      <c r="E593" t="s">
        <v>2505</v>
      </c>
      <c r="F593" t="s">
        <v>4327</v>
      </c>
      <c r="G593" t="s">
        <v>5811</v>
      </c>
    </row>
    <row r="594" spans="1:7" x14ac:dyDescent="0.25">
      <c r="A594" t="s">
        <v>1995</v>
      </c>
      <c r="B594" t="s">
        <v>1996</v>
      </c>
      <c r="C594" t="s">
        <v>1935</v>
      </c>
      <c r="D594" t="s">
        <v>1936</v>
      </c>
      <c r="E594" t="s">
        <v>1997</v>
      </c>
      <c r="F594" t="s">
        <v>4327</v>
      </c>
      <c r="G594" t="s">
        <v>5811</v>
      </c>
    </row>
    <row r="595" spans="1:7" x14ac:dyDescent="0.25">
      <c r="A595" t="s">
        <v>2515</v>
      </c>
      <c r="B595" t="s">
        <v>2516</v>
      </c>
      <c r="C595" t="s">
        <v>1935</v>
      </c>
      <c r="D595" t="s">
        <v>1936</v>
      </c>
      <c r="E595" t="s">
        <v>2517</v>
      </c>
      <c r="F595" t="s">
        <v>4327</v>
      </c>
      <c r="G595" t="s">
        <v>5811</v>
      </c>
    </row>
    <row r="596" spans="1:7" x14ac:dyDescent="0.25">
      <c r="A596" t="s">
        <v>4328</v>
      </c>
      <c r="B596" t="s">
        <v>4329</v>
      </c>
      <c r="C596" t="s">
        <v>1935</v>
      </c>
      <c r="D596" t="s">
        <v>3096</v>
      </c>
      <c r="E596" t="s">
        <v>4330</v>
      </c>
      <c r="F596" t="s">
        <v>4327</v>
      </c>
      <c r="G596" t="s">
        <v>5811</v>
      </c>
    </row>
    <row r="597" spans="1:7" x14ac:dyDescent="0.25">
      <c r="A597" t="s">
        <v>1972</v>
      </c>
      <c r="B597" t="s">
        <v>1973</v>
      </c>
      <c r="C597" t="s">
        <v>1935</v>
      </c>
      <c r="D597" t="s">
        <v>1974</v>
      </c>
      <c r="E597" t="s">
        <v>1975</v>
      </c>
      <c r="F597" t="s">
        <v>4327</v>
      </c>
      <c r="G597" t="s">
        <v>5811</v>
      </c>
    </row>
    <row r="598" spans="1:7" x14ac:dyDescent="0.25">
      <c r="A598" t="s">
        <v>2673</v>
      </c>
      <c r="B598" t="s">
        <v>2674</v>
      </c>
      <c r="C598" t="s">
        <v>1935</v>
      </c>
      <c r="D598" t="s">
        <v>1878</v>
      </c>
      <c r="E598" t="s">
        <v>2675</v>
      </c>
      <c r="F598" t="s">
        <v>4327</v>
      </c>
      <c r="G598" t="s">
        <v>5811</v>
      </c>
    </row>
    <row r="599" spans="1:7" x14ac:dyDescent="0.25">
      <c r="A599" t="s">
        <v>1946</v>
      </c>
      <c r="B599" t="s">
        <v>1947</v>
      </c>
      <c r="C599" t="s">
        <v>1935</v>
      </c>
      <c r="D599" t="s">
        <v>1948</v>
      </c>
      <c r="E599" t="s">
        <v>1949</v>
      </c>
      <c r="F599" t="s">
        <v>4327</v>
      </c>
      <c r="G599" t="s">
        <v>5811</v>
      </c>
    </row>
    <row r="600" spans="1:7" x14ac:dyDescent="0.25">
      <c r="A600" t="s">
        <v>2506</v>
      </c>
      <c r="B600" t="s">
        <v>2507</v>
      </c>
      <c r="C600" t="s">
        <v>1935</v>
      </c>
      <c r="D600" t="s">
        <v>1936</v>
      </c>
      <c r="E600" t="s">
        <v>2508</v>
      </c>
      <c r="F600" t="s">
        <v>4327</v>
      </c>
      <c r="G600" t="s">
        <v>5811</v>
      </c>
    </row>
    <row r="601" spans="1:7" x14ac:dyDescent="0.25">
      <c r="A601" t="s">
        <v>2661</v>
      </c>
      <c r="B601" t="s">
        <v>2662</v>
      </c>
      <c r="C601" t="s">
        <v>1935</v>
      </c>
      <c r="D601" t="s">
        <v>1936</v>
      </c>
      <c r="E601" t="s">
        <v>2663</v>
      </c>
      <c r="F601" t="s">
        <v>4327</v>
      </c>
      <c r="G601" t="s">
        <v>5811</v>
      </c>
    </row>
    <row r="602" spans="1:7" x14ac:dyDescent="0.25">
      <c r="A602" t="s">
        <v>2500</v>
      </c>
      <c r="B602" t="s">
        <v>2501</v>
      </c>
      <c r="C602" t="s">
        <v>1935</v>
      </c>
      <c r="D602" t="s">
        <v>1936</v>
      </c>
      <c r="E602" t="s">
        <v>2502</v>
      </c>
      <c r="F602" t="s">
        <v>4327</v>
      </c>
      <c r="G602" t="s">
        <v>5811</v>
      </c>
    </row>
    <row r="603" spans="1:7" x14ac:dyDescent="0.25">
      <c r="A603" t="s">
        <v>2007</v>
      </c>
      <c r="B603" t="s">
        <v>2008</v>
      </c>
      <c r="C603" t="s">
        <v>1935</v>
      </c>
      <c r="D603" t="s">
        <v>1936</v>
      </c>
      <c r="E603" t="s">
        <v>2009</v>
      </c>
      <c r="F603" t="s">
        <v>4327</v>
      </c>
      <c r="G603" t="s">
        <v>5811</v>
      </c>
    </row>
    <row r="604" spans="1:7" x14ac:dyDescent="0.25">
      <c r="A604" t="s">
        <v>2020</v>
      </c>
      <c r="B604" t="s">
        <v>2021</v>
      </c>
      <c r="C604" t="s">
        <v>1935</v>
      </c>
      <c r="D604" t="s">
        <v>1936</v>
      </c>
      <c r="E604" t="s">
        <v>2022</v>
      </c>
      <c r="F604" t="s">
        <v>4327</v>
      </c>
      <c r="G604" t="s">
        <v>5811</v>
      </c>
    </row>
    <row r="605" spans="1:7" x14ac:dyDescent="0.25">
      <c r="A605" t="s">
        <v>1950</v>
      </c>
      <c r="B605" t="s">
        <v>1951</v>
      </c>
      <c r="C605" t="s">
        <v>1935</v>
      </c>
      <c r="D605" t="s">
        <v>1952</v>
      </c>
      <c r="E605" t="s">
        <v>1953</v>
      </c>
      <c r="F605" t="s">
        <v>4327</v>
      </c>
      <c r="G605" t="s">
        <v>5811</v>
      </c>
    </row>
    <row r="606" spans="1:7" x14ac:dyDescent="0.25">
      <c r="A606" t="s">
        <v>2017</v>
      </c>
      <c r="B606" t="s">
        <v>2018</v>
      </c>
      <c r="C606" t="s">
        <v>1935</v>
      </c>
      <c r="D606" t="s">
        <v>1948</v>
      </c>
      <c r="E606" t="s">
        <v>2019</v>
      </c>
      <c r="F606" t="s">
        <v>4327</v>
      </c>
      <c r="G606" t="s">
        <v>5811</v>
      </c>
    </row>
    <row r="607" spans="1:7" x14ac:dyDescent="0.25">
      <c r="A607" t="s">
        <v>1979</v>
      </c>
      <c r="B607" t="s">
        <v>1980</v>
      </c>
      <c r="C607" t="s">
        <v>1935</v>
      </c>
      <c r="D607" t="s">
        <v>1981</v>
      </c>
      <c r="E607" t="s">
        <v>1982</v>
      </c>
      <c r="F607" t="s">
        <v>4327</v>
      </c>
      <c r="G607" t="s">
        <v>5811</v>
      </c>
    </row>
    <row r="608" spans="1:7" x14ac:dyDescent="0.25">
      <c r="A608" t="s">
        <v>3094</v>
      </c>
      <c r="B608" t="s">
        <v>3095</v>
      </c>
      <c r="C608" t="s">
        <v>1935</v>
      </c>
      <c r="D608" t="s">
        <v>3096</v>
      </c>
      <c r="E608" t="s">
        <v>3097</v>
      </c>
      <c r="F608" t="s">
        <v>4327</v>
      </c>
      <c r="G608" t="s">
        <v>5811</v>
      </c>
    </row>
    <row r="609" spans="1:7" x14ac:dyDescent="0.25">
      <c r="A609" t="s">
        <v>1998</v>
      </c>
      <c r="B609" t="s">
        <v>1999</v>
      </c>
      <c r="C609" t="s">
        <v>1935</v>
      </c>
      <c r="D609" t="s">
        <v>1936</v>
      </c>
      <c r="E609" t="s">
        <v>2000</v>
      </c>
      <c r="F609" t="s">
        <v>4327</v>
      </c>
      <c r="G609" t="s">
        <v>5811</v>
      </c>
    </row>
    <row r="610" spans="1:7" x14ac:dyDescent="0.25">
      <c r="A610" t="s">
        <v>1954</v>
      </c>
      <c r="B610" t="s">
        <v>1955</v>
      </c>
      <c r="C610" t="s">
        <v>1935</v>
      </c>
      <c r="D610" t="s">
        <v>1936</v>
      </c>
      <c r="E610" t="s">
        <v>1956</v>
      </c>
      <c r="F610" t="s">
        <v>4327</v>
      </c>
      <c r="G610" t="s">
        <v>5811</v>
      </c>
    </row>
    <row r="611" spans="1:7" x14ac:dyDescent="0.25">
      <c r="A611" t="s">
        <v>1939</v>
      </c>
      <c r="B611" t="s">
        <v>1940</v>
      </c>
      <c r="C611" t="s">
        <v>1935</v>
      </c>
      <c r="D611" t="s">
        <v>1016</v>
      </c>
      <c r="E611" t="s">
        <v>1941</v>
      </c>
      <c r="F611" t="s">
        <v>4327</v>
      </c>
      <c r="G611" t="s">
        <v>5811</v>
      </c>
    </row>
    <row r="612" spans="1:7" x14ac:dyDescent="0.25">
      <c r="A612" t="s">
        <v>2512</v>
      </c>
      <c r="B612" t="s">
        <v>2513</v>
      </c>
      <c r="C612" t="s">
        <v>1935</v>
      </c>
      <c r="D612" t="s">
        <v>1936</v>
      </c>
      <c r="E612" t="s">
        <v>2514</v>
      </c>
      <c r="F612" t="s">
        <v>4327</v>
      </c>
      <c r="G612" t="s">
        <v>5811</v>
      </c>
    </row>
    <row r="613" spans="1:7" x14ac:dyDescent="0.25">
      <c r="A613" t="s">
        <v>3439</v>
      </c>
      <c r="B613" t="s">
        <v>3440</v>
      </c>
      <c r="C613" t="s">
        <v>1935</v>
      </c>
      <c r="D613" t="s">
        <v>1496</v>
      </c>
      <c r="E613" t="s">
        <v>3441</v>
      </c>
      <c r="F613" t="s">
        <v>4327</v>
      </c>
      <c r="G613" t="s">
        <v>5811</v>
      </c>
    </row>
    <row r="614" spans="1:7" x14ac:dyDescent="0.25">
      <c r="A614" t="s">
        <v>2676</v>
      </c>
      <c r="B614" t="s">
        <v>2677</v>
      </c>
      <c r="C614" t="s">
        <v>1935</v>
      </c>
      <c r="D614" t="s">
        <v>1936</v>
      </c>
      <c r="E614" t="s">
        <v>2678</v>
      </c>
      <c r="F614" t="s">
        <v>4327</v>
      </c>
      <c r="G614" t="s">
        <v>5811</v>
      </c>
    </row>
    <row r="615" spans="1:7" x14ac:dyDescent="0.25">
      <c r="A615" t="s">
        <v>2658</v>
      </c>
      <c r="B615" t="s">
        <v>2659</v>
      </c>
      <c r="C615" t="s">
        <v>1935</v>
      </c>
      <c r="D615" t="s">
        <v>1016</v>
      </c>
      <c r="E615" t="s">
        <v>2660</v>
      </c>
      <c r="F615" t="s">
        <v>4327</v>
      </c>
      <c r="G615" t="s">
        <v>5811</v>
      </c>
    </row>
    <row r="616" spans="1:7" x14ac:dyDescent="0.25">
      <c r="A616" t="s">
        <v>1933</v>
      </c>
      <c r="B616" t="s">
        <v>1934</v>
      </c>
      <c r="C616" t="s">
        <v>1935</v>
      </c>
      <c r="D616" t="s">
        <v>1936</v>
      </c>
      <c r="E616" t="s">
        <v>1937</v>
      </c>
      <c r="F616" t="s">
        <v>4327</v>
      </c>
      <c r="G616" t="s">
        <v>5811</v>
      </c>
    </row>
    <row r="617" spans="1:7" x14ac:dyDescent="0.25">
      <c r="A617" t="s">
        <v>2679</v>
      </c>
      <c r="B617" t="s">
        <v>2680</v>
      </c>
      <c r="C617" t="s">
        <v>1935</v>
      </c>
      <c r="D617" t="s">
        <v>1165</v>
      </c>
      <c r="E617" t="s">
        <v>2681</v>
      </c>
      <c r="F617" t="s">
        <v>4327</v>
      </c>
      <c r="G617" t="s">
        <v>5811</v>
      </c>
    </row>
    <row r="618" spans="1:7" x14ac:dyDescent="0.25">
      <c r="A618" t="s">
        <v>3446</v>
      </c>
      <c r="B618" t="s">
        <v>3447</v>
      </c>
      <c r="C618" t="s">
        <v>1935</v>
      </c>
      <c r="D618" t="s">
        <v>1496</v>
      </c>
      <c r="E618" t="s">
        <v>3448</v>
      </c>
      <c r="F618" t="s">
        <v>4327</v>
      </c>
      <c r="G618" t="s">
        <v>5811</v>
      </c>
    </row>
    <row r="619" spans="1:7" x14ac:dyDescent="0.25">
      <c r="A619" t="s">
        <v>1989</v>
      </c>
      <c r="B619" t="s">
        <v>1990</v>
      </c>
      <c r="C619" t="s">
        <v>1935</v>
      </c>
      <c r="D619" t="s">
        <v>1496</v>
      </c>
      <c r="E619" t="s">
        <v>1991</v>
      </c>
      <c r="F619" t="s">
        <v>4327</v>
      </c>
      <c r="G619" t="s">
        <v>5811</v>
      </c>
    </row>
    <row r="620" spans="1:7" x14ac:dyDescent="0.25">
      <c r="A620" t="s">
        <v>4331</v>
      </c>
      <c r="B620" t="s">
        <v>4332</v>
      </c>
      <c r="C620" t="s">
        <v>1935</v>
      </c>
      <c r="D620" t="s">
        <v>1944</v>
      </c>
      <c r="E620" t="s">
        <v>4333</v>
      </c>
      <c r="F620" t="s">
        <v>4327</v>
      </c>
      <c r="G620" t="s">
        <v>5811</v>
      </c>
    </row>
    <row r="621" spans="1:7" x14ac:dyDescent="0.25">
      <c r="A621" t="s">
        <v>3874</v>
      </c>
      <c r="B621" t="s">
        <v>3875</v>
      </c>
      <c r="C621" t="s">
        <v>1935</v>
      </c>
      <c r="D621" t="s">
        <v>1944</v>
      </c>
      <c r="E621" t="s">
        <v>3876</v>
      </c>
      <c r="F621" t="s">
        <v>4327</v>
      </c>
      <c r="G621" t="s">
        <v>5811</v>
      </c>
    </row>
    <row r="622" spans="1:7" x14ac:dyDescent="0.25">
      <c r="A622" t="s">
        <v>3871</v>
      </c>
      <c r="B622" t="s">
        <v>3872</v>
      </c>
      <c r="C622" t="s">
        <v>1935</v>
      </c>
      <c r="D622" t="s">
        <v>1944</v>
      </c>
      <c r="E622" t="s">
        <v>3873</v>
      </c>
      <c r="F622" t="s">
        <v>4327</v>
      </c>
      <c r="G622" t="s">
        <v>5811</v>
      </c>
    </row>
    <row r="623" spans="1:7" x14ac:dyDescent="0.25">
      <c r="A623" t="s">
        <v>4334</v>
      </c>
      <c r="B623" t="s">
        <v>4335</v>
      </c>
      <c r="C623" t="s">
        <v>1935</v>
      </c>
      <c r="D623" t="s">
        <v>1936</v>
      </c>
      <c r="E623" t="s">
        <v>4336</v>
      </c>
      <c r="F623" t="s">
        <v>4327</v>
      </c>
      <c r="G623" t="s">
        <v>5811</v>
      </c>
    </row>
    <row r="624" spans="1:7" x14ac:dyDescent="0.25">
      <c r="A624" t="s">
        <v>4337</v>
      </c>
      <c r="B624" t="s">
        <v>4338</v>
      </c>
      <c r="C624" t="s">
        <v>1935</v>
      </c>
      <c r="D624" t="s">
        <v>1936</v>
      </c>
      <c r="E624" t="s">
        <v>4339</v>
      </c>
      <c r="F624" t="s">
        <v>4327</v>
      </c>
      <c r="G624" t="s">
        <v>5811</v>
      </c>
    </row>
    <row r="625" spans="1:7" x14ac:dyDescent="0.25">
      <c r="A625" t="s">
        <v>4340</v>
      </c>
      <c r="B625" t="s">
        <v>4341</v>
      </c>
      <c r="C625" t="s">
        <v>1935</v>
      </c>
      <c r="D625" t="s">
        <v>1936</v>
      </c>
      <c r="E625" t="s">
        <v>4342</v>
      </c>
      <c r="F625" t="s">
        <v>4327</v>
      </c>
      <c r="G625" t="s">
        <v>5811</v>
      </c>
    </row>
    <row r="626" spans="1:7" x14ac:dyDescent="0.25">
      <c r="A626" t="s">
        <v>2521</v>
      </c>
      <c r="B626" t="s">
        <v>2522</v>
      </c>
      <c r="C626" t="s">
        <v>2086</v>
      </c>
      <c r="D626" t="s">
        <v>665</v>
      </c>
      <c r="E626" t="s">
        <v>2523</v>
      </c>
      <c r="F626" t="s">
        <v>4343</v>
      </c>
      <c r="G626" t="s">
        <v>5811</v>
      </c>
    </row>
    <row r="627" spans="1:7" x14ac:dyDescent="0.25">
      <c r="A627" t="s">
        <v>2151</v>
      </c>
      <c r="B627" t="s">
        <v>2152</v>
      </c>
      <c r="C627" t="s">
        <v>2086</v>
      </c>
      <c r="D627" t="s">
        <v>2153</v>
      </c>
      <c r="E627" t="s">
        <v>2154</v>
      </c>
      <c r="F627" t="s">
        <v>4343</v>
      </c>
      <c r="G627" t="s">
        <v>5811</v>
      </c>
    </row>
    <row r="628" spans="1:7" x14ac:dyDescent="0.25">
      <c r="A628" t="s">
        <v>2093</v>
      </c>
      <c r="B628" t="s">
        <v>2094</v>
      </c>
      <c r="C628" t="s">
        <v>2086</v>
      </c>
      <c r="D628" t="s">
        <v>2095</v>
      </c>
      <c r="E628" t="s">
        <v>2096</v>
      </c>
      <c r="F628" t="s">
        <v>4343</v>
      </c>
      <c r="G628" t="s">
        <v>5811</v>
      </c>
    </row>
    <row r="629" spans="1:7" x14ac:dyDescent="0.25">
      <c r="A629" t="s">
        <v>2185</v>
      </c>
      <c r="B629" t="s">
        <v>2186</v>
      </c>
      <c r="C629" t="s">
        <v>2086</v>
      </c>
      <c r="D629" t="s">
        <v>2187</v>
      </c>
      <c r="E629" t="s">
        <v>2188</v>
      </c>
      <c r="F629" t="s">
        <v>4343</v>
      </c>
      <c r="G629" t="s">
        <v>5811</v>
      </c>
    </row>
    <row r="630" spans="1:7" x14ac:dyDescent="0.25">
      <c r="A630" t="s">
        <v>2525</v>
      </c>
      <c r="B630" t="s">
        <v>2526</v>
      </c>
      <c r="C630" t="s">
        <v>2086</v>
      </c>
      <c r="D630" t="s">
        <v>2527</v>
      </c>
      <c r="E630" t="s">
        <v>2528</v>
      </c>
      <c r="F630" t="s">
        <v>4343</v>
      </c>
      <c r="G630" t="s">
        <v>5811</v>
      </c>
    </row>
    <row r="631" spans="1:7" x14ac:dyDescent="0.25">
      <c r="A631" t="s">
        <v>2097</v>
      </c>
      <c r="B631" t="s">
        <v>2098</v>
      </c>
      <c r="C631" t="s">
        <v>2086</v>
      </c>
      <c r="D631" t="s">
        <v>2099</v>
      </c>
      <c r="E631" t="s">
        <v>2100</v>
      </c>
      <c r="F631" t="s">
        <v>4343</v>
      </c>
      <c r="G631" t="s">
        <v>5811</v>
      </c>
    </row>
    <row r="632" spans="1:7" x14ac:dyDescent="0.25">
      <c r="A632" t="s">
        <v>2158</v>
      </c>
      <c r="B632" t="s">
        <v>2159</v>
      </c>
      <c r="C632" t="s">
        <v>2086</v>
      </c>
      <c r="D632" t="s">
        <v>2160</v>
      </c>
      <c r="E632" t="s">
        <v>2161</v>
      </c>
      <c r="F632" t="s">
        <v>4344</v>
      </c>
      <c r="G632" t="s">
        <v>5811</v>
      </c>
    </row>
    <row r="633" spans="1:7" x14ac:dyDescent="0.25">
      <c r="A633" t="s">
        <v>2222</v>
      </c>
      <c r="B633" t="s">
        <v>2223</v>
      </c>
      <c r="C633" t="s">
        <v>2086</v>
      </c>
      <c r="D633" t="s">
        <v>2183</v>
      </c>
      <c r="E633" t="s">
        <v>2224</v>
      </c>
      <c r="F633" t="s">
        <v>4344</v>
      </c>
      <c r="G633" t="s">
        <v>5811</v>
      </c>
    </row>
    <row r="634" spans="1:7" x14ac:dyDescent="0.25">
      <c r="A634" t="s">
        <v>2147</v>
      </c>
      <c r="B634" t="s">
        <v>2148</v>
      </c>
      <c r="C634" t="s">
        <v>2086</v>
      </c>
      <c r="D634" t="s">
        <v>2149</v>
      </c>
      <c r="E634" t="s">
        <v>2150</v>
      </c>
      <c r="F634" t="s">
        <v>4344</v>
      </c>
      <c r="G634" t="s">
        <v>5811</v>
      </c>
    </row>
    <row r="635" spans="1:7" x14ac:dyDescent="0.25">
      <c r="A635" t="s">
        <v>2117</v>
      </c>
      <c r="B635" t="s">
        <v>2118</v>
      </c>
      <c r="C635" t="s">
        <v>2086</v>
      </c>
      <c r="D635" t="s">
        <v>554</v>
      </c>
      <c r="E635" t="s">
        <v>2119</v>
      </c>
      <c r="F635" t="s">
        <v>4344</v>
      </c>
      <c r="G635" t="s">
        <v>5811</v>
      </c>
    </row>
    <row r="636" spans="1:7" x14ac:dyDescent="0.25">
      <c r="A636" t="s">
        <v>2177</v>
      </c>
      <c r="B636" t="s">
        <v>2178</v>
      </c>
      <c r="C636" t="s">
        <v>2086</v>
      </c>
      <c r="D636" t="s">
        <v>2179</v>
      </c>
      <c r="E636" t="s">
        <v>2180</v>
      </c>
      <c r="F636" t="s">
        <v>4344</v>
      </c>
      <c r="G636" t="s">
        <v>5811</v>
      </c>
    </row>
    <row r="637" spans="1:7" x14ac:dyDescent="0.25">
      <c r="A637" t="s">
        <v>1957</v>
      </c>
      <c r="B637" t="s">
        <v>1958</v>
      </c>
      <c r="C637" t="s">
        <v>2086</v>
      </c>
      <c r="D637" t="s">
        <v>22</v>
      </c>
      <c r="E637" t="s">
        <v>1959</v>
      </c>
      <c r="F637" t="s">
        <v>4344</v>
      </c>
      <c r="G637" t="s">
        <v>5811</v>
      </c>
    </row>
    <row r="638" spans="1:7" x14ac:dyDescent="0.25">
      <c r="A638" t="s">
        <v>3102</v>
      </c>
      <c r="B638" t="s">
        <v>3103</v>
      </c>
      <c r="C638" t="s">
        <v>2086</v>
      </c>
      <c r="D638" t="s">
        <v>680</v>
      </c>
      <c r="E638" t="s">
        <v>3104</v>
      </c>
      <c r="F638" t="s">
        <v>4344</v>
      </c>
      <c r="G638" t="s">
        <v>5811</v>
      </c>
    </row>
    <row r="639" spans="1:7" x14ac:dyDescent="0.25">
      <c r="A639" t="s">
        <v>3137</v>
      </c>
      <c r="B639" t="s">
        <v>3138</v>
      </c>
      <c r="C639" t="s">
        <v>2086</v>
      </c>
      <c r="D639" t="s">
        <v>3139</v>
      </c>
      <c r="E639" t="s">
        <v>3140</v>
      </c>
      <c r="F639" t="s">
        <v>4344</v>
      </c>
      <c r="G639" t="s">
        <v>5811</v>
      </c>
    </row>
    <row r="640" spans="1:7" x14ac:dyDescent="0.25">
      <c r="A640" t="s">
        <v>2682</v>
      </c>
      <c r="B640" t="s">
        <v>2683</v>
      </c>
      <c r="C640" t="s">
        <v>2086</v>
      </c>
      <c r="D640" t="s">
        <v>428</v>
      </c>
      <c r="E640" t="s">
        <v>2684</v>
      </c>
      <c r="F640" t="s">
        <v>4344</v>
      </c>
      <c r="G640" t="s">
        <v>5811</v>
      </c>
    </row>
    <row r="641" spans="1:7" x14ac:dyDescent="0.25">
      <c r="A641" t="s">
        <v>3105</v>
      </c>
      <c r="B641" t="s">
        <v>3106</v>
      </c>
      <c r="C641" t="s">
        <v>2086</v>
      </c>
      <c r="D641" t="s">
        <v>3107</v>
      </c>
      <c r="E641" t="s">
        <v>3108</v>
      </c>
      <c r="F641" t="s">
        <v>4344</v>
      </c>
      <c r="G641" t="s">
        <v>5811</v>
      </c>
    </row>
    <row r="642" spans="1:7" x14ac:dyDescent="0.25">
      <c r="A642" t="s">
        <v>4345</v>
      </c>
      <c r="B642" t="s">
        <v>4346</v>
      </c>
      <c r="C642" t="s">
        <v>2086</v>
      </c>
      <c r="D642" t="s">
        <v>4347</v>
      </c>
      <c r="E642" t="s">
        <v>4348</v>
      </c>
      <c r="F642" t="s">
        <v>4344</v>
      </c>
      <c r="G642" t="s">
        <v>5811</v>
      </c>
    </row>
    <row r="643" spans="1:7" x14ac:dyDescent="0.25">
      <c r="A643" t="s">
        <v>2155</v>
      </c>
      <c r="B643" t="s">
        <v>2156</v>
      </c>
      <c r="C643" t="s">
        <v>2086</v>
      </c>
      <c r="D643" t="s">
        <v>665</v>
      </c>
      <c r="E643" t="s">
        <v>2157</v>
      </c>
      <c r="F643" t="s">
        <v>4344</v>
      </c>
      <c r="G643" t="s">
        <v>5811</v>
      </c>
    </row>
    <row r="644" spans="1:7" x14ac:dyDescent="0.25">
      <c r="A644" t="s">
        <v>2105</v>
      </c>
      <c r="B644" t="s">
        <v>2106</v>
      </c>
      <c r="C644" t="s">
        <v>2086</v>
      </c>
      <c r="D644" t="s">
        <v>2107</v>
      </c>
      <c r="E644" t="s">
        <v>2108</v>
      </c>
      <c r="F644" t="s">
        <v>4344</v>
      </c>
      <c r="G644" t="s">
        <v>5811</v>
      </c>
    </row>
    <row r="645" spans="1:7" x14ac:dyDescent="0.25">
      <c r="A645" t="s">
        <v>2239</v>
      </c>
      <c r="B645" t="s">
        <v>2240</v>
      </c>
      <c r="C645" t="s">
        <v>2086</v>
      </c>
      <c r="D645" t="s">
        <v>2241</v>
      </c>
      <c r="E645" t="s">
        <v>2242</v>
      </c>
      <c r="F645" t="s">
        <v>4344</v>
      </c>
      <c r="G645" t="s">
        <v>5811</v>
      </c>
    </row>
    <row r="646" spans="1:7" x14ac:dyDescent="0.25">
      <c r="A646" t="s">
        <v>2131</v>
      </c>
      <c r="B646" t="s">
        <v>2132</v>
      </c>
      <c r="C646" t="s">
        <v>2086</v>
      </c>
      <c r="D646" t="s">
        <v>2133</v>
      </c>
      <c r="E646" t="s">
        <v>2134</v>
      </c>
      <c r="F646" t="s">
        <v>4344</v>
      </c>
      <c r="G646" t="s">
        <v>5811</v>
      </c>
    </row>
    <row r="647" spans="1:7" x14ac:dyDescent="0.25">
      <c r="A647" t="s">
        <v>3133</v>
      </c>
      <c r="B647" t="s">
        <v>3134</v>
      </c>
      <c r="C647" t="s">
        <v>2086</v>
      </c>
      <c r="D647" t="s">
        <v>3135</v>
      </c>
      <c r="E647" t="s">
        <v>3136</v>
      </c>
      <c r="F647" t="s">
        <v>4344</v>
      </c>
      <c r="G647" t="s">
        <v>5811</v>
      </c>
    </row>
    <row r="648" spans="1:7" x14ac:dyDescent="0.25">
      <c r="A648" t="s">
        <v>2192</v>
      </c>
      <c r="B648" t="s">
        <v>2193</v>
      </c>
      <c r="C648" t="s">
        <v>2086</v>
      </c>
      <c r="D648" t="s">
        <v>887</v>
      </c>
      <c r="E648" t="s">
        <v>2194</v>
      </c>
      <c r="F648" t="s">
        <v>4344</v>
      </c>
      <c r="G648" t="s">
        <v>5811</v>
      </c>
    </row>
    <row r="649" spans="1:7" x14ac:dyDescent="0.25">
      <c r="A649" t="s">
        <v>2128</v>
      </c>
      <c r="B649" t="s">
        <v>2129</v>
      </c>
      <c r="C649" t="s">
        <v>2086</v>
      </c>
      <c r="D649" t="s">
        <v>839</v>
      </c>
      <c r="E649" t="s">
        <v>2130</v>
      </c>
      <c r="F649" t="s">
        <v>4344</v>
      </c>
      <c r="G649" t="s">
        <v>5811</v>
      </c>
    </row>
    <row r="650" spans="1:7" x14ac:dyDescent="0.25">
      <c r="A650" t="s">
        <v>2101</v>
      </c>
      <c r="B650" t="s">
        <v>2102</v>
      </c>
      <c r="C650" t="s">
        <v>2086</v>
      </c>
      <c r="D650" t="s">
        <v>2103</v>
      </c>
      <c r="E650" t="s">
        <v>2104</v>
      </c>
      <c r="F650" t="s">
        <v>4344</v>
      </c>
      <c r="G650" t="s">
        <v>5811</v>
      </c>
    </row>
    <row r="651" spans="1:7" x14ac:dyDescent="0.25">
      <c r="A651" t="s">
        <v>3122</v>
      </c>
      <c r="B651" t="s">
        <v>3123</v>
      </c>
      <c r="C651" t="s">
        <v>2086</v>
      </c>
      <c r="D651" t="s">
        <v>3096</v>
      </c>
      <c r="E651" t="s">
        <v>3124</v>
      </c>
      <c r="F651" t="s">
        <v>4344</v>
      </c>
      <c r="G651" t="s">
        <v>5811</v>
      </c>
    </row>
    <row r="652" spans="1:7" x14ac:dyDescent="0.25">
      <c r="A652" t="s">
        <v>2168</v>
      </c>
      <c r="B652" t="s">
        <v>2169</v>
      </c>
      <c r="C652" t="s">
        <v>2086</v>
      </c>
      <c r="D652" t="s">
        <v>1695</v>
      </c>
      <c r="E652" t="s">
        <v>2170</v>
      </c>
      <c r="F652" t="s">
        <v>4344</v>
      </c>
      <c r="G652" t="s">
        <v>5811</v>
      </c>
    </row>
    <row r="653" spans="1:7" x14ac:dyDescent="0.25">
      <c r="A653" t="s">
        <v>3897</v>
      </c>
      <c r="B653" t="s">
        <v>3898</v>
      </c>
      <c r="C653" t="s">
        <v>2086</v>
      </c>
      <c r="D653" t="s">
        <v>3899</v>
      </c>
      <c r="E653" t="s">
        <v>3900</v>
      </c>
      <c r="F653" t="s">
        <v>4344</v>
      </c>
      <c r="G653" t="s">
        <v>5811</v>
      </c>
    </row>
    <row r="654" spans="1:7" x14ac:dyDescent="0.25">
      <c r="A654" t="s">
        <v>2215</v>
      </c>
      <c r="B654" t="s">
        <v>2216</v>
      </c>
      <c r="C654" t="s">
        <v>2086</v>
      </c>
      <c r="D654" t="s">
        <v>1402</v>
      </c>
      <c r="E654" t="s">
        <v>2217</v>
      </c>
      <c r="F654" t="s">
        <v>4344</v>
      </c>
      <c r="G654" t="s">
        <v>5811</v>
      </c>
    </row>
    <row r="655" spans="1:7" x14ac:dyDescent="0.25">
      <c r="A655" t="s">
        <v>3884</v>
      </c>
      <c r="B655" t="s">
        <v>3885</v>
      </c>
      <c r="C655" t="s">
        <v>2086</v>
      </c>
      <c r="D655" t="s">
        <v>3139</v>
      </c>
      <c r="E655" t="s">
        <v>3886</v>
      </c>
      <c r="F655" t="s">
        <v>4344</v>
      </c>
      <c r="G655" t="s">
        <v>5811</v>
      </c>
    </row>
    <row r="656" spans="1:7" x14ac:dyDescent="0.25">
      <c r="A656" t="s">
        <v>2141</v>
      </c>
      <c r="B656" t="s">
        <v>2142</v>
      </c>
      <c r="C656" t="s">
        <v>2086</v>
      </c>
      <c r="D656" t="s">
        <v>665</v>
      </c>
      <c r="E656" t="s">
        <v>2143</v>
      </c>
      <c r="F656" t="s">
        <v>4344</v>
      </c>
      <c r="G656" t="s">
        <v>5811</v>
      </c>
    </row>
    <row r="657" spans="1:7" x14ac:dyDescent="0.25">
      <c r="A657" t="s">
        <v>4349</v>
      </c>
      <c r="B657" t="s">
        <v>4350</v>
      </c>
      <c r="C657" t="s">
        <v>2086</v>
      </c>
      <c r="D657" t="s">
        <v>159</v>
      </c>
      <c r="E657" t="s">
        <v>4351</v>
      </c>
      <c r="F657" t="s">
        <v>4344</v>
      </c>
      <c r="G657" t="s">
        <v>5811</v>
      </c>
    </row>
    <row r="658" spans="1:7" x14ac:dyDescent="0.25">
      <c r="A658" t="s">
        <v>4352</v>
      </c>
      <c r="B658" t="s">
        <v>4353</v>
      </c>
      <c r="C658" t="s">
        <v>2086</v>
      </c>
      <c r="D658" t="s">
        <v>1265</v>
      </c>
      <c r="E658" t="s">
        <v>4354</v>
      </c>
      <c r="F658" t="s">
        <v>4344</v>
      </c>
      <c r="G658" t="s">
        <v>5811</v>
      </c>
    </row>
    <row r="659" spans="1:7" x14ac:dyDescent="0.25">
      <c r="A659" t="s">
        <v>4355</v>
      </c>
      <c r="B659" t="s">
        <v>4356</v>
      </c>
      <c r="C659" t="s">
        <v>2086</v>
      </c>
      <c r="D659" t="s">
        <v>1548</v>
      </c>
      <c r="E659" t="s">
        <v>4357</v>
      </c>
      <c r="F659" t="s">
        <v>4344</v>
      </c>
      <c r="G659" t="s">
        <v>5811</v>
      </c>
    </row>
    <row r="660" spans="1:7" x14ac:dyDescent="0.25">
      <c r="A660" t="s">
        <v>3112</v>
      </c>
      <c r="B660" t="s">
        <v>3113</v>
      </c>
      <c r="C660" t="s">
        <v>2086</v>
      </c>
      <c r="D660" t="s">
        <v>3114</v>
      </c>
      <c r="E660" t="s">
        <v>3115</v>
      </c>
      <c r="F660" t="s">
        <v>4344</v>
      </c>
      <c r="G660" t="s">
        <v>5811</v>
      </c>
    </row>
    <row r="661" spans="1:7" x14ac:dyDescent="0.25">
      <c r="A661" t="s">
        <v>4358</v>
      </c>
      <c r="B661" t="s">
        <v>4359</v>
      </c>
      <c r="C661" t="s">
        <v>2086</v>
      </c>
      <c r="D661" t="s">
        <v>3135</v>
      </c>
      <c r="E661" t="s">
        <v>4360</v>
      </c>
      <c r="F661" t="s">
        <v>4344</v>
      </c>
      <c r="G661" t="s">
        <v>5811</v>
      </c>
    </row>
    <row r="662" spans="1:7" x14ac:dyDescent="0.25">
      <c r="A662" t="s">
        <v>4361</v>
      </c>
      <c r="B662" t="s">
        <v>4362</v>
      </c>
      <c r="C662" t="s">
        <v>2086</v>
      </c>
      <c r="D662" t="s">
        <v>2103</v>
      </c>
      <c r="E662" t="s">
        <v>4363</v>
      </c>
      <c r="F662" t="s">
        <v>4344</v>
      </c>
      <c r="G662" t="s">
        <v>5811</v>
      </c>
    </row>
    <row r="663" spans="1:7" x14ac:dyDescent="0.25">
      <c r="A663" t="s">
        <v>3128</v>
      </c>
      <c r="B663" t="s">
        <v>3129</v>
      </c>
      <c r="C663" t="s">
        <v>2086</v>
      </c>
      <c r="D663" t="s">
        <v>3130</v>
      </c>
      <c r="E663" t="s">
        <v>3131</v>
      </c>
      <c r="F663" t="s">
        <v>4344</v>
      </c>
      <c r="G663" t="s">
        <v>5811</v>
      </c>
    </row>
    <row r="664" spans="1:7" x14ac:dyDescent="0.25">
      <c r="A664" t="s">
        <v>3109</v>
      </c>
      <c r="B664" t="s">
        <v>3110</v>
      </c>
      <c r="C664" t="s">
        <v>2086</v>
      </c>
      <c r="D664" t="s">
        <v>147</v>
      </c>
      <c r="E664" t="s">
        <v>3111</v>
      </c>
      <c r="F664" t="s">
        <v>4344</v>
      </c>
      <c r="G664" t="s">
        <v>5811</v>
      </c>
    </row>
    <row r="665" spans="1:7" x14ac:dyDescent="0.25">
      <c r="A665" t="s">
        <v>2225</v>
      </c>
      <c r="B665" t="s">
        <v>2226</v>
      </c>
      <c r="C665" t="s">
        <v>2086</v>
      </c>
      <c r="D665" t="s">
        <v>2227</v>
      </c>
      <c r="E665" t="s">
        <v>2228</v>
      </c>
      <c r="F665" t="s">
        <v>4344</v>
      </c>
      <c r="G665" t="s">
        <v>5811</v>
      </c>
    </row>
    <row r="666" spans="1:7" x14ac:dyDescent="0.25">
      <c r="A666" t="s">
        <v>2120</v>
      </c>
      <c r="B666" t="s">
        <v>2121</v>
      </c>
      <c r="C666" t="s">
        <v>2086</v>
      </c>
      <c r="D666" t="s">
        <v>2122</v>
      </c>
      <c r="E666" t="s">
        <v>2123</v>
      </c>
      <c r="F666" t="s">
        <v>4344</v>
      </c>
      <c r="G666" t="s">
        <v>5811</v>
      </c>
    </row>
    <row r="667" spans="1:7" x14ac:dyDescent="0.25">
      <c r="A667" t="s">
        <v>4364</v>
      </c>
      <c r="B667" t="s">
        <v>4365</v>
      </c>
      <c r="C667" t="s">
        <v>2086</v>
      </c>
      <c r="D667" t="s">
        <v>4366</v>
      </c>
      <c r="E667" t="s">
        <v>4367</v>
      </c>
      <c r="F667" t="s">
        <v>4344</v>
      </c>
      <c r="G667" t="s">
        <v>5811</v>
      </c>
    </row>
    <row r="668" spans="1:7" x14ac:dyDescent="0.25">
      <c r="A668" t="s">
        <v>2084</v>
      </c>
      <c r="B668" t="s">
        <v>2085</v>
      </c>
      <c r="C668" t="s">
        <v>2086</v>
      </c>
      <c r="D668" t="s">
        <v>1936</v>
      </c>
      <c r="E668" t="s">
        <v>2087</v>
      </c>
      <c r="F668" t="s">
        <v>4344</v>
      </c>
      <c r="G668" t="s">
        <v>5811</v>
      </c>
    </row>
    <row r="669" spans="1:7" x14ac:dyDescent="0.25">
      <c r="A669" t="s">
        <v>3887</v>
      </c>
      <c r="B669" t="s">
        <v>3888</v>
      </c>
      <c r="C669" t="s">
        <v>2086</v>
      </c>
      <c r="D669" t="s">
        <v>1936</v>
      </c>
      <c r="E669" t="s">
        <v>3889</v>
      </c>
      <c r="F669" t="s">
        <v>4344</v>
      </c>
      <c r="G669" t="s">
        <v>5811</v>
      </c>
    </row>
    <row r="670" spans="1:7" x14ac:dyDescent="0.25">
      <c r="A670" t="s">
        <v>2206</v>
      </c>
      <c r="B670" t="s">
        <v>2207</v>
      </c>
      <c r="C670" t="s">
        <v>2086</v>
      </c>
      <c r="D670" t="s">
        <v>1496</v>
      </c>
      <c r="E670" t="s">
        <v>2208</v>
      </c>
      <c r="F670" t="s">
        <v>4344</v>
      </c>
      <c r="G670" t="s">
        <v>5811</v>
      </c>
    </row>
    <row r="671" spans="1:7" x14ac:dyDescent="0.25">
      <c r="A671" t="s">
        <v>3119</v>
      </c>
      <c r="B671" t="s">
        <v>3120</v>
      </c>
      <c r="C671" t="s">
        <v>2086</v>
      </c>
      <c r="D671" t="s">
        <v>629</v>
      </c>
      <c r="E671" t="s">
        <v>3121</v>
      </c>
      <c r="F671" t="s">
        <v>4344</v>
      </c>
      <c r="G671" t="s">
        <v>5811</v>
      </c>
    </row>
    <row r="672" spans="1:7" x14ac:dyDescent="0.25">
      <c r="A672" t="s">
        <v>2199</v>
      </c>
      <c r="B672" t="s">
        <v>2200</v>
      </c>
      <c r="C672" t="s">
        <v>2086</v>
      </c>
      <c r="D672" t="s">
        <v>2201</v>
      </c>
      <c r="E672" t="s">
        <v>2202</v>
      </c>
      <c r="F672" t="s">
        <v>4344</v>
      </c>
      <c r="G672" t="s">
        <v>5811</v>
      </c>
    </row>
    <row r="673" spans="1:7" x14ac:dyDescent="0.25">
      <c r="A673" t="s">
        <v>2124</v>
      </c>
      <c r="B673" t="s">
        <v>2125</v>
      </c>
      <c r="C673" t="s">
        <v>2086</v>
      </c>
      <c r="D673" t="s">
        <v>2126</v>
      </c>
      <c r="E673" t="s">
        <v>2127</v>
      </c>
      <c r="F673" t="s">
        <v>4344</v>
      </c>
      <c r="G673" t="s">
        <v>5811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671"/>
  <sheetViews>
    <sheetView topLeftCell="A634" workbookViewId="0">
      <selection activeCell="G634" sqref="G1:G1048576"/>
    </sheetView>
  </sheetViews>
  <sheetFormatPr baseColWidth="10" defaultColWidth="9.140625" defaultRowHeight="15" x14ac:dyDescent="0.25"/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5805</v>
      </c>
    </row>
    <row r="2" spans="1:7" x14ac:dyDescent="0.25">
      <c r="A2" t="s">
        <v>16</v>
      </c>
      <c r="B2" t="s">
        <v>17</v>
      </c>
      <c r="C2" t="s">
        <v>8</v>
      </c>
      <c r="D2" t="s">
        <v>143</v>
      </c>
      <c r="E2" t="s">
        <v>19</v>
      </c>
      <c r="F2" t="s">
        <v>4368</v>
      </c>
      <c r="G2" t="s">
        <v>5812</v>
      </c>
    </row>
    <row r="3" spans="1:7" x14ac:dyDescent="0.25">
      <c r="A3" t="s">
        <v>34</v>
      </c>
      <c r="B3" t="s">
        <v>35</v>
      </c>
      <c r="C3" t="s">
        <v>8</v>
      </c>
      <c r="D3" t="s">
        <v>36</v>
      </c>
      <c r="E3" t="s">
        <v>37</v>
      </c>
      <c r="F3" t="s">
        <v>4368</v>
      </c>
      <c r="G3" t="s">
        <v>5812</v>
      </c>
    </row>
    <row r="4" spans="1:7" x14ac:dyDescent="0.25">
      <c r="A4" t="s">
        <v>169</v>
      </c>
      <c r="B4" t="s">
        <v>170</v>
      </c>
      <c r="C4" t="s">
        <v>8</v>
      </c>
      <c r="D4" t="s">
        <v>680</v>
      </c>
      <c r="E4" t="s">
        <v>172</v>
      </c>
      <c r="F4" t="s">
        <v>4368</v>
      </c>
      <c r="G4" t="s">
        <v>5812</v>
      </c>
    </row>
    <row r="5" spans="1:7" x14ac:dyDescent="0.25">
      <c r="A5" t="s">
        <v>128</v>
      </c>
      <c r="B5" t="s">
        <v>129</v>
      </c>
      <c r="C5" t="s">
        <v>8</v>
      </c>
      <c r="D5" t="s">
        <v>680</v>
      </c>
      <c r="E5" t="s">
        <v>131</v>
      </c>
      <c r="F5" t="s">
        <v>4368</v>
      </c>
      <c r="G5" t="s">
        <v>5812</v>
      </c>
    </row>
    <row r="6" spans="1:7" x14ac:dyDescent="0.25">
      <c r="A6" t="s">
        <v>165</v>
      </c>
      <c r="B6" t="s">
        <v>166</v>
      </c>
      <c r="C6" t="s">
        <v>8</v>
      </c>
      <c r="D6" t="s">
        <v>167</v>
      </c>
      <c r="E6" t="s">
        <v>168</v>
      </c>
      <c r="F6" t="s">
        <v>4368</v>
      </c>
      <c r="G6" t="s">
        <v>5812</v>
      </c>
    </row>
    <row r="7" spans="1:7" x14ac:dyDescent="0.25">
      <c r="A7" t="s">
        <v>46</v>
      </c>
      <c r="B7" t="s">
        <v>47</v>
      </c>
      <c r="C7" t="s">
        <v>8</v>
      </c>
      <c r="D7" t="s">
        <v>36</v>
      </c>
      <c r="E7" t="s">
        <v>48</v>
      </c>
      <c r="F7" t="s">
        <v>4368</v>
      </c>
      <c r="G7" t="s">
        <v>5812</v>
      </c>
    </row>
    <row r="8" spans="1:7" x14ac:dyDescent="0.25">
      <c r="A8" t="s">
        <v>97</v>
      </c>
      <c r="B8" t="s">
        <v>63</v>
      </c>
      <c r="C8" t="s">
        <v>8</v>
      </c>
      <c r="D8" t="s">
        <v>98</v>
      </c>
      <c r="E8" t="s">
        <v>99</v>
      </c>
      <c r="F8" t="s">
        <v>4368</v>
      </c>
      <c r="G8" t="s">
        <v>5812</v>
      </c>
    </row>
    <row r="9" spans="1:7" x14ac:dyDescent="0.25">
      <c r="A9" t="s">
        <v>3145</v>
      </c>
      <c r="B9" t="s">
        <v>133</v>
      </c>
      <c r="C9" t="s">
        <v>8</v>
      </c>
      <c r="D9" t="s">
        <v>509</v>
      </c>
      <c r="E9" t="s">
        <v>3146</v>
      </c>
      <c r="F9" t="s">
        <v>4368</v>
      </c>
      <c r="G9" t="s">
        <v>5812</v>
      </c>
    </row>
    <row r="10" spans="1:7" x14ac:dyDescent="0.25">
      <c r="A10" t="s">
        <v>2537</v>
      </c>
      <c r="B10" t="s">
        <v>146</v>
      </c>
      <c r="C10" t="s">
        <v>8</v>
      </c>
      <c r="D10" t="s">
        <v>2257</v>
      </c>
      <c r="E10" t="s">
        <v>2538</v>
      </c>
      <c r="F10" t="s">
        <v>4368</v>
      </c>
      <c r="G10" t="s">
        <v>5812</v>
      </c>
    </row>
    <row r="11" spans="1:7" x14ac:dyDescent="0.25">
      <c r="A11" t="s">
        <v>42</v>
      </c>
      <c r="B11" t="s">
        <v>43</v>
      </c>
      <c r="C11" t="s">
        <v>8</v>
      </c>
      <c r="D11" t="s">
        <v>44</v>
      </c>
      <c r="E11" t="s">
        <v>45</v>
      </c>
      <c r="F11" t="s">
        <v>4368</v>
      </c>
      <c r="G11" t="s">
        <v>5812</v>
      </c>
    </row>
    <row r="12" spans="1:7" x14ac:dyDescent="0.25">
      <c r="A12" t="s">
        <v>176</v>
      </c>
      <c r="B12" t="s">
        <v>177</v>
      </c>
      <c r="C12" t="s">
        <v>8</v>
      </c>
      <c r="D12" t="s">
        <v>178</v>
      </c>
      <c r="E12" t="s">
        <v>179</v>
      </c>
      <c r="F12" t="s">
        <v>4368</v>
      </c>
      <c r="G12" t="s">
        <v>5812</v>
      </c>
    </row>
    <row r="13" spans="1:7" x14ac:dyDescent="0.25">
      <c r="A13" t="s">
        <v>121</v>
      </c>
      <c r="B13" t="s">
        <v>122</v>
      </c>
      <c r="C13" t="s">
        <v>8</v>
      </c>
      <c r="D13" t="s">
        <v>489</v>
      </c>
      <c r="E13" t="s">
        <v>124</v>
      </c>
      <c r="F13" t="s">
        <v>4368</v>
      </c>
      <c r="G13" t="s">
        <v>5812</v>
      </c>
    </row>
    <row r="14" spans="1:7" x14ac:dyDescent="0.25">
      <c r="A14" t="s">
        <v>3154</v>
      </c>
      <c r="B14" t="s">
        <v>3155</v>
      </c>
      <c r="C14" t="s">
        <v>8</v>
      </c>
      <c r="D14" t="s">
        <v>770</v>
      </c>
      <c r="E14" t="s">
        <v>3156</v>
      </c>
      <c r="F14" t="s">
        <v>4368</v>
      </c>
      <c r="G14" t="s">
        <v>5812</v>
      </c>
    </row>
    <row r="15" spans="1:7" x14ac:dyDescent="0.25">
      <c r="A15" t="s">
        <v>24</v>
      </c>
      <c r="B15" t="s">
        <v>25</v>
      </c>
      <c r="C15" t="s">
        <v>8</v>
      </c>
      <c r="D15" t="s">
        <v>32</v>
      </c>
      <c r="E15" t="s">
        <v>26</v>
      </c>
      <c r="F15" t="s">
        <v>4368</v>
      </c>
      <c r="G15" t="s">
        <v>5812</v>
      </c>
    </row>
    <row r="16" spans="1:7" x14ac:dyDescent="0.25">
      <c r="A16" t="s">
        <v>3902</v>
      </c>
      <c r="B16" t="s">
        <v>3903</v>
      </c>
      <c r="C16" t="s">
        <v>8</v>
      </c>
      <c r="D16" t="s">
        <v>3904</v>
      </c>
      <c r="E16" t="s">
        <v>3905</v>
      </c>
      <c r="F16" t="s">
        <v>4368</v>
      </c>
      <c r="G16" t="s">
        <v>5812</v>
      </c>
    </row>
    <row r="17" spans="1:7" x14ac:dyDescent="0.25">
      <c r="A17" t="s">
        <v>3147</v>
      </c>
      <c r="B17" t="s">
        <v>3148</v>
      </c>
      <c r="C17" t="s">
        <v>8</v>
      </c>
      <c r="D17" t="s">
        <v>167</v>
      </c>
      <c r="E17" t="s">
        <v>3149</v>
      </c>
      <c r="F17" t="s">
        <v>4368</v>
      </c>
      <c r="G17" t="s">
        <v>5812</v>
      </c>
    </row>
    <row r="18" spans="1:7" x14ac:dyDescent="0.25">
      <c r="A18" t="s">
        <v>157</v>
      </c>
      <c r="B18" t="s">
        <v>158</v>
      </c>
      <c r="C18" t="s">
        <v>8</v>
      </c>
      <c r="D18" t="s">
        <v>159</v>
      </c>
      <c r="E18" t="s">
        <v>160</v>
      </c>
      <c r="F18" t="s">
        <v>4368</v>
      </c>
      <c r="G18" t="s">
        <v>5812</v>
      </c>
    </row>
    <row r="19" spans="1:7" x14ac:dyDescent="0.25">
      <c r="A19" t="s">
        <v>3172</v>
      </c>
      <c r="B19" t="s">
        <v>3173</v>
      </c>
      <c r="C19" t="s">
        <v>8</v>
      </c>
      <c r="D19" t="s">
        <v>428</v>
      </c>
      <c r="E19" t="s">
        <v>3174</v>
      </c>
      <c r="F19" t="s">
        <v>4368</v>
      </c>
      <c r="G19" t="s">
        <v>5812</v>
      </c>
    </row>
    <row r="20" spans="1:7" x14ac:dyDescent="0.25">
      <c r="A20" t="s">
        <v>2689</v>
      </c>
      <c r="B20" t="s">
        <v>13</v>
      </c>
      <c r="C20" t="s">
        <v>8</v>
      </c>
      <c r="D20" t="s">
        <v>92</v>
      </c>
      <c r="E20" t="s">
        <v>2690</v>
      </c>
      <c r="F20" t="s">
        <v>4368</v>
      </c>
      <c r="G20" t="s">
        <v>5812</v>
      </c>
    </row>
    <row r="21" spans="1:7" x14ac:dyDescent="0.25">
      <c r="A21" t="s">
        <v>141</v>
      </c>
      <c r="B21" t="s">
        <v>142</v>
      </c>
      <c r="C21" t="s">
        <v>8</v>
      </c>
      <c r="D21" t="s">
        <v>1343</v>
      </c>
      <c r="E21" t="s">
        <v>144</v>
      </c>
      <c r="F21" t="s">
        <v>4368</v>
      </c>
      <c r="G21" t="s">
        <v>5812</v>
      </c>
    </row>
    <row r="22" spans="1:7" x14ac:dyDescent="0.25">
      <c r="A22" t="s">
        <v>3150</v>
      </c>
      <c r="B22" t="s">
        <v>3151</v>
      </c>
      <c r="C22" t="s">
        <v>8</v>
      </c>
      <c r="D22" t="s">
        <v>3152</v>
      </c>
      <c r="E22" t="s">
        <v>3153</v>
      </c>
      <c r="F22" t="s">
        <v>4368</v>
      </c>
      <c r="G22" t="s">
        <v>5812</v>
      </c>
    </row>
    <row r="23" spans="1:7" x14ac:dyDescent="0.25">
      <c r="A23" t="s">
        <v>3907</v>
      </c>
      <c r="B23" t="s">
        <v>3908</v>
      </c>
      <c r="C23" t="s">
        <v>8</v>
      </c>
      <c r="D23" t="s">
        <v>36</v>
      </c>
      <c r="E23" t="s">
        <v>3909</v>
      </c>
      <c r="F23" t="s">
        <v>4368</v>
      </c>
      <c r="G23" t="s">
        <v>5812</v>
      </c>
    </row>
    <row r="24" spans="1:7" x14ac:dyDescent="0.25">
      <c r="A24" t="s">
        <v>136</v>
      </c>
      <c r="B24" t="s">
        <v>137</v>
      </c>
      <c r="C24" t="s">
        <v>8</v>
      </c>
      <c r="D24" t="s">
        <v>138</v>
      </c>
      <c r="E24" t="s">
        <v>139</v>
      </c>
      <c r="F24" t="s">
        <v>4368</v>
      </c>
      <c r="G24" t="s">
        <v>5812</v>
      </c>
    </row>
    <row r="25" spans="1:7" x14ac:dyDescent="0.25">
      <c r="A25" t="s">
        <v>52</v>
      </c>
      <c r="B25" t="s">
        <v>53</v>
      </c>
      <c r="C25" t="s">
        <v>8</v>
      </c>
      <c r="D25" t="s">
        <v>32</v>
      </c>
      <c r="E25" t="s">
        <v>54</v>
      </c>
      <c r="F25" t="s">
        <v>4368</v>
      </c>
      <c r="G25" t="s">
        <v>5812</v>
      </c>
    </row>
    <row r="26" spans="1:7" x14ac:dyDescent="0.25">
      <c r="A26" t="s">
        <v>173</v>
      </c>
      <c r="B26" t="s">
        <v>133</v>
      </c>
      <c r="C26" t="s">
        <v>8</v>
      </c>
      <c r="D26" t="s">
        <v>174</v>
      </c>
      <c r="E26" t="s">
        <v>175</v>
      </c>
      <c r="F26" t="s">
        <v>4368</v>
      </c>
      <c r="G26" t="s">
        <v>5812</v>
      </c>
    </row>
    <row r="27" spans="1:7" x14ac:dyDescent="0.25">
      <c r="A27" t="s">
        <v>161</v>
      </c>
      <c r="B27" t="s">
        <v>162</v>
      </c>
      <c r="C27" t="s">
        <v>8</v>
      </c>
      <c r="D27" t="s">
        <v>3906</v>
      </c>
      <c r="E27" t="s">
        <v>164</v>
      </c>
      <c r="F27" t="s">
        <v>4368</v>
      </c>
      <c r="G27" t="s">
        <v>5812</v>
      </c>
    </row>
    <row r="28" spans="1:7" x14ac:dyDescent="0.25">
      <c r="A28" t="s">
        <v>3458</v>
      </c>
      <c r="B28" t="s">
        <v>3459</v>
      </c>
      <c r="C28" t="s">
        <v>8</v>
      </c>
      <c r="D28" t="s">
        <v>272</v>
      </c>
      <c r="E28" t="s">
        <v>3460</v>
      </c>
      <c r="F28" t="s">
        <v>4368</v>
      </c>
      <c r="G28" t="s">
        <v>5812</v>
      </c>
    </row>
    <row r="29" spans="1:7" x14ac:dyDescent="0.25">
      <c r="A29" t="s">
        <v>153</v>
      </c>
      <c r="B29" t="s">
        <v>154</v>
      </c>
      <c r="C29" t="s">
        <v>8</v>
      </c>
      <c r="D29" t="s">
        <v>155</v>
      </c>
      <c r="E29" t="s">
        <v>156</v>
      </c>
      <c r="F29" t="s">
        <v>4368</v>
      </c>
      <c r="G29" t="s">
        <v>5812</v>
      </c>
    </row>
    <row r="30" spans="1:7" x14ac:dyDescent="0.25">
      <c r="A30" t="s">
        <v>4369</v>
      </c>
      <c r="B30" t="s">
        <v>500</v>
      </c>
      <c r="C30" t="s">
        <v>8</v>
      </c>
      <c r="D30" t="s">
        <v>387</v>
      </c>
      <c r="E30" t="s">
        <v>4370</v>
      </c>
      <c r="F30" t="s">
        <v>4368</v>
      </c>
      <c r="G30" t="s">
        <v>5812</v>
      </c>
    </row>
    <row r="31" spans="1:7" x14ac:dyDescent="0.25">
      <c r="A31" t="s">
        <v>2324</v>
      </c>
      <c r="B31" t="s">
        <v>2325</v>
      </c>
      <c r="C31" t="s">
        <v>8</v>
      </c>
      <c r="D31" t="s">
        <v>680</v>
      </c>
      <c r="E31" t="s">
        <v>2326</v>
      </c>
      <c r="F31" t="s">
        <v>4368</v>
      </c>
      <c r="G31" t="s">
        <v>5812</v>
      </c>
    </row>
    <row r="32" spans="1:7" x14ac:dyDescent="0.25">
      <c r="A32" t="s">
        <v>3142</v>
      </c>
      <c r="B32" t="s">
        <v>3143</v>
      </c>
      <c r="C32" t="s">
        <v>8</v>
      </c>
      <c r="D32" t="s">
        <v>98</v>
      </c>
      <c r="E32" t="s">
        <v>3144</v>
      </c>
      <c r="F32" t="s">
        <v>4368</v>
      </c>
      <c r="G32" t="s">
        <v>5812</v>
      </c>
    </row>
    <row r="33" spans="1:7" x14ac:dyDescent="0.25">
      <c r="A33" t="s">
        <v>3474</v>
      </c>
      <c r="B33" t="s">
        <v>3475</v>
      </c>
      <c r="C33" t="s">
        <v>8</v>
      </c>
      <c r="D33" t="s">
        <v>1043</v>
      </c>
      <c r="E33" t="s">
        <v>3476</v>
      </c>
      <c r="F33" t="s">
        <v>4368</v>
      </c>
      <c r="G33" t="s">
        <v>5812</v>
      </c>
    </row>
    <row r="34" spans="1:7" x14ac:dyDescent="0.25">
      <c r="A34" t="s">
        <v>132</v>
      </c>
      <c r="B34" t="s">
        <v>133</v>
      </c>
      <c r="C34" t="s">
        <v>8</v>
      </c>
      <c r="D34" t="s">
        <v>134</v>
      </c>
      <c r="E34" t="s">
        <v>135</v>
      </c>
      <c r="F34" t="s">
        <v>4368</v>
      </c>
      <c r="G34" t="s">
        <v>5812</v>
      </c>
    </row>
    <row r="35" spans="1:7" x14ac:dyDescent="0.25">
      <c r="A35" t="s">
        <v>3471</v>
      </c>
      <c r="B35" t="s">
        <v>3472</v>
      </c>
      <c r="C35" t="s">
        <v>8</v>
      </c>
      <c r="D35" t="s">
        <v>222</v>
      </c>
      <c r="E35" t="s">
        <v>3473</v>
      </c>
      <c r="F35" t="s">
        <v>4368</v>
      </c>
      <c r="G35" t="s">
        <v>5812</v>
      </c>
    </row>
    <row r="36" spans="1:7" x14ac:dyDescent="0.25">
      <c r="A36" t="s">
        <v>73</v>
      </c>
      <c r="B36" t="s">
        <v>74</v>
      </c>
      <c r="C36" t="s">
        <v>8</v>
      </c>
      <c r="D36" t="s">
        <v>32</v>
      </c>
      <c r="E36" t="s">
        <v>75</v>
      </c>
      <c r="F36" t="s">
        <v>4368</v>
      </c>
      <c r="G36" t="s">
        <v>5812</v>
      </c>
    </row>
    <row r="37" spans="1:7" x14ac:dyDescent="0.25">
      <c r="A37" t="s">
        <v>117</v>
      </c>
      <c r="B37" t="s">
        <v>118</v>
      </c>
      <c r="C37" t="s">
        <v>8</v>
      </c>
      <c r="D37" t="s">
        <v>119</v>
      </c>
      <c r="E37" t="s">
        <v>120</v>
      </c>
      <c r="F37" t="s">
        <v>4368</v>
      </c>
      <c r="G37" t="s">
        <v>5812</v>
      </c>
    </row>
    <row r="38" spans="1:7" x14ac:dyDescent="0.25">
      <c r="A38" t="s">
        <v>91</v>
      </c>
      <c r="B38" t="s">
        <v>63</v>
      </c>
      <c r="C38" t="s">
        <v>8</v>
      </c>
      <c r="D38" t="s">
        <v>92</v>
      </c>
      <c r="E38" t="s">
        <v>93</v>
      </c>
      <c r="F38" t="s">
        <v>4368</v>
      </c>
      <c r="G38" t="s">
        <v>5812</v>
      </c>
    </row>
    <row r="39" spans="1:7" x14ac:dyDescent="0.25">
      <c r="A39" t="s">
        <v>4371</v>
      </c>
      <c r="B39" t="s">
        <v>4372</v>
      </c>
      <c r="C39" t="s">
        <v>8</v>
      </c>
      <c r="D39" t="s">
        <v>570</v>
      </c>
      <c r="E39" t="s">
        <v>4373</v>
      </c>
      <c r="F39" t="s">
        <v>4368</v>
      </c>
      <c r="G39" t="s">
        <v>5812</v>
      </c>
    </row>
    <row r="40" spans="1:7" x14ac:dyDescent="0.25">
      <c r="A40" t="s">
        <v>3168</v>
      </c>
      <c r="B40" t="s">
        <v>3169</v>
      </c>
      <c r="C40" t="s">
        <v>8</v>
      </c>
      <c r="D40" t="s">
        <v>3170</v>
      </c>
      <c r="E40" t="s">
        <v>3171</v>
      </c>
      <c r="F40" t="s">
        <v>4368</v>
      </c>
      <c r="G40" t="s">
        <v>5812</v>
      </c>
    </row>
    <row r="41" spans="1:7" x14ac:dyDescent="0.25">
      <c r="A41" t="s">
        <v>30</v>
      </c>
      <c r="B41" t="s">
        <v>31</v>
      </c>
      <c r="C41" t="s">
        <v>8</v>
      </c>
      <c r="D41" t="s">
        <v>9</v>
      </c>
      <c r="E41" t="s">
        <v>33</v>
      </c>
      <c r="F41" t="s">
        <v>4368</v>
      </c>
      <c r="G41" t="s">
        <v>5812</v>
      </c>
    </row>
    <row r="42" spans="1:7" x14ac:dyDescent="0.25">
      <c r="A42" t="s">
        <v>3910</v>
      </c>
      <c r="B42" t="s">
        <v>3911</v>
      </c>
      <c r="C42" t="s">
        <v>8</v>
      </c>
      <c r="D42" t="s">
        <v>1043</v>
      </c>
      <c r="E42" t="s">
        <v>3912</v>
      </c>
      <c r="F42" t="s">
        <v>4368</v>
      </c>
      <c r="G42" t="s">
        <v>5812</v>
      </c>
    </row>
    <row r="43" spans="1:7" x14ac:dyDescent="0.25">
      <c r="A43" t="s">
        <v>149</v>
      </c>
      <c r="B43" t="s">
        <v>150</v>
      </c>
      <c r="C43" t="s">
        <v>8</v>
      </c>
      <c r="D43" t="s">
        <v>159</v>
      </c>
      <c r="E43" t="s">
        <v>152</v>
      </c>
      <c r="F43" t="s">
        <v>4368</v>
      </c>
      <c r="G43" t="s">
        <v>5812</v>
      </c>
    </row>
    <row r="44" spans="1:7" x14ac:dyDescent="0.25">
      <c r="A44" t="s">
        <v>3465</v>
      </c>
      <c r="B44" t="s">
        <v>3466</v>
      </c>
      <c r="C44" t="s">
        <v>8</v>
      </c>
      <c r="D44" t="s">
        <v>174</v>
      </c>
      <c r="E44" t="s">
        <v>3467</v>
      </c>
      <c r="F44" t="s">
        <v>4368</v>
      </c>
      <c r="G44" t="s">
        <v>5812</v>
      </c>
    </row>
    <row r="45" spans="1:7" x14ac:dyDescent="0.25">
      <c r="A45" t="s">
        <v>4374</v>
      </c>
      <c r="B45" t="s">
        <v>4375</v>
      </c>
      <c r="C45" t="s">
        <v>8</v>
      </c>
      <c r="D45" t="s">
        <v>3490</v>
      </c>
      <c r="E45" t="s">
        <v>4376</v>
      </c>
      <c r="F45" t="s">
        <v>4368</v>
      </c>
      <c r="G45" t="s">
        <v>5812</v>
      </c>
    </row>
    <row r="46" spans="1:7" x14ac:dyDescent="0.25">
      <c r="A46" t="s">
        <v>3477</v>
      </c>
      <c r="B46" t="s">
        <v>3478</v>
      </c>
      <c r="C46" t="s">
        <v>8</v>
      </c>
      <c r="D46" t="s">
        <v>3479</v>
      </c>
      <c r="E46" t="s">
        <v>3480</v>
      </c>
      <c r="F46" t="s">
        <v>4368</v>
      </c>
      <c r="G46" t="s">
        <v>5812</v>
      </c>
    </row>
    <row r="47" spans="1:7" x14ac:dyDescent="0.25">
      <c r="A47" t="s">
        <v>79</v>
      </c>
      <c r="B47" t="s">
        <v>80</v>
      </c>
      <c r="C47" t="s">
        <v>8</v>
      </c>
      <c r="D47" t="s">
        <v>9</v>
      </c>
      <c r="E47" t="s">
        <v>81</v>
      </c>
      <c r="F47" t="s">
        <v>4368</v>
      </c>
      <c r="G47" t="s">
        <v>5812</v>
      </c>
    </row>
    <row r="48" spans="1:7" x14ac:dyDescent="0.25">
      <c r="A48" t="s">
        <v>4377</v>
      </c>
      <c r="B48" t="s">
        <v>4378</v>
      </c>
      <c r="C48" t="s">
        <v>8</v>
      </c>
      <c r="D48" t="s">
        <v>632</v>
      </c>
      <c r="E48" t="s">
        <v>4379</v>
      </c>
      <c r="F48" t="s">
        <v>4368</v>
      </c>
      <c r="G48" t="s">
        <v>5812</v>
      </c>
    </row>
    <row r="49" spans="1:7" x14ac:dyDescent="0.25">
      <c r="A49" t="s">
        <v>4380</v>
      </c>
      <c r="B49" t="s">
        <v>4381</v>
      </c>
      <c r="C49" t="s">
        <v>8</v>
      </c>
      <c r="D49" t="s">
        <v>3152</v>
      </c>
      <c r="E49" t="s">
        <v>4382</v>
      </c>
      <c r="F49" t="s">
        <v>4368</v>
      </c>
      <c r="G49" t="s">
        <v>5812</v>
      </c>
    </row>
    <row r="50" spans="1:7" x14ac:dyDescent="0.25">
      <c r="A50" t="s">
        <v>209</v>
      </c>
      <c r="B50" t="s">
        <v>210</v>
      </c>
      <c r="C50" t="s">
        <v>182</v>
      </c>
      <c r="D50" t="s">
        <v>211</v>
      </c>
      <c r="E50" t="s">
        <v>212</v>
      </c>
      <c r="F50" t="s">
        <v>4383</v>
      </c>
      <c r="G50" t="s">
        <v>5812</v>
      </c>
    </row>
    <row r="51" spans="1:7" x14ac:dyDescent="0.25">
      <c r="A51" t="s">
        <v>193</v>
      </c>
      <c r="B51" t="s">
        <v>194</v>
      </c>
      <c r="C51" t="s">
        <v>182</v>
      </c>
      <c r="D51" t="s">
        <v>195</v>
      </c>
      <c r="E51" t="s">
        <v>196</v>
      </c>
      <c r="F51" t="s">
        <v>4383</v>
      </c>
      <c r="G51" t="s">
        <v>5812</v>
      </c>
    </row>
    <row r="52" spans="1:7" x14ac:dyDescent="0.25">
      <c r="A52" t="s">
        <v>263</v>
      </c>
      <c r="B52" t="s">
        <v>264</v>
      </c>
      <c r="C52" t="s">
        <v>182</v>
      </c>
      <c r="D52" t="s">
        <v>215</v>
      </c>
      <c r="E52" t="s">
        <v>265</v>
      </c>
      <c r="F52" t="s">
        <v>4383</v>
      </c>
      <c r="G52" t="s">
        <v>5812</v>
      </c>
    </row>
    <row r="53" spans="1:7" x14ac:dyDescent="0.25">
      <c r="A53" t="s">
        <v>232</v>
      </c>
      <c r="B53" t="s">
        <v>233</v>
      </c>
      <c r="C53" t="s">
        <v>182</v>
      </c>
      <c r="D53" t="s">
        <v>222</v>
      </c>
      <c r="E53" t="s">
        <v>234</v>
      </c>
      <c r="F53" t="s">
        <v>4383</v>
      </c>
      <c r="G53" t="s">
        <v>5812</v>
      </c>
    </row>
    <row r="54" spans="1:7" x14ac:dyDescent="0.25">
      <c r="A54" t="s">
        <v>217</v>
      </c>
      <c r="B54" t="s">
        <v>218</v>
      </c>
      <c r="C54" t="s">
        <v>182</v>
      </c>
      <c r="D54" t="s">
        <v>207</v>
      </c>
      <c r="E54" t="s">
        <v>219</v>
      </c>
      <c r="F54" t="s">
        <v>4383</v>
      </c>
      <c r="G54" t="s">
        <v>5812</v>
      </c>
    </row>
    <row r="55" spans="1:7" x14ac:dyDescent="0.25">
      <c r="A55" t="s">
        <v>205</v>
      </c>
      <c r="B55" t="s">
        <v>206</v>
      </c>
      <c r="C55" t="s">
        <v>182</v>
      </c>
      <c r="D55" t="s">
        <v>207</v>
      </c>
      <c r="E55" t="s">
        <v>208</v>
      </c>
      <c r="F55" t="s">
        <v>4383</v>
      </c>
      <c r="G55" t="s">
        <v>5812</v>
      </c>
    </row>
    <row r="56" spans="1:7" x14ac:dyDescent="0.25">
      <c r="A56" t="s">
        <v>3522</v>
      </c>
      <c r="B56" t="s">
        <v>3523</v>
      </c>
      <c r="C56" t="s">
        <v>182</v>
      </c>
      <c r="D56" t="s">
        <v>215</v>
      </c>
      <c r="E56" t="s">
        <v>3524</v>
      </c>
      <c r="F56" t="s">
        <v>4383</v>
      </c>
      <c r="G56" t="s">
        <v>5812</v>
      </c>
    </row>
    <row r="57" spans="1:7" x14ac:dyDescent="0.25">
      <c r="A57" t="s">
        <v>250</v>
      </c>
      <c r="B57" t="s">
        <v>251</v>
      </c>
      <c r="C57" t="s">
        <v>182</v>
      </c>
      <c r="D57" t="s">
        <v>252</v>
      </c>
      <c r="E57" t="s">
        <v>253</v>
      </c>
      <c r="F57" t="s">
        <v>4383</v>
      </c>
      <c r="G57" t="s">
        <v>5812</v>
      </c>
    </row>
    <row r="58" spans="1:7" x14ac:dyDescent="0.25">
      <c r="A58" t="s">
        <v>311</v>
      </c>
      <c r="B58" t="s">
        <v>312</v>
      </c>
      <c r="C58" t="s">
        <v>182</v>
      </c>
      <c r="D58" t="s">
        <v>222</v>
      </c>
      <c r="E58" t="s">
        <v>313</v>
      </c>
      <c r="F58" t="s">
        <v>4383</v>
      </c>
      <c r="G58" t="s">
        <v>5812</v>
      </c>
    </row>
    <row r="59" spans="1:7" x14ac:dyDescent="0.25">
      <c r="A59" t="s">
        <v>235</v>
      </c>
      <c r="B59" t="s">
        <v>229</v>
      </c>
      <c r="C59" t="s">
        <v>182</v>
      </c>
      <c r="D59" t="s">
        <v>236</v>
      </c>
      <c r="E59" t="s">
        <v>237</v>
      </c>
      <c r="F59" t="s">
        <v>4383</v>
      </c>
      <c r="G59" t="s">
        <v>5812</v>
      </c>
    </row>
    <row r="60" spans="1:7" x14ac:dyDescent="0.25">
      <c r="A60" t="s">
        <v>351</v>
      </c>
      <c r="B60" t="s">
        <v>352</v>
      </c>
      <c r="C60" t="s">
        <v>182</v>
      </c>
      <c r="D60" t="s">
        <v>353</v>
      </c>
      <c r="E60" t="s">
        <v>354</v>
      </c>
      <c r="F60" t="s">
        <v>4383</v>
      </c>
      <c r="G60" t="s">
        <v>5812</v>
      </c>
    </row>
    <row r="61" spans="1:7" x14ac:dyDescent="0.25">
      <c r="A61" t="s">
        <v>242</v>
      </c>
      <c r="B61" t="s">
        <v>243</v>
      </c>
      <c r="C61" t="s">
        <v>182</v>
      </c>
      <c r="D61" t="s">
        <v>244</v>
      </c>
      <c r="E61" t="s">
        <v>245</v>
      </c>
      <c r="F61" t="s">
        <v>4383</v>
      </c>
      <c r="G61" t="s">
        <v>5812</v>
      </c>
    </row>
    <row r="62" spans="1:7" x14ac:dyDescent="0.25">
      <c r="A62" t="s">
        <v>2288</v>
      </c>
      <c r="B62" t="s">
        <v>2289</v>
      </c>
      <c r="C62" t="s">
        <v>182</v>
      </c>
      <c r="D62" t="s">
        <v>1043</v>
      </c>
      <c r="E62" t="s">
        <v>2290</v>
      </c>
      <c r="F62" t="s">
        <v>4383</v>
      </c>
      <c r="G62" t="s">
        <v>5812</v>
      </c>
    </row>
    <row r="63" spans="1:7" x14ac:dyDescent="0.25">
      <c r="A63" t="s">
        <v>220</v>
      </c>
      <c r="B63" t="s">
        <v>221</v>
      </c>
      <c r="C63" t="s">
        <v>182</v>
      </c>
      <c r="D63" t="s">
        <v>222</v>
      </c>
      <c r="E63" t="s">
        <v>223</v>
      </c>
      <c r="F63" t="s">
        <v>4383</v>
      </c>
      <c r="G63" t="s">
        <v>5812</v>
      </c>
    </row>
    <row r="64" spans="1:7" x14ac:dyDescent="0.25">
      <c r="A64" t="s">
        <v>2540</v>
      </c>
      <c r="B64" t="s">
        <v>2541</v>
      </c>
      <c r="C64" t="s">
        <v>182</v>
      </c>
      <c r="D64" t="s">
        <v>2542</v>
      </c>
      <c r="E64" t="s">
        <v>2543</v>
      </c>
      <c r="F64" t="s">
        <v>4383</v>
      </c>
      <c r="G64" t="s">
        <v>5812</v>
      </c>
    </row>
    <row r="65" spans="1:7" x14ac:dyDescent="0.25">
      <c r="A65" t="s">
        <v>257</v>
      </c>
      <c r="B65" t="s">
        <v>258</v>
      </c>
      <c r="C65" t="s">
        <v>182</v>
      </c>
      <c r="D65" t="s">
        <v>211</v>
      </c>
      <c r="E65" t="s">
        <v>259</v>
      </c>
      <c r="F65" t="s">
        <v>4383</v>
      </c>
      <c r="G65" t="s">
        <v>5812</v>
      </c>
    </row>
    <row r="66" spans="1:7" x14ac:dyDescent="0.25">
      <c r="A66" t="s">
        <v>260</v>
      </c>
      <c r="B66" t="s">
        <v>261</v>
      </c>
      <c r="C66" t="s">
        <v>182</v>
      </c>
      <c r="D66" t="s">
        <v>195</v>
      </c>
      <c r="E66" t="s">
        <v>262</v>
      </c>
      <c r="F66" t="s">
        <v>4383</v>
      </c>
      <c r="G66" t="s">
        <v>5812</v>
      </c>
    </row>
    <row r="67" spans="1:7" x14ac:dyDescent="0.25">
      <c r="A67" t="s">
        <v>2755</v>
      </c>
      <c r="B67" t="s">
        <v>2756</v>
      </c>
      <c r="C67" t="s">
        <v>182</v>
      </c>
      <c r="D67" t="s">
        <v>222</v>
      </c>
      <c r="E67" t="s">
        <v>2757</v>
      </c>
      <c r="F67" t="s">
        <v>4383</v>
      </c>
      <c r="G67" t="s">
        <v>5812</v>
      </c>
    </row>
    <row r="68" spans="1:7" x14ac:dyDescent="0.25">
      <c r="A68" t="s">
        <v>3502</v>
      </c>
      <c r="B68" t="s">
        <v>3503</v>
      </c>
      <c r="C68" t="s">
        <v>182</v>
      </c>
      <c r="D68" t="s">
        <v>3504</v>
      </c>
      <c r="E68" t="s">
        <v>3505</v>
      </c>
      <c r="F68" t="s">
        <v>4383</v>
      </c>
      <c r="G68" t="s">
        <v>5812</v>
      </c>
    </row>
    <row r="69" spans="1:7" x14ac:dyDescent="0.25">
      <c r="A69" t="s">
        <v>3499</v>
      </c>
      <c r="B69" t="s">
        <v>3500</v>
      </c>
      <c r="C69" t="s">
        <v>182</v>
      </c>
      <c r="D69" t="s">
        <v>222</v>
      </c>
      <c r="E69" t="s">
        <v>3501</v>
      </c>
      <c r="F69" t="s">
        <v>4383</v>
      </c>
      <c r="G69" t="s">
        <v>5812</v>
      </c>
    </row>
    <row r="70" spans="1:7" x14ac:dyDescent="0.25">
      <c r="A70" t="s">
        <v>254</v>
      </c>
      <c r="B70" t="s">
        <v>255</v>
      </c>
      <c r="C70" t="s">
        <v>182</v>
      </c>
      <c r="D70" t="s">
        <v>195</v>
      </c>
      <c r="E70" t="s">
        <v>256</v>
      </c>
      <c r="F70" t="s">
        <v>4383</v>
      </c>
      <c r="G70" t="s">
        <v>5812</v>
      </c>
    </row>
    <row r="71" spans="1:7" x14ac:dyDescent="0.25">
      <c r="A71" t="s">
        <v>3926</v>
      </c>
      <c r="B71" t="s">
        <v>3927</v>
      </c>
      <c r="C71" t="s">
        <v>182</v>
      </c>
      <c r="D71" t="s">
        <v>3928</v>
      </c>
      <c r="E71" t="s">
        <v>3929</v>
      </c>
      <c r="F71" t="s">
        <v>4383</v>
      </c>
      <c r="G71" t="s">
        <v>5812</v>
      </c>
    </row>
    <row r="72" spans="1:7" x14ac:dyDescent="0.25">
      <c r="A72" t="s">
        <v>302</v>
      </c>
      <c r="B72" t="s">
        <v>303</v>
      </c>
      <c r="C72" t="s">
        <v>182</v>
      </c>
      <c r="D72" t="s">
        <v>304</v>
      </c>
      <c r="E72" t="s">
        <v>305</v>
      </c>
      <c r="F72" t="s">
        <v>4383</v>
      </c>
      <c r="G72" t="s">
        <v>5812</v>
      </c>
    </row>
    <row r="73" spans="1:7" x14ac:dyDescent="0.25">
      <c r="A73" t="s">
        <v>2547</v>
      </c>
      <c r="B73" t="s">
        <v>2548</v>
      </c>
      <c r="C73" t="s">
        <v>182</v>
      </c>
      <c r="D73" t="s">
        <v>1098</v>
      </c>
      <c r="E73" t="s">
        <v>2549</v>
      </c>
      <c r="F73" t="s">
        <v>4383</v>
      </c>
      <c r="G73" t="s">
        <v>5812</v>
      </c>
    </row>
    <row r="74" spans="1:7" x14ac:dyDescent="0.25">
      <c r="A74" t="s">
        <v>2294</v>
      </c>
      <c r="B74" t="s">
        <v>2295</v>
      </c>
      <c r="C74" t="s">
        <v>182</v>
      </c>
      <c r="D74" t="s">
        <v>2296</v>
      </c>
      <c r="E74" t="s">
        <v>2297</v>
      </c>
      <c r="F74" t="s">
        <v>4383</v>
      </c>
      <c r="G74" t="s">
        <v>5812</v>
      </c>
    </row>
    <row r="75" spans="1:7" x14ac:dyDescent="0.25">
      <c r="A75" t="s">
        <v>4384</v>
      </c>
      <c r="B75" t="s">
        <v>4385</v>
      </c>
      <c r="C75" t="s">
        <v>182</v>
      </c>
      <c r="D75" t="s">
        <v>1402</v>
      </c>
      <c r="E75" t="s">
        <v>4386</v>
      </c>
      <c r="F75" t="s">
        <v>4383</v>
      </c>
      <c r="G75" t="s">
        <v>5812</v>
      </c>
    </row>
    <row r="76" spans="1:7" x14ac:dyDescent="0.25">
      <c r="A76" t="s">
        <v>327</v>
      </c>
      <c r="B76" t="s">
        <v>328</v>
      </c>
      <c r="C76" t="s">
        <v>182</v>
      </c>
      <c r="D76" t="s">
        <v>329</v>
      </c>
      <c r="E76" t="s">
        <v>330</v>
      </c>
      <c r="F76" t="s">
        <v>4383</v>
      </c>
      <c r="G76" t="s">
        <v>5812</v>
      </c>
    </row>
    <row r="77" spans="1:7" x14ac:dyDescent="0.25">
      <c r="A77" t="s">
        <v>2758</v>
      </c>
      <c r="B77" t="s">
        <v>2759</v>
      </c>
      <c r="C77" t="s">
        <v>182</v>
      </c>
      <c r="D77" t="s">
        <v>222</v>
      </c>
      <c r="E77" t="s">
        <v>2760</v>
      </c>
      <c r="F77" t="s">
        <v>4383</v>
      </c>
      <c r="G77" t="s">
        <v>5812</v>
      </c>
    </row>
    <row r="78" spans="1:7" x14ac:dyDescent="0.25">
      <c r="A78" t="s">
        <v>3209</v>
      </c>
      <c r="B78" t="s">
        <v>3210</v>
      </c>
      <c r="C78" t="s">
        <v>182</v>
      </c>
      <c r="D78" t="s">
        <v>1402</v>
      </c>
      <c r="E78" t="s">
        <v>3211</v>
      </c>
      <c r="F78" t="s">
        <v>4383</v>
      </c>
      <c r="G78" t="s">
        <v>5812</v>
      </c>
    </row>
    <row r="79" spans="1:7" x14ac:dyDescent="0.25">
      <c r="A79" t="s">
        <v>331</v>
      </c>
      <c r="B79" t="s">
        <v>332</v>
      </c>
      <c r="C79" t="s">
        <v>182</v>
      </c>
      <c r="D79" t="s">
        <v>333</v>
      </c>
      <c r="E79" t="s">
        <v>334</v>
      </c>
      <c r="F79" t="s">
        <v>4383</v>
      </c>
      <c r="G79" t="s">
        <v>5812</v>
      </c>
    </row>
    <row r="80" spans="1:7" x14ac:dyDescent="0.25">
      <c r="A80" t="s">
        <v>3190</v>
      </c>
      <c r="B80" t="s">
        <v>3191</v>
      </c>
      <c r="C80" t="s">
        <v>182</v>
      </c>
      <c r="D80" t="s">
        <v>2406</v>
      </c>
      <c r="E80" t="s">
        <v>3192</v>
      </c>
      <c r="F80" t="s">
        <v>4383</v>
      </c>
      <c r="G80" t="s">
        <v>5812</v>
      </c>
    </row>
    <row r="81" spans="1:7" x14ac:dyDescent="0.25">
      <c r="A81" t="s">
        <v>3201</v>
      </c>
      <c r="B81" t="s">
        <v>3202</v>
      </c>
      <c r="C81" t="s">
        <v>182</v>
      </c>
      <c r="D81" t="s">
        <v>3203</v>
      </c>
      <c r="E81" t="s">
        <v>3204</v>
      </c>
      <c r="F81" t="s">
        <v>4383</v>
      </c>
      <c r="G81" t="s">
        <v>5812</v>
      </c>
    </row>
    <row r="82" spans="1:7" x14ac:dyDescent="0.25">
      <c r="A82" t="s">
        <v>4387</v>
      </c>
      <c r="B82" t="s">
        <v>4388</v>
      </c>
      <c r="C82" t="s">
        <v>182</v>
      </c>
      <c r="D82" t="s">
        <v>4389</v>
      </c>
      <c r="E82" t="s">
        <v>4390</v>
      </c>
      <c r="F82" t="s">
        <v>4383</v>
      </c>
      <c r="G82" t="s">
        <v>5812</v>
      </c>
    </row>
    <row r="83" spans="1:7" x14ac:dyDescent="0.25">
      <c r="A83" t="s">
        <v>320</v>
      </c>
      <c r="B83" t="s">
        <v>321</v>
      </c>
      <c r="C83" t="s">
        <v>182</v>
      </c>
      <c r="D83" t="s">
        <v>222</v>
      </c>
      <c r="E83" t="s">
        <v>322</v>
      </c>
      <c r="F83" t="s">
        <v>4383</v>
      </c>
      <c r="G83" t="s">
        <v>5812</v>
      </c>
    </row>
    <row r="84" spans="1:7" x14ac:dyDescent="0.25">
      <c r="A84" t="s">
        <v>3922</v>
      </c>
      <c r="B84" t="s">
        <v>3923</v>
      </c>
      <c r="C84" t="s">
        <v>182</v>
      </c>
      <c r="D84" t="s">
        <v>3924</v>
      </c>
      <c r="E84" t="s">
        <v>3925</v>
      </c>
      <c r="F84" t="s">
        <v>4383</v>
      </c>
      <c r="G84" t="s">
        <v>5812</v>
      </c>
    </row>
    <row r="85" spans="1:7" x14ac:dyDescent="0.25">
      <c r="A85" t="s">
        <v>278</v>
      </c>
      <c r="B85" t="s">
        <v>279</v>
      </c>
      <c r="C85" t="s">
        <v>182</v>
      </c>
      <c r="D85" t="s">
        <v>280</v>
      </c>
      <c r="E85" t="s">
        <v>281</v>
      </c>
      <c r="F85" t="s">
        <v>4383</v>
      </c>
      <c r="G85" t="s">
        <v>5812</v>
      </c>
    </row>
    <row r="86" spans="1:7" x14ac:dyDescent="0.25">
      <c r="A86" t="s">
        <v>4391</v>
      </c>
      <c r="B86" t="s">
        <v>4392</v>
      </c>
      <c r="C86" t="s">
        <v>182</v>
      </c>
      <c r="D86" t="s">
        <v>325</v>
      </c>
      <c r="E86" t="s">
        <v>4393</v>
      </c>
      <c r="F86" t="s">
        <v>4394</v>
      </c>
      <c r="G86" t="s">
        <v>5812</v>
      </c>
    </row>
    <row r="87" spans="1:7" x14ac:dyDescent="0.25">
      <c r="A87" t="s">
        <v>4395</v>
      </c>
      <c r="B87" t="s">
        <v>4396</v>
      </c>
      <c r="C87" t="s">
        <v>182</v>
      </c>
      <c r="D87" t="s">
        <v>1021</v>
      </c>
      <c r="E87" t="s">
        <v>4397</v>
      </c>
      <c r="F87" t="s">
        <v>4394</v>
      </c>
      <c r="G87" t="s">
        <v>5812</v>
      </c>
    </row>
    <row r="88" spans="1:7" x14ac:dyDescent="0.25">
      <c r="A88" t="s">
        <v>4398</v>
      </c>
      <c r="B88" t="s">
        <v>4399</v>
      </c>
      <c r="C88" t="s">
        <v>182</v>
      </c>
      <c r="D88" t="s">
        <v>4400</v>
      </c>
      <c r="E88" t="s">
        <v>4401</v>
      </c>
      <c r="F88" t="s">
        <v>4394</v>
      </c>
      <c r="G88" t="s">
        <v>5812</v>
      </c>
    </row>
    <row r="89" spans="1:7" x14ac:dyDescent="0.25">
      <c r="A89" t="s">
        <v>224</v>
      </c>
      <c r="B89" t="s">
        <v>225</v>
      </c>
      <c r="C89" t="s">
        <v>182</v>
      </c>
      <c r="D89" t="s">
        <v>226</v>
      </c>
      <c r="E89" t="s">
        <v>227</v>
      </c>
      <c r="F89" t="s">
        <v>4394</v>
      </c>
      <c r="G89" t="s">
        <v>5812</v>
      </c>
    </row>
    <row r="90" spans="1:7" x14ac:dyDescent="0.25">
      <c r="A90" t="s">
        <v>3184</v>
      </c>
      <c r="B90" t="s">
        <v>3185</v>
      </c>
      <c r="C90" t="s">
        <v>182</v>
      </c>
      <c r="D90" t="s">
        <v>762</v>
      </c>
      <c r="E90" t="s">
        <v>3186</v>
      </c>
      <c r="F90" t="s">
        <v>4394</v>
      </c>
      <c r="G90" t="s">
        <v>5812</v>
      </c>
    </row>
    <row r="91" spans="1:7" x14ac:dyDescent="0.25">
      <c r="A91" t="s">
        <v>3940</v>
      </c>
      <c r="B91" t="s">
        <v>3941</v>
      </c>
      <c r="C91" t="s">
        <v>182</v>
      </c>
      <c r="D91" t="s">
        <v>2049</v>
      </c>
      <c r="E91" t="s">
        <v>3942</v>
      </c>
      <c r="F91" t="s">
        <v>4394</v>
      </c>
      <c r="G91" t="s">
        <v>5812</v>
      </c>
    </row>
    <row r="92" spans="1:7" x14ac:dyDescent="0.25">
      <c r="A92" t="s">
        <v>4402</v>
      </c>
      <c r="B92" t="s">
        <v>4403</v>
      </c>
      <c r="C92" t="s">
        <v>182</v>
      </c>
      <c r="D92" t="s">
        <v>4404</v>
      </c>
      <c r="E92" t="s">
        <v>4405</v>
      </c>
      <c r="F92" t="s">
        <v>4394</v>
      </c>
      <c r="G92" t="s">
        <v>5812</v>
      </c>
    </row>
    <row r="93" spans="1:7" x14ac:dyDescent="0.25">
      <c r="A93" t="s">
        <v>2291</v>
      </c>
      <c r="B93" t="s">
        <v>2292</v>
      </c>
      <c r="C93" t="s">
        <v>182</v>
      </c>
      <c r="D93" t="s">
        <v>1134</v>
      </c>
      <c r="E93" t="s">
        <v>2293</v>
      </c>
      <c r="F93" t="s">
        <v>4394</v>
      </c>
      <c r="G93" t="s">
        <v>5812</v>
      </c>
    </row>
    <row r="94" spans="1:7" x14ac:dyDescent="0.25">
      <c r="A94" t="s">
        <v>2761</v>
      </c>
      <c r="B94" t="s">
        <v>2762</v>
      </c>
      <c r="C94" t="s">
        <v>182</v>
      </c>
      <c r="D94" t="s">
        <v>428</v>
      </c>
      <c r="E94" t="s">
        <v>2763</v>
      </c>
      <c r="F94" t="s">
        <v>4394</v>
      </c>
      <c r="G94" t="s">
        <v>5812</v>
      </c>
    </row>
    <row r="95" spans="1:7" x14ac:dyDescent="0.25">
      <c r="A95" t="s">
        <v>4406</v>
      </c>
      <c r="B95" t="s">
        <v>4407</v>
      </c>
      <c r="C95" t="s">
        <v>182</v>
      </c>
      <c r="D95" t="s">
        <v>3670</v>
      </c>
      <c r="E95" t="s">
        <v>4408</v>
      </c>
      <c r="F95" t="s">
        <v>4394</v>
      </c>
      <c r="G95" t="s">
        <v>5812</v>
      </c>
    </row>
    <row r="96" spans="1:7" x14ac:dyDescent="0.25">
      <c r="A96" t="s">
        <v>4409</v>
      </c>
      <c r="B96" t="s">
        <v>4410</v>
      </c>
      <c r="C96" t="s">
        <v>182</v>
      </c>
      <c r="D96" t="s">
        <v>4411</v>
      </c>
      <c r="E96" t="s">
        <v>4412</v>
      </c>
      <c r="F96" t="s">
        <v>4394</v>
      </c>
      <c r="G96" t="s">
        <v>5812</v>
      </c>
    </row>
    <row r="97" spans="1:7" x14ac:dyDescent="0.25">
      <c r="A97" t="s">
        <v>347</v>
      </c>
      <c r="B97" t="s">
        <v>348</v>
      </c>
      <c r="C97" t="s">
        <v>182</v>
      </c>
      <c r="D97" t="s">
        <v>349</v>
      </c>
      <c r="E97" t="s">
        <v>350</v>
      </c>
      <c r="F97" t="s">
        <v>4394</v>
      </c>
      <c r="G97" t="s">
        <v>5812</v>
      </c>
    </row>
    <row r="98" spans="1:7" x14ac:dyDescent="0.25">
      <c r="A98" t="s">
        <v>375</v>
      </c>
      <c r="B98" t="s">
        <v>376</v>
      </c>
      <c r="C98" t="s">
        <v>361</v>
      </c>
      <c r="D98" t="s">
        <v>377</v>
      </c>
      <c r="E98" t="s">
        <v>378</v>
      </c>
      <c r="F98" t="s">
        <v>4413</v>
      </c>
      <c r="G98" t="s">
        <v>5812</v>
      </c>
    </row>
    <row r="99" spans="1:7" x14ac:dyDescent="0.25">
      <c r="A99" t="s">
        <v>16</v>
      </c>
      <c r="B99" t="s">
        <v>17</v>
      </c>
      <c r="C99" t="s">
        <v>361</v>
      </c>
      <c r="D99" t="s">
        <v>143</v>
      </c>
      <c r="E99" t="s">
        <v>19</v>
      </c>
      <c r="F99" t="s">
        <v>4413</v>
      </c>
      <c r="G99" t="s">
        <v>5812</v>
      </c>
    </row>
    <row r="100" spans="1:7" x14ac:dyDescent="0.25">
      <c r="A100" t="s">
        <v>389</v>
      </c>
      <c r="B100" t="s">
        <v>390</v>
      </c>
      <c r="C100" t="s">
        <v>361</v>
      </c>
      <c r="D100" t="s">
        <v>40</v>
      </c>
      <c r="E100" t="s">
        <v>391</v>
      </c>
      <c r="F100" t="s">
        <v>4413</v>
      </c>
      <c r="G100" t="s">
        <v>5812</v>
      </c>
    </row>
    <row r="101" spans="1:7" x14ac:dyDescent="0.25">
      <c r="A101" t="s">
        <v>3962</v>
      </c>
      <c r="B101" t="s">
        <v>3963</v>
      </c>
      <c r="C101" t="s">
        <v>361</v>
      </c>
      <c r="D101" t="s">
        <v>3964</v>
      </c>
      <c r="E101" t="s">
        <v>3965</v>
      </c>
      <c r="F101" t="s">
        <v>4413</v>
      </c>
      <c r="G101" t="s">
        <v>5812</v>
      </c>
    </row>
    <row r="102" spans="1:7" x14ac:dyDescent="0.25">
      <c r="A102" t="s">
        <v>128</v>
      </c>
      <c r="B102" t="s">
        <v>129</v>
      </c>
      <c r="C102" t="s">
        <v>361</v>
      </c>
      <c r="D102" t="s">
        <v>680</v>
      </c>
      <c r="E102" t="s">
        <v>131</v>
      </c>
      <c r="F102" t="s">
        <v>4413</v>
      </c>
      <c r="G102" t="s">
        <v>5812</v>
      </c>
    </row>
    <row r="103" spans="1:7" x14ac:dyDescent="0.25">
      <c r="A103" t="s">
        <v>165</v>
      </c>
      <c r="B103" t="s">
        <v>166</v>
      </c>
      <c r="C103" t="s">
        <v>361</v>
      </c>
      <c r="D103" t="s">
        <v>167</v>
      </c>
      <c r="E103" t="s">
        <v>168</v>
      </c>
      <c r="F103" t="s">
        <v>4413</v>
      </c>
      <c r="G103" t="s">
        <v>5812</v>
      </c>
    </row>
    <row r="104" spans="1:7" x14ac:dyDescent="0.25">
      <c r="A104" t="s">
        <v>364</v>
      </c>
      <c r="B104" t="s">
        <v>360</v>
      </c>
      <c r="C104" t="s">
        <v>361</v>
      </c>
      <c r="D104" t="s">
        <v>92</v>
      </c>
      <c r="E104" t="s">
        <v>365</v>
      </c>
      <c r="F104" t="s">
        <v>4413</v>
      </c>
      <c r="G104" t="s">
        <v>5812</v>
      </c>
    </row>
    <row r="105" spans="1:7" x14ac:dyDescent="0.25">
      <c r="A105" t="s">
        <v>422</v>
      </c>
      <c r="B105" t="s">
        <v>423</v>
      </c>
      <c r="C105" t="s">
        <v>361</v>
      </c>
      <c r="D105" t="s">
        <v>424</v>
      </c>
      <c r="E105" t="s">
        <v>425</v>
      </c>
      <c r="F105" t="s">
        <v>4413</v>
      </c>
      <c r="G105" t="s">
        <v>5812</v>
      </c>
    </row>
    <row r="106" spans="1:7" x14ac:dyDescent="0.25">
      <c r="A106" t="s">
        <v>379</v>
      </c>
      <c r="B106" t="s">
        <v>373</v>
      </c>
      <c r="C106" t="s">
        <v>361</v>
      </c>
      <c r="D106" t="s">
        <v>92</v>
      </c>
      <c r="E106" t="s">
        <v>380</v>
      </c>
      <c r="F106" t="s">
        <v>4413</v>
      </c>
      <c r="G106" t="s">
        <v>5812</v>
      </c>
    </row>
    <row r="107" spans="1:7" x14ac:dyDescent="0.25">
      <c r="A107" t="s">
        <v>385</v>
      </c>
      <c r="B107" t="s">
        <v>386</v>
      </c>
      <c r="C107" t="s">
        <v>361</v>
      </c>
      <c r="D107" t="s">
        <v>387</v>
      </c>
      <c r="E107" t="s">
        <v>388</v>
      </c>
      <c r="F107" t="s">
        <v>4413</v>
      </c>
      <c r="G107" t="s">
        <v>5812</v>
      </c>
    </row>
    <row r="108" spans="1:7" x14ac:dyDescent="0.25">
      <c r="A108" t="s">
        <v>404</v>
      </c>
      <c r="B108" t="s">
        <v>405</v>
      </c>
      <c r="C108" t="s">
        <v>361</v>
      </c>
      <c r="D108" t="s">
        <v>406</v>
      </c>
      <c r="E108" t="s">
        <v>407</v>
      </c>
      <c r="F108" t="s">
        <v>4413</v>
      </c>
      <c r="G108" t="s">
        <v>5812</v>
      </c>
    </row>
    <row r="109" spans="1:7" x14ac:dyDescent="0.25">
      <c r="A109" t="s">
        <v>412</v>
      </c>
      <c r="B109" t="s">
        <v>413</v>
      </c>
      <c r="C109" t="s">
        <v>361</v>
      </c>
      <c r="D109" t="s">
        <v>40</v>
      </c>
      <c r="E109" t="s">
        <v>414</v>
      </c>
      <c r="F109" t="s">
        <v>4413</v>
      </c>
      <c r="G109" t="s">
        <v>5812</v>
      </c>
    </row>
    <row r="110" spans="1:7" x14ac:dyDescent="0.25">
      <c r="A110" t="s">
        <v>430</v>
      </c>
      <c r="B110" t="s">
        <v>431</v>
      </c>
      <c r="C110" t="s">
        <v>361</v>
      </c>
      <c r="D110" t="s">
        <v>424</v>
      </c>
      <c r="E110" t="s">
        <v>432</v>
      </c>
      <c r="F110" t="s">
        <v>4413</v>
      </c>
      <c r="G110" t="s">
        <v>5812</v>
      </c>
    </row>
    <row r="111" spans="1:7" x14ac:dyDescent="0.25">
      <c r="A111" t="s">
        <v>419</v>
      </c>
      <c r="B111" t="s">
        <v>420</v>
      </c>
      <c r="C111" t="s">
        <v>361</v>
      </c>
      <c r="D111" t="s">
        <v>18</v>
      </c>
      <c r="E111" t="s">
        <v>421</v>
      </c>
      <c r="F111" t="s">
        <v>4413</v>
      </c>
      <c r="G111" t="s">
        <v>5812</v>
      </c>
    </row>
    <row r="112" spans="1:7" x14ac:dyDescent="0.25">
      <c r="A112" t="s">
        <v>366</v>
      </c>
      <c r="B112" t="s">
        <v>367</v>
      </c>
      <c r="C112" t="s">
        <v>361</v>
      </c>
      <c r="D112" t="s">
        <v>92</v>
      </c>
      <c r="E112" t="s">
        <v>368</v>
      </c>
      <c r="F112" t="s">
        <v>4413</v>
      </c>
      <c r="G112" t="s">
        <v>5812</v>
      </c>
    </row>
    <row r="113" spans="1:7" x14ac:dyDescent="0.25">
      <c r="A113" t="s">
        <v>2327</v>
      </c>
      <c r="B113" t="s">
        <v>2328</v>
      </c>
      <c r="C113" t="s">
        <v>361</v>
      </c>
      <c r="D113" t="s">
        <v>1161</v>
      </c>
      <c r="E113" t="s">
        <v>2329</v>
      </c>
      <c r="F113" t="s">
        <v>4413</v>
      </c>
      <c r="G113" t="s">
        <v>5812</v>
      </c>
    </row>
    <row r="114" spans="1:7" x14ac:dyDescent="0.25">
      <c r="A114" t="s">
        <v>433</v>
      </c>
      <c r="B114" t="s">
        <v>434</v>
      </c>
      <c r="C114" t="s">
        <v>361</v>
      </c>
      <c r="D114" t="s">
        <v>174</v>
      </c>
      <c r="E114" t="s">
        <v>435</v>
      </c>
      <c r="F114" t="s">
        <v>4413</v>
      </c>
      <c r="G114" t="s">
        <v>5812</v>
      </c>
    </row>
    <row r="115" spans="1:7" x14ac:dyDescent="0.25">
      <c r="A115" t="s">
        <v>3966</v>
      </c>
      <c r="B115" t="s">
        <v>3967</v>
      </c>
      <c r="C115" t="s">
        <v>361</v>
      </c>
      <c r="D115" t="s">
        <v>3968</v>
      </c>
      <c r="E115" t="s">
        <v>3969</v>
      </c>
      <c r="F115" t="s">
        <v>4413</v>
      </c>
      <c r="G115" t="s">
        <v>5812</v>
      </c>
    </row>
    <row r="116" spans="1:7" x14ac:dyDescent="0.25">
      <c r="A116" t="s">
        <v>359</v>
      </c>
      <c r="B116" t="s">
        <v>360</v>
      </c>
      <c r="C116" t="s">
        <v>361</v>
      </c>
      <c r="D116" t="s">
        <v>92</v>
      </c>
      <c r="E116" t="s">
        <v>362</v>
      </c>
      <c r="F116" t="s">
        <v>4413</v>
      </c>
      <c r="G116" t="s">
        <v>5812</v>
      </c>
    </row>
    <row r="117" spans="1:7" x14ac:dyDescent="0.25">
      <c r="A117" t="s">
        <v>3220</v>
      </c>
      <c r="B117" t="s">
        <v>863</v>
      </c>
      <c r="C117" t="s">
        <v>361</v>
      </c>
      <c r="D117" t="s">
        <v>428</v>
      </c>
      <c r="E117" t="s">
        <v>3221</v>
      </c>
      <c r="F117" t="s">
        <v>4413</v>
      </c>
      <c r="G117" t="s">
        <v>5812</v>
      </c>
    </row>
    <row r="118" spans="1:7" x14ac:dyDescent="0.25">
      <c r="A118" t="s">
        <v>408</v>
      </c>
      <c r="B118" t="s">
        <v>409</v>
      </c>
      <c r="C118" t="s">
        <v>361</v>
      </c>
      <c r="D118" t="s">
        <v>410</v>
      </c>
      <c r="E118" t="s">
        <v>411</v>
      </c>
      <c r="F118" t="s">
        <v>4413</v>
      </c>
      <c r="G118" t="s">
        <v>5812</v>
      </c>
    </row>
    <row r="119" spans="1:7" x14ac:dyDescent="0.25">
      <c r="A119" t="s">
        <v>3556</v>
      </c>
      <c r="B119" t="s">
        <v>3557</v>
      </c>
      <c r="C119" t="s">
        <v>361</v>
      </c>
      <c r="D119" t="s">
        <v>963</v>
      </c>
      <c r="E119" t="s">
        <v>3558</v>
      </c>
      <c r="F119" t="s">
        <v>4413</v>
      </c>
      <c r="G119" t="s">
        <v>5812</v>
      </c>
    </row>
    <row r="120" spans="1:7" x14ac:dyDescent="0.25">
      <c r="A120" t="s">
        <v>436</v>
      </c>
      <c r="B120" t="s">
        <v>437</v>
      </c>
      <c r="C120" t="s">
        <v>361</v>
      </c>
      <c r="D120" t="s">
        <v>438</v>
      </c>
      <c r="E120" t="s">
        <v>439</v>
      </c>
      <c r="F120" t="s">
        <v>4413</v>
      </c>
      <c r="G120" t="s">
        <v>5812</v>
      </c>
    </row>
    <row r="121" spans="1:7" x14ac:dyDescent="0.25">
      <c r="A121" t="s">
        <v>415</v>
      </c>
      <c r="B121" t="s">
        <v>416</v>
      </c>
      <c r="C121" t="s">
        <v>361</v>
      </c>
      <c r="D121" t="s">
        <v>417</v>
      </c>
      <c r="E121" t="s">
        <v>418</v>
      </c>
      <c r="F121" t="s">
        <v>4413</v>
      </c>
      <c r="G121" t="s">
        <v>5812</v>
      </c>
    </row>
    <row r="122" spans="1:7" x14ac:dyDescent="0.25">
      <c r="A122" t="s">
        <v>3571</v>
      </c>
      <c r="B122" t="s">
        <v>3572</v>
      </c>
      <c r="C122" t="s">
        <v>361</v>
      </c>
      <c r="D122" t="s">
        <v>784</v>
      </c>
      <c r="E122" t="s">
        <v>3573</v>
      </c>
      <c r="F122" t="s">
        <v>4413</v>
      </c>
      <c r="G122" t="s">
        <v>5812</v>
      </c>
    </row>
    <row r="123" spans="1:7" x14ac:dyDescent="0.25">
      <c r="A123" t="s">
        <v>426</v>
      </c>
      <c r="B123" t="s">
        <v>427</v>
      </c>
      <c r="C123" t="s">
        <v>361</v>
      </c>
      <c r="D123" t="s">
        <v>428</v>
      </c>
      <c r="E123" t="s">
        <v>429</v>
      </c>
      <c r="F123" t="s">
        <v>4413</v>
      </c>
      <c r="G123" t="s">
        <v>5812</v>
      </c>
    </row>
    <row r="124" spans="1:7" x14ac:dyDescent="0.25">
      <c r="A124" t="s">
        <v>440</v>
      </c>
      <c r="B124" t="s">
        <v>441</v>
      </c>
      <c r="C124" t="s">
        <v>361</v>
      </c>
      <c r="D124" t="s">
        <v>442</v>
      </c>
      <c r="E124" t="s">
        <v>443</v>
      </c>
      <c r="F124" t="s">
        <v>4413</v>
      </c>
      <c r="G124" t="s">
        <v>5812</v>
      </c>
    </row>
    <row r="125" spans="1:7" x14ac:dyDescent="0.25">
      <c r="A125" t="s">
        <v>2783</v>
      </c>
      <c r="B125" t="s">
        <v>2784</v>
      </c>
      <c r="C125" t="s">
        <v>361</v>
      </c>
      <c r="D125" t="s">
        <v>2785</v>
      </c>
      <c r="E125" t="s">
        <v>2786</v>
      </c>
      <c r="F125" t="s">
        <v>4413</v>
      </c>
      <c r="G125" t="s">
        <v>5812</v>
      </c>
    </row>
    <row r="126" spans="1:7" x14ac:dyDescent="0.25">
      <c r="A126" t="s">
        <v>3213</v>
      </c>
      <c r="B126" t="s">
        <v>3214</v>
      </c>
      <c r="C126" t="s">
        <v>361</v>
      </c>
      <c r="D126" t="s">
        <v>3215</v>
      </c>
      <c r="E126" t="s">
        <v>3216</v>
      </c>
      <c r="F126" t="s">
        <v>4413</v>
      </c>
      <c r="G126" t="s">
        <v>5812</v>
      </c>
    </row>
    <row r="127" spans="1:7" x14ac:dyDescent="0.25">
      <c r="A127" t="s">
        <v>507</v>
      </c>
      <c r="B127" t="s">
        <v>508</v>
      </c>
      <c r="C127" t="s">
        <v>361</v>
      </c>
      <c r="D127" t="s">
        <v>509</v>
      </c>
      <c r="E127" t="s">
        <v>510</v>
      </c>
      <c r="F127" t="s">
        <v>4413</v>
      </c>
      <c r="G127" t="s">
        <v>5812</v>
      </c>
    </row>
    <row r="128" spans="1:7" x14ac:dyDescent="0.25">
      <c r="A128" t="s">
        <v>2773</v>
      </c>
      <c r="B128" t="s">
        <v>2774</v>
      </c>
      <c r="C128" t="s">
        <v>361</v>
      </c>
      <c r="D128" t="s">
        <v>2775</v>
      </c>
      <c r="E128" t="s">
        <v>2776</v>
      </c>
      <c r="F128" t="s">
        <v>4413</v>
      </c>
      <c r="G128" t="s">
        <v>5812</v>
      </c>
    </row>
    <row r="129" spans="1:7" x14ac:dyDescent="0.25">
      <c r="A129" t="s">
        <v>475</v>
      </c>
      <c r="B129" t="s">
        <v>476</v>
      </c>
      <c r="C129" t="s">
        <v>361</v>
      </c>
      <c r="D129" t="s">
        <v>477</v>
      </c>
      <c r="E129" t="s">
        <v>478</v>
      </c>
      <c r="F129" t="s">
        <v>4413</v>
      </c>
      <c r="G129" t="s">
        <v>5812</v>
      </c>
    </row>
    <row r="130" spans="1:7" x14ac:dyDescent="0.25">
      <c r="A130" t="s">
        <v>3977</v>
      </c>
      <c r="B130" t="s">
        <v>3978</v>
      </c>
      <c r="C130" t="s">
        <v>361</v>
      </c>
      <c r="D130" t="s">
        <v>811</v>
      </c>
      <c r="E130" t="s">
        <v>3979</v>
      </c>
      <c r="F130" t="s">
        <v>4413</v>
      </c>
      <c r="G130" t="s">
        <v>5812</v>
      </c>
    </row>
    <row r="131" spans="1:7" x14ac:dyDescent="0.25">
      <c r="A131" t="s">
        <v>3970</v>
      </c>
      <c r="B131" t="s">
        <v>3971</v>
      </c>
      <c r="C131" t="s">
        <v>361</v>
      </c>
      <c r="D131" t="s">
        <v>2220</v>
      </c>
      <c r="E131" t="s">
        <v>3972</v>
      </c>
      <c r="F131" t="s">
        <v>4413</v>
      </c>
      <c r="G131" t="s">
        <v>5812</v>
      </c>
    </row>
    <row r="132" spans="1:7" x14ac:dyDescent="0.25">
      <c r="A132" t="s">
        <v>459</v>
      </c>
      <c r="B132" t="s">
        <v>460</v>
      </c>
      <c r="C132" t="s">
        <v>361</v>
      </c>
      <c r="D132" t="s">
        <v>461</v>
      </c>
      <c r="E132" t="s">
        <v>462</v>
      </c>
      <c r="F132" t="s">
        <v>4413</v>
      </c>
      <c r="G132" t="s">
        <v>5812</v>
      </c>
    </row>
    <row r="133" spans="1:7" x14ac:dyDescent="0.25">
      <c r="A133" t="s">
        <v>3993</v>
      </c>
      <c r="B133" t="s">
        <v>3994</v>
      </c>
      <c r="C133" t="s">
        <v>361</v>
      </c>
      <c r="D133" t="s">
        <v>950</v>
      </c>
      <c r="E133" t="s">
        <v>3995</v>
      </c>
      <c r="F133" t="s">
        <v>4414</v>
      </c>
      <c r="G133" t="s">
        <v>5812</v>
      </c>
    </row>
    <row r="134" spans="1:7" x14ac:dyDescent="0.25">
      <c r="A134" t="s">
        <v>3172</v>
      </c>
      <c r="B134" t="s">
        <v>3173</v>
      </c>
      <c r="C134" t="s">
        <v>361</v>
      </c>
      <c r="D134" t="s">
        <v>428</v>
      </c>
      <c r="E134" t="s">
        <v>3174</v>
      </c>
      <c r="F134" t="s">
        <v>4414</v>
      </c>
      <c r="G134" t="s">
        <v>5812</v>
      </c>
    </row>
    <row r="135" spans="1:7" x14ac:dyDescent="0.25">
      <c r="A135" t="s">
        <v>2311</v>
      </c>
      <c r="B135" t="s">
        <v>360</v>
      </c>
      <c r="C135" t="s">
        <v>361</v>
      </c>
      <c r="D135" t="s">
        <v>2312</v>
      </c>
      <c r="E135" t="s">
        <v>2313</v>
      </c>
      <c r="F135" t="s">
        <v>4414</v>
      </c>
      <c r="G135" t="s">
        <v>5812</v>
      </c>
    </row>
    <row r="136" spans="1:7" x14ac:dyDescent="0.25">
      <c r="A136" t="s">
        <v>4415</v>
      </c>
      <c r="B136" t="s">
        <v>4416</v>
      </c>
      <c r="C136" t="s">
        <v>361</v>
      </c>
      <c r="D136" t="s">
        <v>481</v>
      </c>
      <c r="E136" t="s">
        <v>4417</v>
      </c>
      <c r="F136" t="s">
        <v>4414</v>
      </c>
      <c r="G136" t="s">
        <v>5812</v>
      </c>
    </row>
    <row r="137" spans="1:7" x14ac:dyDescent="0.25">
      <c r="A137" t="s">
        <v>3973</v>
      </c>
      <c r="B137" t="s">
        <v>3974</v>
      </c>
      <c r="C137" t="s">
        <v>361</v>
      </c>
      <c r="D137" t="s">
        <v>3975</v>
      </c>
      <c r="E137" t="s">
        <v>3976</v>
      </c>
      <c r="F137" t="s">
        <v>4414</v>
      </c>
      <c r="G137" t="s">
        <v>5812</v>
      </c>
    </row>
    <row r="138" spans="1:7" x14ac:dyDescent="0.25">
      <c r="A138" t="s">
        <v>141</v>
      </c>
      <c r="B138" t="s">
        <v>142</v>
      </c>
      <c r="C138" t="s">
        <v>361</v>
      </c>
      <c r="D138" t="s">
        <v>1343</v>
      </c>
      <c r="E138" t="s">
        <v>144</v>
      </c>
      <c r="F138" t="s">
        <v>4414</v>
      </c>
      <c r="G138" t="s">
        <v>5812</v>
      </c>
    </row>
    <row r="139" spans="1:7" x14ac:dyDescent="0.25">
      <c r="A139" t="s">
        <v>3549</v>
      </c>
      <c r="B139" t="s">
        <v>3550</v>
      </c>
      <c r="C139" t="s">
        <v>361</v>
      </c>
      <c r="D139" t="s">
        <v>3551</v>
      </c>
      <c r="E139" t="s">
        <v>3552</v>
      </c>
      <c r="F139" t="s">
        <v>4414</v>
      </c>
      <c r="G139" t="s">
        <v>5812</v>
      </c>
    </row>
    <row r="140" spans="1:7" x14ac:dyDescent="0.25">
      <c r="A140" t="s">
        <v>503</v>
      </c>
      <c r="B140" t="s">
        <v>504</v>
      </c>
      <c r="C140" t="s">
        <v>361</v>
      </c>
      <c r="D140" t="s">
        <v>505</v>
      </c>
      <c r="E140" t="s">
        <v>506</v>
      </c>
      <c r="F140" t="s">
        <v>4414</v>
      </c>
      <c r="G140" t="s">
        <v>5812</v>
      </c>
    </row>
    <row r="141" spans="1:7" x14ac:dyDescent="0.25">
      <c r="A141" t="s">
        <v>161</v>
      </c>
      <c r="B141" t="s">
        <v>162</v>
      </c>
      <c r="C141" t="s">
        <v>361</v>
      </c>
      <c r="D141" t="s">
        <v>3906</v>
      </c>
      <c r="E141" t="s">
        <v>164</v>
      </c>
      <c r="F141" t="s">
        <v>4414</v>
      </c>
      <c r="G141" t="s">
        <v>5812</v>
      </c>
    </row>
    <row r="142" spans="1:7" x14ac:dyDescent="0.25">
      <c r="A142" t="s">
        <v>483</v>
      </c>
      <c r="B142" t="s">
        <v>484</v>
      </c>
      <c r="C142" t="s">
        <v>361</v>
      </c>
      <c r="D142" t="s">
        <v>485</v>
      </c>
      <c r="E142" t="s">
        <v>486</v>
      </c>
      <c r="F142" t="s">
        <v>4414</v>
      </c>
      <c r="G142" t="s">
        <v>5812</v>
      </c>
    </row>
    <row r="143" spans="1:7" x14ac:dyDescent="0.25">
      <c r="A143" t="s">
        <v>4418</v>
      </c>
      <c r="B143" t="s">
        <v>4419</v>
      </c>
      <c r="C143" t="s">
        <v>361</v>
      </c>
      <c r="D143" t="s">
        <v>805</v>
      </c>
      <c r="E143" t="s">
        <v>4420</v>
      </c>
      <c r="F143" t="s">
        <v>4414</v>
      </c>
      <c r="G143" t="s">
        <v>5812</v>
      </c>
    </row>
    <row r="144" spans="1:7" x14ac:dyDescent="0.25">
      <c r="A144" t="s">
        <v>2318</v>
      </c>
      <c r="B144" t="s">
        <v>373</v>
      </c>
      <c r="C144" t="s">
        <v>361</v>
      </c>
      <c r="D144" t="s">
        <v>2103</v>
      </c>
      <c r="E144" t="s">
        <v>2319</v>
      </c>
      <c r="F144" t="s">
        <v>4414</v>
      </c>
      <c r="G144" t="s">
        <v>5812</v>
      </c>
    </row>
    <row r="145" spans="1:7" x14ac:dyDescent="0.25">
      <c r="A145" t="s">
        <v>381</v>
      </c>
      <c r="B145" t="s">
        <v>382</v>
      </c>
      <c r="C145" t="s">
        <v>361</v>
      </c>
      <c r="D145" t="s">
        <v>383</v>
      </c>
      <c r="E145" t="s">
        <v>384</v>
      </c>
      <c r="F145" t="s">
        <v>4414</v>
      </c>
      <c r="G145" t="s">
        <v>5812</v>
      </c>
    </row>
    <row r="146" spans="1:7" x14ac:dyDescent="0.25">
      <c r="A146" t="s">
        <v>3996</v>
      </c>
      <c r="B146" t="s">
        <v>3997</v>
      </c>
      <c r="C146" t="s">
        <v>517</v>
      </c>
      <c r="D146" t="s">
        <v>3998</v>
      </c>
      <c r="E146" t="s">
        <v>3999</v>
      </c>
      <c r="F146" t="s">
        <v>4421</v>
      </c>
      <c r="G146" t="s">
        <v>5812</v>
      </c>
    </row>
    <row r="147" spans="1:7" x14ac:dyDescent="0.25">
      <c r="A147" t="s">
        <v>590</v>
      </c>
      <c r="B147" t="s">
        <v>591</v>
      </c>
      <c r="C147" t="s">
        <v>517</v>
      </c>
      <c r="D147" t="s">
        <v>592</v>
      </c>
      <c r="E147" t="s">
        <v>593</v>
      </c>
      <c r="F147" t="s">
        <v>4421</v>
      </c>
      <c r="G147" t="s">
        <v>5812</v>
      </c>
    </row>
    <row r="148" spans="1:7" x14ac:dyDescent="0.25">
      <c r="A148" t="s">
        <v>4001</v>
      </c>
      <c r="B148" t="s">
        <v>516</v>
      </c>
      <c r="C148" t="s">
        <v>517</v>
      </c>
      <c r="D148" t="s">
        <v>2913</v>
      </c>
      <c r="E148" t="s">
        <v>4002</v>
      </c>
      <c r="F148" t="s">
        <v>4421</v>
      </c>
      <c r="G148" t="s">
        <v>5812</v>
      </c>
    </row>
    <row r="149" spans="1:7" x14ac:dyDescent="0.25">
      <c r="A149" t="s">
        <v>3580</v>
      </c>
      <c r="B149" t="s">
        <v>3581</v>
      </c>
      <c r="C149" t="s">
        <v>517</v>
      </c>
      <c r="D149" t="s">
        <v>3232</v>
      </c>
      <c r="E149" t="s">
        <v>3582</v>
      </c>
      <c r="F149" t="s">
        <v>4421</v>
      </c>
      <c r="G149" t="s">
        <v>5812</v>
      </c>
    </row>
    <row r="150" spans="1:7" x14ac:dyDescent="0.25">
      <c r="A150" t="s">
        <v>536</v>
      </c>
      <c r="B150" t="s">
        <v>537</v>
      </c>
      <c r="C150" t="s">
        <v>517</v>
      </c>
      <c r="D150" t="s">
        <v>538</v>
      </c>
      <c r="E150" t="s">
        <v>539</v>
      </c>
      <c r="F150" t="s">
        <v>4421</v>
      </c>
      <c r="G150" t="s">
        <v>5812</v>
      </c>
    </row>
    <row r="151" spans="1:7" x14ac:dyDescent="0.25">
      <c r="A151" t="s">
        <v>3234</v>
      </c>
      <c r="B151" t="s">
        <v>3231</v>
      </c>
      <c r="C151" t="s">
        <v>517</v>
      </c>
      <c r="D151" t="s">
        <v>527</v>
      </c>
      <c r="E151" t="s">
        <v>3235</v>
      </c>
      <c r="F151" t="s">
        <v>4421</v>
      </c>
      <c r="G151" t="s">
        <v>5812</v>
      </c>
    </row>
    <row r="152" spans="1:7" x14ac:dyDescent="0.25">
      <c r="A152" t="s">
        <v>533</v>
      </c>
      <c r="B152" t="s">
        <v>534</v>
      </c>
      <c r="C152" t="s">
        <v>517</v>
      </c>
      <c r="D152" t="s">
        <v>163</v>
      </c>
      <c r="E152" t="s">
        <v>535</v>
      </c>
      <c r="F152" t="s">
        <v>4421</v>
      </c>
      <c r="G152" t="s">
        <v>5812</v>
      </c>
    </row>
    <row r="153" spans="1:7" x14ac:dyDescent="0.25">
      <c r="A153" t="s">
        <v>3236</v>
      </c>
      <c r="B153" t="s">
        <v>3237</v>
      </c>
      <c r="C153" t="s">
        <v>517</v>
      </c>
      <c r="D153" t="s">
        <v>3232</v>
      </c>
      <c r="E153" t="s">
        <v>3238</v>
      </c>
      <c r="F153" t="s">
        <v>4421</v>
      </c>
      <c r="G153" t="s">
        <v>5812</v>
      </c>
    </row>
    <row r="154" spans="1:7" x14ac:dyDescent="0.25">
      <c r="A154" t="s">
        <v>560</v>
      </c>
      <c r="B154" t="s">
        <v>561</v>
      </c>
      <c r="C154" t="s">
        <v>517</v>
      </c>
      <c r="D154" t="s">
        <v>562</v>
      </c>
      <c r="E154" t="s">
        <v>563</v>
      </c>
      <c r="F154" t="s">
        <v>4421</v>
      </c>
      <c r="G154" t="s">
        <v>5812</v>
      </c>
    </row>
    <row r="155" spans="1:7" x14ac:dyDescent="0.25">
      <c r="A155" t="s">
        <v>2336</v>
      </c>
      <c r="B155" t="s">
        <v>2337</v>
      </c>
      <c r="C155" t="s">
        <v>517</v>
      </c>
      <c r="D155" t="s">
        <v>811</v>
      </c>
      <c r="E155" t="s">
        <v>2338</v>
      </c>
      <c r="F155" t="s">
        <v>4421</v>
      </c>
      <c r="G155" t="s">
        <v>5812</v>
      </c>
    </row>
    <row r="156" spans="1:7" x14ac:dyDescent="0.25">
      <c r="A156" t="s">
        <v>3577</v>
      </c>
      <c r="B156" t="s">
        <v>3578</v>
      </c>
      <c r="C156" t="s">
        <v>517</v>
      </c>
      <c r="D156" t="s">
        <v>825</v>
      </c>
      <c r="E156" t="s">
        <v>3579</v>
      </c>
      <c r="F156" t="s">
        <v>4421</v>
      </c>
      <c r="G156" t="s">
        <v>5812</v>
      </c>
    </row>
    <row r="157" spans="1:7" x14ac:dyDescent="0.25">
      <c r="A157" t="s">
        <v>525</v>
      </c>
      <c r="B157" t="s">
        <v>526</v>
      </c>
      <c r="C157" t="s">
        <v>517</v>
      </c>
      <c r="D157" t="s">
        <v>527</v>
      </c>
      <c r="E157" t="s">
        <v>528</v>
      </c>
      <c r="F157" t="s">
        <v>4421</v>
      </c>
      <c r="G157" t="s">
        <v>5812</v>
      </c>
    </row>
    <row r="158" spans="1:7" x14ac:dyDescent="0.25">
      <c r="A158" t="s">
        <v>610</v>
      </c>
      <c r="B158" t="s">
        <v>611</v>
      </c>
      <c r="C158" t="s">
        <v>517</v>
      </c>
      <c r="D158" t="s">
        <v>325</v>
      </c>
      <c r="E158" t="s">
        <v>612</v>
      </c>
      <c r="F158" t="s">
        <v>4421</v>
      </c>
      <c r="G158" t="s">
        <v>5812</v>
      </c>
    </row>
    <row r="159" spans="1:7" x14ac:dyDescent="0.25">
      <c r="A159" t="s">
        <v>540</v>
      </c>
      <c r="B159" t="s">
        <v>541</v>
      </c>
      <c r="C159" t="s">
        <v>517</v>
      </c>
      <c r="D159" t="s">
        <v>542</v>
      </c>
      <c r="E159" t="s">
        <v>543</v>
      </c>
      <c r="F159" t="s">
        <v>4421</v>
      </c>
      <c r="G159" t="s">
        <v>5812</v>
      </c>
    </row>
    <row r="160" spans="1:7" x14ac:dyDescent="0.25">
      <c r="A160" t="s">
        <v>3575</v>
      </c>
      <c r="B160" t="s">
        <v>3240</v>
      </c>
      <c r="C160" t="s">
        <v>517</v>
      </c>
      <c r="D160" t="s">
        <v>119</v>
      </c>
      <c r="E160" t="s">
        <v>3576</v>
      </c>
      <c r="F160" t="s">
        <v>4421</v>
      </c>
      <c r="G160" t="s">
        <v>5812</v>
      </c>
    </row>
    <row r="161" spans="1:7" x14ac:dyDescent="0.25">
      <c r="A161" t="s">
        <v>3586</v>
      </c>
      <c r="B161" t="s">
        <v>3231</v>
      </c>
      <c r="C161" t="s">
        <v>517</v>
      </c>
      <c r="D161" t="s">
        <v>622</v>
      </c>
      <c r="E161" t="s">
        <v>3587</v>
      </c>
      <c r="F161" t="s">
        <v>4421</v>
      </c>
      <c r="G161" t="s">
        <v>5812</v>
      </c>
    </row>
    <row r="162" spans="1:7" x14ac:dyDescent="0.25">
      <c r="A162" t="s">
        <v>576</v>
      </c>
      <c r="B162" t="s">
        <v>577</v>
      </c>
      <c r="C162" t="s">
        <v>517</v>
      </c>
      <c r="D162" t="s">
        <v>578</v>
      </c>
      <c r="E162" t="s">
        <v>579</v>
      </c>
      <c r="F162" t="s">
        <v>4421</v>
      </c>
      <c r="G162" t="s">
        <v>5812</v>
      </c>
    </row>
    <row r="163" spans="1:7" x14ac:dyDescent="0.25">
      <c r="A163" t="s">
        <v>3583</v>
      </c>
      <c r="B163" t="s">
        <v>3584</v>
      </c>
      <c r="C163" t="s">
        <v>517</v>
      </c>
      <c r="D163" t="s">
        <v>661</v>
      </c>
      <c r="E163" t="s">
        <v>3585</v>
      </c>
      <c r="F163" t="s">
        <v>4421</v>
      </c>
      <c r="G163" t="s">
        <v>5812</v>
      </c>
    </row>
    <row r="164" spans="1:7" x14ac:dyDescent="0.25">
      <c r="A164" t="s">
        <v>584</v>
      </c>
      <c r="B164" t="s">
        <v>585</v>
      </c>
      <c r="C164" t="s">
        <v>517</v>
      </c>
      <c r="D164" t="s">
        <v>446</v>
      </c>
      <c r="E164" t="s">
        <v>586</v>
      </c>
      <c r="F164" t="s">
        <v>4421</v>
      </c>
      <c r="G164" t="s">
        <v>5812</v>
      </c>
    </row>
    <row r="165" spans="1:7" x14ac:dyDescent="0.25">
      <c r="A165" t="s">
        <v>646</v>
      </c>
      <c r="B165" t="s">
        <v>647</v>
      </c>
      <c r="C165" t="s">
        <v>517</v>
      </c>
      <c r="D165" t="s">
        <v>446</v>
      </c>
      <c r="E165" t="s">
        <v>648</v>
      </c>
      <c r="F165" t="s">
        <v>4421</v>
      </c>
      <c r="G165" t="s">
        <v>5812</v>
      </c>
    </row>
    <row r="166" spans="1:7" x14ac:dyDescent="0.25">
      <c r="A166" t="s">
        <v>3230</v>
      </c>
      <c r="B166" t="s">
        <v>3231</v>
      </c>
      <c r="C166" t="s">
        <v>517</v>
      </c>
      <c r="D166" t="s">
        <v>3232</v>
      </c>
      <c r="E166" t="s">
        <v>3233</v>
      </c>
      <c r="F166" t="s">
        <v>4421</v>
      </c>
      <c r="G166" t="s">
        <v>5812</v>
      </c>
    </row>
    <row r="167" spans="1:7" x14ac:dyDescent="0.25">
      <c r="A167" t="s">
        <v>620</v>
      </c>
      <c r="B167" t="s">
        <v>621</v>
      </c>
      <c r="C167" t="s">
        <v>517</v>
      </c>
      <c r="D167" t="s">
        <v>622</v>
      </c>
      <c r="E167" t="s">
        <v>623</v>
      </c>
      <c r="F167" t="s">
        <v>4421</v>
      </c>
      <c r="G167" t="s">
        <v>5812</v>
      </c>
    </row>
    <row r="168" spans="1:7" x14ac:dyDescent="0.25">
      <c r="A168" t="s">
        <v>3590</v>
      </c>
      <c r="B168" t="s">
        <v>3237</v>
      </c>
      <c r="C168" t="s">
        <v>517</v>
      </c>
      <c r="D168" t="s">
        <v>1161</v>
      </c>
      <c r="E168" t="s">
        <v>3591</v>
      </c>
      <c r="F168" t="s">
        <v>4421</v>
      </c>
      <c r="G168" t="s">
        <v>5812</v>
      </c>
    </row>
    <row r="169" spans="1:7" x14ac:dyDescent="0.25">
      <c r="A169" t="s">
        <v>3604</v>
      </c>
      <c r="B169" t="s">
        <v>3240</v>
      </c>
      <c r="C169" t="s">
        <v>517</v>
      </c>
      <c r="D169" t="s">
        <v>134</v>
      </c>
      <c r="E169" t="s">
        <v>3605</v>
      </c>
      <c r="F169" t="s">
        <v>4421</v>
      </c>
      <c r="G169" t="s">
        <v>5812</v>
      </c>
    </row>
    <row r="170" spans="1:7" x14ac:dyDescent="0.25">
      <c r="A170" t="s">
        <v>580</v>
      </c>
      <c r="B170" t="s">
        <v>581</v>
      </c>
      <c r="C170" t="s">
        <v>517</v>
      </c>
      <c r="D170" t="s">
        <v>582</v>
      </c>
      <c r="E170" t="s">
        <v>583</v>
      </c>
      <c r="F170" t="s">
        <v>4421</v>
      </c>
      <c r="G170" t="s">
        <v>5812</v>
      </c>
    </row>
    <row r="171" spans="1:7" x14ac:dyDescent="0.25">
      <c r="A171" t="s">
        <v>556</v>
      </c>
      <c r="B171" t="s">
        <v>557</v>
      </c>
      <c r="C171" t="s">
        <v>517</v>
      </c>
      <c r="D171" t="s">
        <v>665</v>
      </c>
      <c r="E171" t="s">
        <v>559</v>
      </c>
      <c r="F171" t="s">
        <v>4421</v>
      </c>
      <c r="G171" t="s">
        <v>5812</v>
      </c>
    </row>
    <row r="172" spans="1:7" x14ac:dyDescent="0.25">
      <c r="A172" t="s">
        <v>667</v>
      </c>
      <c r="B172" t="s">
        <v>668</v>
      </c>
      <c r="C172" t="s">
        <v>517</v>
      </c>
      <c r="D172" t="s">
        <v>653</v>
      </c>
      <c r="E172" t="s">
        <v>669</v>
      </c>
      <c r="F172" t="s">
        <v>4421</v>
      </c>
      <c r="G172" t="s">
        <v>5812</v>
      </c>
    </row>
    <row r="173" spans="1:7" x14ac:dyDescent="0.25">
      <c r="A173" t="s">
        <v>3245</v>
      </c>
      <c r="B173" t="s">
        <v>3237</v>
      </c>
      <c r="C173" t="s">
        <v>517</v>
      </c>
      <c r="D173" t="s">
        <v>2781</v>
      </c>
      <c r="E173" t="s">
        <v>3246</v>
      </c>
      <c r="F173" t="s">
        <v>4421</v>
      </c>
      <c r="G173" t="s">
        <v>5812</v>
      </c>
    </row>
    <row r="174" spans="1:7" x14ac:dyDescent="0.25">
      <c r="A174" t="s">
        <v>607</v>
      </c>
      <c r="B174" t="s">
        <v>608</v>
      </c>
      <c r="C174" t="s">
        <v>517</v>
      </c>
      <c r="D174" t="s">
        <v>236</v>
      </c>
      <c r="E174" t="s">
        <v>609</v>
      </c>
      <c r="F174" t="s">
        <v>4421</v>
      </c>
      <c r="G174" t="s">
        <v>5812</v>
      </c>
    </row>
    <row r="175" spans="1:7" x14ac:dyDescent="0.25">
      <c r="A175" t="s">
        <v>564</v>
      </c>
      <c r="B175" t="s">
        <v>565</v>
      </c>
      <c r="C175" t="s">
        <v>517</v>
      </c>
      <c r="D175" t="s">
        <v>566</v>
      </c>
      <c r="E175" t="s">
        <v>567</v>
      </c>
      <c r="F175" t="s">
        <v>4421</v>
      </c>
      <c r="G175" t="s">
        <v>5812</v>
      </c>
    </row>
    <row r="176" spans="1:7" x14ac:dyDescent="0.25">
      <c r="A176" t="s">
        <v>3227</v>
      </c>
      <c r="B176" t="s">
        <v>3228</v>
      </c>
      <c r="C176" t="s">
        <v>517</v>
      </c>
      <c r="D176" t="s">
        <v>1157</v>
      </c>
      <c r="E176" t="s">
        <v>3229</v>
      </c>
      <c r="F176" t="s">
        <v>4421</v>
      </c>
      <c r="G176" t="s">
        <v>5812</v>
      </c>
    </row>
    <row r="177" spans="1:7" x14ac:dyDescent="0.25">
      <c r="A177" t="s">
        <v>3594</v>
      </c>
      <c r="B177" t="s">
        <v>3237</v>
      </c>
      <c r="C177" t="s">
        <v>517</v>
      </c>
      <c r="D177" t="s">
        <v>509</v>
      </c>
      <c r="E177" t="s">
        <v>3595</v>
      </c>
      <c r="F177" t="s">
        <v>4421</v>
      </c>
      <c r="G177" t="s">
        <v>5812</v>
      </c>
    </row>
    <row r="178" spans="1:7" x14ac:dyDescent="0.25">
      <c r="A178" t="s">
        <v>3588</v>
      </c>
      <c r="B178" t="s">
        <v>3581</v>
      </c>
      <c r="C178" t="s">
        <v>517</v>
      </c>
      <c r="D178" t="s">
        <v>1130</v>
      </c>
      <c r="E178" t="s">
        <v>3589</v>
      </c>
      <c r="F178" t="s">
        <v>4421</v>
      </c>
      <c r="G178" t="s">
        <v>5812</v>
      </c>
    </row>
    <row r="179" spans="1:7" x14ac:dyDescent="0.25">
      <c r="A179" t="s">
        <v>572</v>
      </c>
      <c r="B179" t="s">
        <v>573</v>
      </c>
      <c r="C179" t="s">
        <v>517</v>
      </c>
      <c r="D179" t="s">
        <v>574</v>
      </c>
      <c r="E179" t="s">
        <v>575</v>
      </c>
      <c r="F179" t="s">
        <v>4421</v>
      </c>
      <c r="G179" t="s">
        <v>5812</v>
      </c>
    </row>
    <row r="180" spans="1:7" x14ac:dyDescent="0.25">
      <c r="A180" t="s">
        <v>3261</v>
      </c>
      <c r="B180" t="s">
        <v>3240</v>
      </c>
      <c r="C180" t="s">
        <v>517</v>
      </c>
      <c r="D180" t="s">
        <v>134</v>
      </c>
      <c r="E180" t="s">
        <v>3262</v>
      </c>
      <c r="F180" t="s">
        <v>4421</v>
      </c>
      <c r="G180" t="s">
        <v>5812</v>
      </c>
    </row>
    <row r="181" spans="1:7" x14ac:dyDescent="0.25">
      <c r="A181" t="s">
        <v>3257</v>
      </c>
      <c r="B181" t="s">
        <v>3231</v>
      </c>
      <c r="C181" t="s">
        <v>517</v>
      </c>
      <c r="D181" t="s">
        <v>3203</v>
      </c>
      <c r="E181" t="s">
        <v>3258</v>
      </c>
      <c r="F181" t="s">
        <v>4421</v>
      </c>
      <c r="G181" t="s">
        <v>5812</v>
      </c>
    </row>
    <row r="182" spans="1:7" x14ac:dyDescent="0.25">
      <c r="A182" t="s">
        <v>3254</v>
      </c>
      <c r="B182" t="s">
        <v>3255</v>
      </c>
      <c r="C182" t="s">
        <v>517</v>
      </c>
      <c r="D182" t="s">
        <v>1326</v>
      </c>
      <c r="E182" t="s">
        <v>3256</v>
      </c>
      <c r="F182" t="s">
        <v>4421</v>
      </c>
      <c r="G182" t="s">
        <v>5812</v>
      </c>
    </row>
    <row r="183" spans="1:7" x14ac:dyDescent="0.25">
      <c r="A183" t="s">
        <v>3239</v>
      </c>
      <c r="B183" t="s">
        <v>3240</v>
      </c>
      <c r="C183" t="s">
        <v>517</v>
      </c>
      <c r="D183" t="s">
        <v>527</v>
      </c>
      <c r="E183" t="s">
        <v>3241</v>
      </c>
      <c r="F183" t="s">
        <v>4421</v>
      </c>
      <c r="G183" t="s">
        <v>5812</v>
      </c>
    </row>
    <row r="184" spans="1:7" x14ac:dyDescent="0.25">
      <c r="A184" t="s">
        <v>4422</v>
      </c>
      <c r="B184" t="s">
        <v>4423</v>
      </c>
      <c r="C184" t="s">
        <v>517</v>
      </c>
      <c r="D184" t="s">
        <v>3304</v>
      </c>
      <c r="E184" t="s">
        <v>4424</v>
      </c>
      <c r="F184" t="s">
        <v>4421</v>
      </c>
      <c r="G184" t="s">
        <v>5812</v>
      </c>
    </row>
    <row r="185" spans="1:7" x14ac:dyDescent="0.25">
      <c r="A185" t="s">
        <v>3596</v>
      </c>
      <c r="B185" t="s">
        <v>3231</v>
      </c>
      <c r="C185" t="s">
        <v>517</v>
      </c>
      <c r="D185" t="s">
        <v>622</v>
      </c>
      <c r="E185" t="s">
        <v>3597</v>
      </c>
      <c r="F185" t="s">
        <v>4421</v>
      </c>
      <c r="G185" t="s">
        <v>5812</v>
      </c>
    </row>
    <row r="186" spans="1:7" x14ac:dyDescent="0.25">
      <c r="A186" t="s">
        <v>3592</v>
      </c>
      <c r="B186" t="s">
        <v>3237</v>
      </c>
      <c r="C186" t="s">
        <v>517</v>
      </c>
      <c r="D186" t="s">
        <v>665</v>
      </c>
      <c r="E186" t="s">
        <v>3593</v>
      </c>
      <c r="F186" t="s">
        <v>4421</v>
      </c>
      <c r="G186" t="s">
        <v>5812</v>
      </c>
    </row>
    <row r="187" spans="1:7" x14ac:dyDescent="0.25">
      <c r="A187" t="s">
        <v>3606</v>
      </c>
      <c r="B187" t="s">
        <v>3237</v>
      </c>
      <c r="C187" t="s">
        <v>517</v>
      </c>
      <c r="D187" t="s">
        <v>3170</v>
      </c>
      <c r="E187" t="s">
        <v>3607</v>
      </c>
      <c r="F187" t="s">
        <v>4421</v>
      </c>
      <c r="G187" t="s">
        <v>5812</v>
      </c>
    </row>
    <row r="188" spans="1:7" x14ac:dyDescent="0.25">
      <c r="A188" t="s">
        <v>4425</v>
      </c>
      <c r="B188" t="s">
        <v>4426</v>
      </c>
      <c r="C188" t="s">
        <v>517</v>
      </c>
      <c r="D188" t="s">
        <v>1326</v>
      </c>
      <c r="E188" t="s">
        <v>4427</v>
      </c>
      <c r="F188" t="s">
        <v>4421</v>
      </c>
      <c r="G188" t="s">
        <v>5812</v>
      </c>
    </row>
    <row r="189" spans="1:7" x14ac:dyDescent="0.25">
      <c r="A189" t="s">
        <v>3598</v>
      </c>
      <c r="B189" t="s">
        <v>3237</v>
      </c>
      <c r="C189" t="s">
        <v>517</v>
      </c>
      <c r="D189" t="s">
        <v>3599</v>
      </c>
      <c r="E189" t="s">
        <v>3600</v>
      </c>
      <c r="F189" t="s">
        <v>4421</v>
      </c>
      <c r="G189" t="s">
        <v>5812</v>
      </c>
    </row>
    <row r="190" spans="1:7" x14ac:dyDescent="0.25">
      <c r="A190" t="s">
        <v>4428</v>
      </c>
      <c r="B190" t="s">
        <v>3231</v>
      </c>
      <c r="C190" t="s">
        <v>517</v>
      </c>
      <c r="D190" t="s">
        <v>3170</v>
      </c>
      <c r="E190" t="s">
        <v>4429</v>
      </c>
      <c r="F190" t="s">
        <v>4421</v>
      </c>
      <c r="G190" t="s">
        <v>5812</v>
      </c>
    </row>
    <row r="191" spans="1:7" x14ac:dyDescent="0.25">
      <c r="A191" t="s">
        <v>4430</v>
      </c>
      <c r="B191" t="s">
        <v>3237</v>
      </c>
      <c r="C191" t="s">
        <v>517</v>
      </c>
      <c r="D191" t="s">
        <v>3490</v>
      </c>
      <c r="E191" t="s">
        <v>4431</v>
      </c>
      <c r="F191" t="s">
        <v>4421</v>
      </c>
      <c r="G191" t="s">
        <v>5812</v>
      </c>
    </row>
    <row r="192" spans="1:7" x14ac:dyDescent="0.25">
      <c r="A192" t="s">
        <v>754</v>
      </c>
      <c r="B192" t="s">
        <v>755</v>
      </c>
      <c r="C192" t="s">
        <v>690</v>
      </c>
      <c r="D192" t="s">
        <v>600</v>
      </c>
      <c r="E192" t="s">
        <v>756</v>
      </c>
      <c r="F192" t="s">
        <v>4432</v>
      </c>
      <c r="G192" t="s">
        <v>5812</v>
      </c>
    </row>
    <row r="193" spans="1:7" x14ac:dyDescent="0.25">
      <c r="A193" t="s">
        <v>2570</v>
      </c>
      <c r="B193" t="s">
        <v>2571</v>
      </c>
      <c r="C193" t="s">
        <v>690</v>
      </c>
      <c r="D193" t="s">
        <v>3207</v>
      </c>
      <c r="E193" t="s">
        <v>2572</v>
      </c>
      <c r="F193" t="s">
        <v>4432</v>
      </c>
      <c r="G193" t="s">
        <v>5812</v>
      </c>
    </row>
    <row r="194" spans="1:7" x14ac:dyDescent="0.25">
      <c r="A194" t="s">
        <v>4020</v>
      </c>
      <c r="B194" t="s">
        <v>4021</v>
      </c>
      <c r="C194" t="s">
        <v>690</v>
      </c>
      <c r="D194" t="s">
        <v>665</v>
      </c>
      <c r="E194" t="s">
        <v>4022</v>
      </c>
      <c r="F194" t="s">
        <v>4432</v>
      </c>
      <c r="G194" t="s">
        <v>5812</v>
      </c>
    </row>
    <row r="195" spans="1:7" x14ac:dyDescent="0.25">
      <c r="A195" t="s">
        <v>366</v>
      </c>
      <c r="B195" t="s">
        <v>367</v>
      </c>
      <c r="C195" t="s">
        <v>690</v>
      </c>
      <c r="D195" t="s">
        <v>92</v>
      </c>
      <c r="E195" t="s">
        <v>368</v>
      </c>
      <c r="F195" t="s">
        <v>4432</v>
      </c>
      <c r="G195" t="s">
        <v>5812</v>
      </c>
    </row>
    <row r="196" spans="1:7" x14ac:dyDescent="0.25">
      <c r="A196" t="s">
        <v>734</v>
      </c>
      <c r="B196" t="s">
        <v>735</v>
      </c>
      <c r="C196" t="s">
        <v>690</v>
      </c>
      <c r="D196" t="s">
        <v>349</v>
      </c>
      <c r="E196" t="s">
        <v>736</v>
      </c>
      <c r="F196" t="s">
        <v>4432</v>
      </c>
      <c r="G196" t="s">
        <v>5812</v>
      </c>
    </row>
    <row r="197" spans="1:7" x14ac:dyDescent="0.25">
      <c r="A197" t="s">
        <v>760</v>
      </c>
      <c r="B197" t="s">
        <v>761</v>
      </c>
      <c r="C197" t="s">
        <v>690</v>
      </c>
      <c r="D197" t="s">
        <v>762</v>
      </c>
      <c r="E197" t="s">
        <v>763</v>
      </c>
      <c r="F197" t="s">
        <v>4432</v>
      </c>
      <c r="G197" t="s">
        <v>5812</v>
      </c>
    </row>
    <row r="198" spans="1:7" x14ac:dyDescent="0.25">
      <c r="A198" t="s">
        <v>3267</v>
      </c>
      <c r="B198" t="s">
        <v>3268</v>
      </c>
      <c r="C198" t="s">
        <v>690</v>
      </c>
      <c r="D198" t="s">
        <v>3614</v>
      </c>
      <c r="E198" t="s">
        <v>3269</v>
      </c>
      <c r="F198" t="s">
        <v>4432</v>
      </c>
      <c r="G198" t="s">
        <v>5812</v>
      </c>
    </row>
    <row r="199" spans="1:7" x14ac:dyDescent="0.25">
      <c r="A199" t="s">
        <v>750</v>
      </c>
      <c r="B199" t="s">
        <v>751</v>
      </c>
      <c r="C199" t="s">
        <v>690</v>
      </c>
      <c r="D199" t="s">
        <v>752</v>
      </c>
      <c r="E199" t="s">
        <v>753</v>
      </c>
      <c r="F199" t="s">
        <v>4432</v>
      </c>
      <c r="G199" t="s">
        <v>5812</v>
      </c>
    </row>
    <row r="200" spans="1:7" x14ac:dyDescent="0.25">
      <c r="A200" t="s">
        <v>3619</v>
      </c>
      <c r="B200" t="s">
        <v>3620</v>
      </c>
      <c r="C200" t="s">
        <v>690</v>
      </c>
      <c r="D200" t="s">
        <v>446</v>
      </c>
      <c r="E200" t="s">
        <v>3621</v>
      </c>
      <c r="F200" t="s">
        <v>4432</v>
      </c>
      <c r="G200" t="s">
        <v>5812</v>
      </c>
    </row>
    <row r="201" spans="1:7" x14ac:dyDescent="0.25">
      <c r="A201" t="s">
        <v>779</v>
      </c>
      <c r="B201" t="s">
        <v>780</v>
      </c>
      <c r="C201" t="s">
        <v>690</v>
      </c>
      <c r="D201" t="s">
        <v>469</v>
      </c>
      <c r="E201" t="s">
        <v>781</v>
      </c>
      <c r="F201" t="s">
        <v>4432</v>
      </c>
      <c r="G201" t="s">
        <v>5812</v>
      </c>
    </row>
    <row r="202" spans="1:7" x14ac:dyDescent="0.25">
      <c r="A202" t="s">
        <v>786</v>
      </c>
      <c r="B202" t="s">
        <v>787</v>
      </c>
      <c r="C202" t="s">
        <v>690</v>
      </c>
      <c r="D202" t="s">
        <v>497</v>
      </c>
      <c r="E202" t="s">
        <v>788</v>
      </c>
      <c r="F202" t="s">
        <v>4432</v>
      </c>
      <c r="G202" t="s">
        <v>5812</v>
      </c>
    </row>
    <row r="203" spans="1:7" x14ac:dyDescent="0.25">
      <c r="A203" t="s">
        <v>2573</v>
      </c>
      <c r="B203" t="s">
        <v>2574</v>
      </c>
      <c r="C203" t="s">
        <v>690</v>
      </c>
      <c r="D203" t="s">
        <v>3114</v>
      </c>
      <c r="E203" t="s">
        <v>2575</v>
      </c>
      <c r="F203" t="s">
        <v>4432</v>
      </c>
      <c r="G203" t="s">
        <v>5812</v>
      </c>
    </row>
    <row r="204" spans="1:7" x14ac:dyDescent="0.25">
      <c r="A204" t="s">
        <v>782</v>
      </c>
      <c r="B204" t="s">
        <v>783</v>
      </c>
      <c r="C204" t="s">
        <v>690</v>
      </c>
      <c r="D204" t="s">
        <v>784</v>
      </c>
      <c r="E204" t="s">
        <v>785</v>
      </c>
      <c r="F204" t="s">
        <v>4432</v>
      </c>
      <c r="G204" t="s">
        <v>5812</v>
      </c>
    </row>
    <row r="205" spans="1:7" x14ac:dyDescent="0.25">
      <c r="A205" t="s">
        <v>392</v>
      </c>
      <c r="B205" t="s">
        <v>393</v>
      </c>
      <c r="C205" t="s">
        <v>690</v>
      </c>
      <c r="D205" t="s">
        <v>394</v>
      </c>
      <c r="E205" t="s">
        <v>395</v>
      </c>
      <c r="F205" t="s">
        <v>4432</v>
      </c>
      <c r="G205" t="s">
        <v>5812</v>
      </c>
    </row>
    <row r="206" spans="1:7" x14ac:dyDescent="0.25">
      <c r="A206" t="s">
        <v>772</v>
      </c>
      <c r="B206" t="s">
        <v>773</v>
      </c>
      <c r="C206" t="s">
        <v>690</v>
      </c>
      <c r="D206" t="s">
        <v>1343</v>
      </c>
      <c r="E206" t="s">
        <v>775</v>
      </c>
      <c r="F206" t="s">
        <v>4432</v>
      </c>
      <c r="G206" t="s">
        <v>5812</v>
      </c>
    </row>
    <row r="207" spans="1:7" x14ac:dyDescent="0.25">
      <c r="A207" t="s">
        <v>793</v>
      </c>
      <c r="B207" t="s">
        <v>794</v>
      </c>
      <c r="C207" t="s">
        <v>690</v>
      </c>
      <c r="D207" t="s">
        <v>680</v>
      </c>
      <c r="E207" t="s">
        <v>795</v>
      </c>
      <c r="F207" t="s">
        <v>4432</v>
      </c>
      <c r="G207" t="s">
        <v>5812</v>
      </c>
    </row>
    <row r="208" spans="1:7" x14ac:dyDescent="0.25">
      <c r="A208" t="s">
        <v>2837</v>
      </c>
      <c r="B208" t="s">
        <v>2838</v>
      </c>
      <c r="C208" t="s">
        <v>690</v>
      </c>
      <c r="D208" t="s">
        <v>4433</v>
      </c>
      <c r="E208" t="s">
        <v>2840</v>
      </c>
      <c r="F208" t="s">
        <v>4432</v>
      </c>
      <c r="G208" t="s">
        <v>5812</v>
      </c>
    </row>
    <row r="209" spans="1:7" x14ac:dyDescent="0.25">
      <c r="A209" t="s">
        <v>757</v>
      </c>
      <c r="B209" t="s">
        <v>751</v>
      </c>
      <c r="C209" t="s">
        <v>690</v>
      </c>
      <c r="D209" t="s">
        <v>758</v>
      </c>
      <c r="E209" t="s">
        <v>759</v>
      </c>
      <c r="F209" t="s">
        <v>4432</v>
      </c>
      <c r="G209" t="s">
        <v>5812</v>
      </c>
    </row>
    <row r="210" spans="1:7" x14ac:dyDescent="0.25">
      <c r="A210" t="s">
        <v>4026</v>
      </c>
      <c r="B210" t="s">
        <v>4027</v>
      </c>
      <c r="C210" t="s">
        <v>690</v>
      </c>
      <c r="D210" t="s">
        <v>4028</v>
      </c>
      <c r="E210" t="s">
        <v>4029</v>
      </c>
      <c r="F210" t="s">
        <v>4432</v>
      </c>
      <c r="G210" t="s">
        <v>5812</v>
      </c>
    </row>
    <row r="211" spans="1:7" x14ac:dyDescent="0.25">
      <c r="A211" t="s">
        <v>768</v>
      </c>
      <c r="B211" t="s">
        <v>769</v>
      </c>
      <c r="C211" t="s">
        <v>690</v>
      </c>
      <c r="D211" t="s">
        <v>770</v>
      </c>
      <c r="E211" t="s">
        <v>771</v>
      </c>
      <c r="F211" t="s">
        <v>4432</v>
      </c>
      <c r="G211" t="s">
        <v>5812</v>
      </c>
    </row>
    <row r="212" spans="1:7" x14ac:dyDescent="0.25">
      <c r="A212" t="s">
        <v>2350</v>
      </c>
      <c r="B212" t="s">
        <v>2351</v>
      </c>
      <c r="C212" t="s">
        <v>690</v>
      </c>
      <c r="D212" t="s">
        <v>147</v>
      </c>
      <c r="E212" t="s">
        <v>2352</v>
      </c>
      <c r="F212" t="s">
        <v>4432</v>
      </c>
      <c r="G212" t="s">
        <v>5812</v>
      </c>
    </row>
    <row r="213" spans="1:7" x14ac:dyDescent="0.25">
      <c r="A213" t="s">
        <v>823</v>
      </c>
      <c r="B213" t="s">
        <v>824</v>
      </c>
      <c r="C213" t="s">
        <v>690</v>
      </c>
      <c r="D213" t="s">
        <v>825</v>
      </c>
      <c r="E213" t="s">
        <v>826</v>
      </c>
      <c r="F213" t="s">
        <v>4432</v>
      </c>
      <c r="G213" t="s">
        <v>5812</v>
      </c>
    </row>
    <row r="214" spans="1:7" x14ac:dyDescent="0.25">
      <c r="A214" t="s">
        <v>2834</v>
      </c>
      <c r="B214" t="s">
        <v>2835</v>
      </c>
      <c r="C214" t="s">
        <v>690</v>
      </c>
      <c r="D214" t="s">
        <v>821</v>
      </c>
      <c r="E214" t="s">
        <v>2836</v>
      </c>
      <c r="F214" t="s">
        <v>4432</v>
      </c>
      <c r="G214" t="s">
        <v>5812</v>
      </c>
    </row>
    <row r="215" spans="1:7" x14ac:dyDescent="0.25">
      <c r="A215" t="s">
        <v>3281</v>
      </c>
      <c r="B215" t="s">
        <v>3282</v>
      </c>
      <c r="C215" t="s">
        <v>690</v>
      </c>
      <c r="D215" t="s">
        <v>2257</v>
      </c>
      <c r="E215" t="s">
        <v>3283</v>
      </c>
      <c r="F215" t="s">
        <v>4432</v>
      </c>
      <c r="G215" t="s">
        <v>5812</v>
      </c>
    </row>
    <row r="216" spans="1:7" x14ac:dyDescent="0.25">
      <c r="A216" t="s">
        <v>3616</v>
      </c>
      <c r="B216" t="s">
        <v>3617</v>
      </c>
      <c r="C216" t="s">
        <v>690</v>
      </c>
      <c r="D216" t="s">
        <v>2913</v>
      </c>
      <c r="E216" t="s">
        <v>3618</v>
      </c>
      <c r="F216" t="s">
        <v>4432</v>
      </c>
      <c r="G216" t="s">
        <v>5812</v>
      </c>
    </row>
    <row r="217" spans="1:7" x14ac:dyDescent="0.25">
      <c r="A217" t="s">
        <v>4023</v>
      </c>
      <c r="B217" t="s">
        <v>4024</v>
      </c>
      <c r="C217" t="s">
        <v>690</v>
      </c>
      <c r="D217" t="s">
        <v>3850</v>
      </c>
      <c r="E217" t="s">
        <v>4025</v>
      </c>
      <c r="F217" t="s">
        <v>4432</v>
      </c>
      <c r="G217" t="s">
        <v>5812</v>
      </c>
    </row>
    <row r="218" spans="1:7" x14ac:dyDescent="0.25">
      <c r="A218" t="s">
        <v>3294</v>
      </c>
      <c r="B218" t="s">
        <v>3295</v>
      </c>
      <c r="C218" t="s">
        <v>690</v>
      </c>
      <c r="D218" t="s">
        <v>469</v>
      </c>
      <c r="E218" t="s">
        <v>3296</v>
      </c>
      <c r="F218" t="s">
        <v>4432</v>
      </c>
      <c r="G218" t="s">
        <v>5812</v>
      </c>
    </row>
    <row r="219" spans="1:7" x14ac:dyDescent="0.25">
      <c r="A219" t="s">
        <v>4434</v>
      </c>
      <c r="B219" t="s">
        <v>4435</v>
      </c>
      <c r="C219" t="s">
        <v>690</v>
      </c>
      <c r="D219" t="s">
        <v>14</v>
      </c>
      <c r="E219" t="s">
        <v>4436</v>
      </c>
      <c r="F219" t="s">
        <v>4432</v>
      </c>
      <c r="G219" t="s">
        <v>5812</v>
      </c>
    </row>
    <row r="220" spans="1:7" x14ac:dyDescent="0.25">
      <c r="A220" t="s">
        <v>813</v>
      </c>
      <c r="B220" t="s">
        <v>814</v>
      </c>
      <c r="C220" t="s">
        <v>690</v>
      </c>
      <c r="D220" t="s">
        <v>680</v>
      </c>
      <c r="E220" t="s">
        <v>815</v>
      </c>
      <c r="F220" t="s">
        <v>4432</v>
      </c>
      <c r="G220" t="s">
        <v>5812</v>
      </c>
    </row>
    <row r="221" spans="1:7" x14ac:dyDescent="0.25">
      <c r="A221" t="s">
        <v>4437</v>
      </c>
      <c r="B221" t="s">
        <v>4438</v>
      </c>
      <c r="C221" t="s">
        <v>690</v>
      </c>
      <c r="D221" t="s">
        <v>1637</v>
      </c>
      <c r="E221" t="s">
        <v>4439</v>
      </c>
      <c r="F221" t="s">
        <v>4432</v>
      </c>
      <c r="G221" t="s">
        <v>5812</v>
      </c>
    </row>
    <row r="222" spans="1:7" x14ac:dyDescent="0.25">
      <c r="A222" t="s">
        <v>830</v>
      </c>
      <c r="B222" t="s">
        <v>831</v>
      </c>
      <c r="C222" t="s">
        <v>690</v>
      </c>
      <c r="D222" t="s">
        <v>832</v>
      </c>
      <c r="E222" t="s">
        <v>833</v>
      </c>
      <c r="F222" t="s">
        <v>4432</v>
      </c>
      <c r="G222" t="s">
        <v>5812</v>
      </c>
    </row>
    <row r="223" spans="1:7" x14ac:dyDescent="0.25">
      <c r="A223" t="s">
        <v>3300</v>
      </c>
      <c r="B223" t="s">
        <v>3301</v>
      </c>
      <c r="C223" t="s">
        <v>690</v>
      </c>
      <c r="D223" t="s">
        <v>1176</v>
      </c>
      <c r="E223" t="s">
        <v>3302</v>
      </c>
      <c r="F223" t="s">
        <v>4432</v>
      </c>
      <c r="G223" t="s">
        <v>5812</v>
      </c>
    </row>
    <row r="224" spans="1:7" x14ac:dyDescent="0.25">
      <c r="A224" t="s">
        <v>4040</v>
      </c>
      <c r="B224" t="s">
        <v>4041</v>
      </c>
      <c r="C224" t="s">
        <v>690</v>
      </c>
      <c r="D224" t="s">
        <v>2829</v>
      </c>
      <c r="E224" t="s">
        <v>4042</v>
      </c>
      <c r="F224" t="s">
        <v>4432</v>
      </c>
      <c r="G224" t="s">
        <v>5812</v>
      </c>
    </row>
    <row r="225" spans="1:7" x14ac:dyDescent="0.25">
      <c r="A225" t="s">
        <v>3628</v>
      </c>
      <c r="B225" t="s">
        <v>3629</v>
      </c>
      <c r="C225" t="s">
        <v>690</v>
      </c>
      <c r="D225" t="s">
        <v>770</v>
      </c>
      <c r="E225" t="s">
        <v>3630</v>
      </c>
      <c r="F225" t="s">
        <v>4432</v>
      </c>
      <c r="G225" t="s">
        <v>5812</v>
      </c>
    </row>
    <row r="226" spans="1:7" x14ac:dyDescent="0.25">
      <c r="A226" t="s">
        <v>3636</v>
      </c>
      <c r="B226" t="s">
        <v>3637</v>
      </c>
      <c r="C226" t="s">
        <v>690</v>
      </c>
      <c r="D226" t="s">
        <v>469</v>
      </c>
      <c r="E226" t="s">
        <v>3638</v>
      </c>
      <c r="F226" t="s">
        <v>4432</v>
      </c>
      <c r="G226" t="s">
        <v>5812</v>
      </c>
    </row>
    <row r="227" spans="1:7" x14ac:dyDescent="0.25">
      <c r="A227" t="s">
        <v>4030</v>
      </c>
      <c r="B227" t="s">
        <v>4031</v>
      </c>
      <c r="C227" t="s">
        <v>690</v>
      </c>
      <c r="D227" t="s">
        <v>4032</v>
      </c>
      <c r="E227" t="s">
        <v>4033</v>
      </c>
      <c r="F227" t="s">
        <v>4432</v>
      </c>
      <c r="G227" t="s">
        <v>5812</v>
      </c>
    </row>
    <row r="228" spans="1:7" x14ac:dyDescent="0.25">
      <c r="A228" t="s">
        <v>4440</v>
      </c>
      <c r="B228" t="s">
        <v>4441</v>
      </c>
      <c r="C228" t="s">
        <v>690</v>
      </c>
      <c r="D228" t="s">
        <v>821</v>
      </c>
      <c r="E228" t="s">
        <v>4442</v>
      </c>
      <c r="F228" t="s">
        <v>4432</v>
      </c>
      <c r="G228" t="s">
        <v>5812</v>
      </c>
    </row>
    <row r="229" spans="1:7" x14ac:dyDescent="0.25">
      <c r="A229" t="s">
        <v>3648</v>
      </c>
      <c r="B229" t="s">
        <v>751</v>
      </c>
      <c r="C229" t="s">
        <v>690</v>
      </c>
      <c r="D229" t="s">
        <v>752</v>
      </c>
      <c r="E229" t="s">
        <v>3649</v>
      </c>
      <c r="F229" t="s">
        <v>4432</v>
      </c>
      <c r="G229" t="s">
        <v>5812</v>
      </c>
    </row>
    <row r="230" spans="1:7" x14ac:dyDescent="0.25">
      <c r="A230" t="s">
        <v>4443</v>
      </c>
      <c r="B230" t="s">
        <v>4444</v>
      </c>
      <c r="C230" t="s">
        <v>690</v>
      </c>
      <c r="D230" t="s">
        <v>1637</v>
      </c>
      <c r="E230" t="s">
        <v>4445</v>
      </c>
      <c r="F230" t="s">
        <v>4432</v>
      </c>
      <c r="G230" t="s">
        <v>5812</v>
      </c>
    </row>
    <row r="231" spans="1:7" x14ac:dyDescent="0.25">
      <c r="A231" t="s">
        <v>803</v>
      </c>
      <c r="B231" t="s">
        <v>804</v>
      </c>
      <c r="C231" t="s">
        <v>690</v>
      </c>
      <c r="D231" t="s">
        <v>805</v>
      </c>
      <c r="E231" t="s">
        <v>806</v>
      </c>
      <c r="F231" t="s">
        <v>4432</v>
      </c>
      <c r="G231" t="s">
        <v>5812</v>
      </c>
    </row>
    <row r="232" spans="1:7" x14ac:dyDescent="0.25">
      <c r="A232" t="s">
        <v>799</v>
      </c>
      <c r="B232" t="s">
        <v>800</v>
      </c>
      <c r="C232" t="s">
        <v>690</v>
      </c>
      <c r="D232" t="s">
        <v>801</v>
      </c>
      <c r="E232" t="s">
        <v>802</v>
      </c>
      <c r="F232" t="s">
        <v>4432</v>
      </c>
      <c r="G232" t="s">
        <v>5812</v>
      </c>
    </row>
    <row r="233" spans="1:7" x14ac:dyDescent="0.25">
      <c r="A233" t="s">
        <v>4052</v>
      </c>
      <c r="B233" t="s">
        <v>4053</v>
      </c>
      <c r="C233" t="s">
        <v>690</v>
      </c>
      <c r="D233" t="s">
        <v>349</v>
      </c>
      <c r="E233" t="s">
        <v>4054</v>
      </c>
      <c r="F233" t="s">
        <v>4432</v>
      </c>
      <c r="G233" t="s">
        <v>5812</v>
      </c>
    </row>
    <row r="234" spans="1:7" x14ac:dyDescent="0.25">
      <c r="A234" t="s">
        <v>3263</v>
      </c>
      <c r="B234" t="s">
        <v>3264</v>
      </c>
      <c r="C234" t="s">
        <v>690</v>
      </c>
      <c r="D234" t="s">
        <v>703</v>
      </c>
      <c r="E234" t="s">
        <v>3265</v>
      </c>
      <c r="F234" t="s">
        <v>4432</v>
      </c>
      <c r="G234" t="s">
        <v>5812</v>
      </c>
    </row>
    <row r="235" spans="1:7" x14ac:dyDescent="0.25">
      <c r="A235" t="s">
        <v>4446</v>
      </c>
      <c r="B235" t="s">
        <v>4447</v>
      </c>
      <c r="C235" t="s">
        <v>690</v>
      </c>
      <c r="D235" t="s">
        <v>680</v>
      </c>
      <c r="E235" t="s">
        <v>4448</v>
      </c>
      <c r="F235" t="s">
        <v>4432</v>
      </c>
      <c r="G235" t="s">
        <v>5812</v>
      </c>
    </row>
    <row r="236" spans="1:7" x14ac:dyDescent="0.25">
      <c r="A236" t="s">
        <v>834</v>
      </c>
      <c r="B236" t="s">
        <v>835</v>
      </c>
      <c r="C236" t="s">
        <v>690</v>
      </c>
      <c r="D236" t="s">
        <v>240</v>
      </c>
      <c r="E236" t="s">
        <v>836</v>
      </c>
      <c r="F236" t="s">
        <v>4432</v>
      </c>
      <c r="G236" t="s">
        <v>5812</v>
      </c>
    </row>
    <row r="237" spans="1:7" x14ac:dyDescent="0.25">
      <c r="A237" t="s">
        <v>4449</v>
      </c>
      <c r="B237" t="s">
        <v>831</v>
      </c>
      <c r="C237" t="s">
        <v>690</v>
      </c>
      <c r="D237" t="s">
        <v>832</v>
      </c>
      <c r="E237" t="s">
        <v>4450</v>
      </c>
      <c r="F237" t="s">
        <v>4432</v>
      </c>
      <c r="G237" t="s">
        <v>5812</v>
      </c>
    </row>
    <row r="238" spans="1:7" x14ac:dyDescent="0.25">
      <c r="A238" t="s">
        <v>4046</v>
      </c>
      <c r="B238" t="s">
        <v>4047</v>
      </c>
      <c r="C238" t="s">
        <v>690</v>
      </c>
      <c r="D238" t="s">
        <v>825</v>
      </c>
      <c r="E238" t="s">
        <v>4048</v>
      </c>
      <c r="F238" t="s">
        <v>4432</v>
      </c>
      <c r="G238" t="s">
        <v>5812</v>
      </c>
    </row>
    <row r="239" spans="1:7" x14ac:dyDescent="0.25">
      <c r="A239" t="s">
        <v>4451</v>
      </c>
      <c r="B239" t="s">
        <v>4452</v>
      </c>
      <c r="C239" t="s">
        <v>690</v>
      </c>
      <c r="D239" t="s">
        <v>1176</v>
      </c>
      <c r="E239" t="s">
        <v>4453</v>
      </c>
      <c r="F239" t="s">
        <v>4432</v>
      </c>
      <c r="G239" t="s">
        <v>5812</v>
      </c>
    </row>
    <row r="240" spans="1:7" x14ac:dyDescent="0.25">
      <c r="A240" t="s">
        <v>4288</v>
      </c>
      <c r="B240" t="s">
        <v>4289</v>
      </c>
      <c r="C240" t="s">
        <v>847</v>
      </c>
      <c r="D240" t="s">
        <v>497</v>
      </c>
      <c r="E240" t="s">
        <v>4290</v>
      </c>
      <c r="F240" t="s">
        <v>4454</v>
      </c>
      <c r="G240" t="s">
        <v>5812</v>
      </c>
    </row>
    <row r="241" spans="1:7" x14ac:dyDescent="0.25">
      <c r="A241" t="s">
        <v>4285</v>
      </c>
      <c r="B241" t="s">
        <v>4286</v>
      </c>
      <c r="C241" t="s">
        <v>847</v>
      </c>
      <c r="D241" t="s">
        <v>272</v>
      </c>
      <c r="E241" t="s">
        <v>4287</v>
      </c>
      <c r="F241" t="s">
        <v>4454</v>
      </c>
      <c r="G241" t="s">
        <v>5812</v>
      </c>
    </row>
    <row r="242" spans="1:7" x14ac:dyDescent="0.25">
      <c r="A242" t="s">
        <v>3651</v>
      </c>
      <c r="B242" t="s">
        <v>3652</v>
      </c>
      <c r="C242" t="s">
        <v>847</v>
      </c>
      <c r="D242" t="s">
        <v>3653</v>
      </c>
      <c r="E242" t="s">
        <v>3654</v>
      </c>
      <c r="F242" t="s">
        <v>4454</v>
      </c>
      <c r="G242" t="s">
        <v>5812</v>
      </c>
    </row>
    <row r="243" spans="1:7" x14ac:dyDescent="0.25">
      <c r="A243" t="s">
        <v>4455</v>
      </c>
      <c r="B243" t="s">
        <v>4456</v>
      </c>
      <c r="C243" t="s">
        <v>847</v>
      </c>
      <c r="D243" t="s">
        <v>993</v>
      </c>
      <c r="E243" t="s">
        <v>4457</v>
      </c>
      <c r="F243" t="s">
        <v>4454</v>
      </c>
      <c r="G243" t="s">
        <v>5812</v>
      </c>
    </row>
    <row r="244" spans="1:7" x14ac:dyDescent="0.25">
      <c r="A244" t="s">
        <v>4065</v>
      </c>
      <c r="B244" t="s">
        <v>4066</v>
      </c>
      <c r="C244" t="s">
        <v>847</v>
      </c>
      <c r="D244" t="s">
        <v>4067</v>
      </c>
      <c r="E244" t="s">
        <v>4068</v>
      </c>
      <c r="F244" t="s">
        <v>4454</v>
      </c>
      <c r="G244" t="s">
        <v>5812</v>
      </c>
    </row>
    <row r="245" spans="1:7" x14ac:dyDescent="0.25">
      <c r="A245" t="s">
        <v>4291</v>
      </c>
      <c r="B245" t="s">
        <v>4292</v>
      </c>
      <c r="C245" t="s">
        <v>847</v>
      </c>
      <c r="D245" t="s">
        <v>272</v>
      </c>
      <c r="E245" t="s">
        <v>4293</v>
      </c>
      <c r="F245" t="s">
        <v>4454</v>
      </c>
      <c r="G245" t="s">
        <v>5812</v>
      </c>
    </row>
    <row r="246" spans="1:7" x14ac:dyDescent="0.25">
      <c r="A246" t="s">
        <v>4458</v>
      </c>
      <c r="B246" t="s">
        <v>4459</v>
      </c>
      <c r="C246" t="s">
        <v>847</v>
      </c>
      <c r="D246" t="s">
        <v>993</v>
      </c>
      <c r="E246" t="s">
        <v>4460</v>
      </c>
      <c r="F246" t="s">
        <v>4454</v>
      </c>
      <c r="G246" t="s">
        <v>5812</v>
      </c>
    </row>
    <row r="247" spans="1:7" x14ac:dyDescent="0.25">
      <c r="A247" t="s">
        <v>4062</v>
      </c>
      <c r="B247" t="s">
        <v>4063</v>
      </c>
      <c r="C247" t="s">
        <v>847</v>
      </c>
      <c r="D247" t="s">
        <v>3653</v>
      </c>
      <c r="E247" t="s">
        <v>4064</v>
      </c>
      <c r="F247" t="s">
        <v>4454</v>
      </c>
      <c r="G247" t="s">
        <v>5812</v>
      </c>
    </row>
    <row r="248" spans="1:7" x14ac:dyDescent="0.25">
      <c r="A248" t="s">
        <v>4069</v>
      </c>
      <c r="B248" t="s">
        <v>4070</v>
      </c>
      <c r="C248" t="s">
        <v>847</v>
      </c>
      <c r="D248" t="s">
        <v>2913</v>
      </c>
      <c r="E248" t="s">
        <v>4071</v>
      </c>
      <c r="F248" t="s">
        <v>4454</v>
      </c>
      <c r="G248" t="s">
        <v>5812</v>
      </c>
    </row>
    <row r="249" spans="1:7" x14ac:dyDescent="0.25">
      <c r="A249" t="s">
        <v>862</v>
      </c>
      <c r="B249" t="s">
        <v>863</v>
      </c>
      <c r="C249" t="s">
        <v>847</v>
      </c>
      <c r="D249" t="s">
        <v>864</v>
      </c>
      <c r="E249" t="s">
        <v>865</v>
      </c>
      <c r="F249" t="s">
        <v>4454</v>
      </c>
      <c r="G249" t="s">
        <v>5812</v>
      </c>
    </row>
    <row r="250" spans="1:7" x14ac:dyDescent="0.25">
      <c r="A250" t="s">
        <v>874</v>
      </c>
      <c r="B250" t="s">
        <v>875</v>
      </c>
      <c r="C250" t="s">
        <v>847</v>
      </c>
      <c r="D250" t="s">
        <v>741</v>
      </c>
      <c r="E250" t="s">
        <v>876</v>
      </c>
      <c r="F250" t="s">
        <v>4454</v>
      </c>
      <c r="G250" t="s">
        <v>5812</v>
      </c>
    </row>
    <row r="251" spans="1:7" x14ac:dyDescent="0.25">
      <c r="A251" t="s">
        <v>899</v>
      </c>
      <c r="B251" t="s">
        <v>900</v>
      </c>
      <c r="C251" t="s">
        <v>847</v>
      </c>
      <c r="D251" t="s">
        <v>821</v>
      </c>
      <c r="E251" t="s">
        <v>902</v>
      </c>
      <c r="F251" t="s">
        <v>4454</v>
      </c>
      <c r="G251" t="s">
        <v>5812</v>
      </c>
    </row>
    <row r="252" spans="1:7" x14ac:dyDescent="0.25">
      <c r="A252" t="s">
        <v>926</v>
      </c>
      <c r="B252" t="s">
        <v>927</v>
      </c>
      <c r="C252" t="s">
        <v>847</v>
      </c>
      <c r="D252" t="s">
        <v>3304</v>
      </c>
      <c r="E252" t="s">
        <v>929</v>
      </c>
      <c r="F252" t="s">
        <v>4454</v>
      </c>
      <c r="G252" t="s">
        <v>5812</v>
      </c>
    </row>
    <row r="253" spans="1:7" x14ac:dyDescent="0.25">
      <c r="A253" t="s">
        <v>915</v>
      </c>
      <c r="B253" t="s">
        <v>916</v>
      </c>
      <c r="C253" t="s">
        <v>847</v>
      </c>
      <c r="D253" t="s">
        <v>917</v>
      </c>
      <c r="E253" t="s">
        <v>918</v>
      </c>
      <c r="F253" t="s">
        <v>4454</v>
      </c>
      <c r="G253" t="s">
        <v>5812</v>
      </c>
    </row>
    <row r="254" spans="1:7" x14ac:dyDescent="0.25">
      <c r="A254" t="s">
        <v>907</v>
      </c>
      <c r="B254" t="s">
        <v>908</v>
      </c>
      <c r="C254" t="s">
        <v>847</v>
      </c>
      <c r="D254" t="s">
        <v>909</v>
      </c>
      <c r="E254" t="s">
        <v>910</v>
      </c>
      <c r="F254" t="s">
        <v>4454</v>
      </c>
      <c r="G254" t="s">
        <v>5812</v>
      </c>
    </row>
    <row r="255" spans="1:7" x14ac:dyDescent="0.25">
      <c r="A255" t="s">
        <v>2854</v>
      </c>
      <c r="B255" t="s">
        <v>2855</v>
      </c>
      <c r="C255" t="s">
        <v>847</v>
      </c>
      <c r="D255" t="s">
        <v>661</v>
      </c>
      <c r="E255" t="s">
        <v>2856</v>
      </c>
      <c r="F255" t="s">
        <v>4454</v>
      </c>
      <c r="G255" t="s">
        <v>5812</v>
      </c>
    </row>
    <row r="256" spans="1:7" x14ac:dyDescent="0.25">
      <c r="A256" t="s">
        <v>892</v>
      </c>
      <c r="B256" t="s">
        <v>893</v>
      </c>
      <c r="C256" t="s">
        <v>847</v>
      </c>
      <c r="D256" t="s">
        <v>454</v>
      </c>
      <c r="E256" t="s">
        <v>895</v>
      </c>
      <c r="F256" t="s">
        <v>4454</v>
      </c>
      <c r="G256" t="s">
        <v>5812</v>
      </c>
    </row>
    <row r="257" spans="1:7" x14ac:dyDescent="0.25">
      <c r="A257" t="s">
        <v>2791</v>
      </c>
      <c r="B257" t="s">
        <v>2792</v>
      </c>
      <c r="C257" t="s">
        <v>847</v>
      </c>
      <c r="D257" t="s">
        <v>2436</v>
      </c>
      <c r="E257" t="s">
        <v>2793</v>
      </c>
      <c r="F257" t="s">
        <v>4454</v>
      </c>
      <c r="G257" t="s">
        <v>5812</v>
      </c>
    </row>
    <row r="258" spans="1:7" x14ac:dyDescent="0.25">
      <c r="A258" t="s">
        <v>3305</v>
      </c>
      <c r="B258" t="s">
        <v>3306</v>
      </c>
      <c r="C258" t="s">
        <v>847</v>
      </c>
      <c r="D258" t="s">
        <v>600</v>
      </c>
      <c r="E258" t="s">
        <v>3307</v>
      </c>
      <c r="F258" t="s">
        <v>4454</v>
      </c>
      <c r="G258" t="s">
        <v>5812</v>
      </c>
    </row>
    <row r="259" spans="1:7" x14ac:dyDescent="0.25">
      <c r="A259" t="s">
        <v>2589</v>
      </c>
      <c r="B259" t="s">
        <v>2590</v>
      </c>
      <c r="C259" t="s">
        <v>847</v>
      </c>
      <c r="D259" t="s">
        <v>2591</v>
      </c>
      <c r="E259" t="s">
        <v>2592</v>
      </c>
      <c r="F259" t="s">
        <v>4454</v>
      </c>
      <c r="G259" t="s">
        <v>5812</v>
      </c>
    </row>
    <row r="260" spans="1:7" x14ac:dyDescent="0.25">
      <c r="A260" t="s">
        <v>2857</v>
      </c>
      <c r="B260" t="s">
        <v>2858</v>
      </c>
      <c r="C260" t="s">
        <v>847</v>
      </c>
      <c r="D260" t="s">
        <v>2591</v>
      </c>
      <c r="E260" t="s">
        <v>2859</v>
      </c>
      <c r="F260" t="s">
        <v>4454</v>
      </c>
      <c r="G260" t="s">
        <v>5812</v>
      </c>
    </row>
    <row r="261" spans="1:7" x14ac:dyDescent="0.25">
      <c r="A261" t="s">
        <v>933</v>
      </c>
      <c r="B261" t="s">
        <v>934</v>
      </c>
      <c r="C261" t="s">
        <v>847</v>
      </c>
      <c r="D261" t="s">
        <v>770</v>
      </c>
      <c r="E261" t="s">
        <v>936</v>
      </c>
      <c r="F261" t="s">
        <v>4454</v>
      </c>
      <c r="G261" t="s">
        <v>5812</v>
      </c>
    </row>
    <row r="262" spans="1:7" x14ac:dyDescent="0.25">
      <c r="A262" t="s">
        <v>2586</v>
      </c>
      <c r="B262" t="s">
        <v>2587</v>
      </c>
      <c r="C262" t="s">
        <v>847</v>
      </c>
      <c r="D262" t="s">
        <v>105</v>
      </c>
      <c r="E262" t="s">
        <v>2588</v>
      </c>
      <c r="F262" t="s">
        <v>4454</v>
      </c>
      <c r="G262" t="s">
        <v>5812</v>
      </c>
    </row>
    <row r="263" spans="1:7" x14ac:dyDescent="0.25">
      <c r="A263" t="s">
        <v>930</v>
      </c>
      <c r="B263" t="s">
        <v>931</v>
      </c>
      <c r="C263" t="s">
        <v>847</v>
      </c>
      <c r="D263" t="s">
        <v>566</v>
      </c>
      <c r="E263" t="s">
        <v>932</v>
      </c>
      <c r="F263" t="s">
        <v>4454</v>
      </c>
      <c r="G263" t="s">
        <v>5812</v>
      </c>
    </row>
    <row r="264" spans="1:7" x14ac:dyDescent="0.25">
      <c r="A264" t="s">
        <v>4461</v>
      </c>
      <c r="B264" t="s">
        <v>4462</v>
      </c>
      <c r="C264" t="s">
        <v>847</v>
      </c>
      <c r="D264" t="s">
        <v>4463</v>
      </c>
      <c r="E264" t="s">
        <v>4464</v>
      </c>
      <c r="F264" t="s">
        <v>4454</v>
      </c>
      <c r="G264" t="s">
        <v>5812</v>
      </c>
    </row>
    <row r="265" spans="1:7" x14ac:dyDescent="0.25">
      <c r="A265" t="s">
        <v>972</v>
      </c>
      <c r="B265" t="s">
        <v>973</v>
      </c>
      <c r="C265" t="s">
        <v>847</v>
      </c>
      <c r="D265" t="s">
        <v>974</v>
      </c>
      <c r="E265" t="s">
        <v>975</v>
      </c>
      <c r="F265" t="s">
        <v>4454</v>
      </c>
      <c r="G265" t="s">
        <v>5812</v>
      </c>
    </row>
    <row r="266" spans="1:7" x14ac:dyDescent="0.25">
      <c r="A266" t="s">
        <v>4465</v>
      </c>
      <c r="B266" t="s">
        <v>4466</v>
      </c>
      <c r="C266" t="s">
        <v>847</v>
      </c>
      <c r="D266" t="s">
        <v>665</v>
      </c>
      <c r="E266" t="s">
        <v>4467</v>
      </c>
      <c r="F266" t="s">
        <v>4454</v>
      </c>
      <c r="G266" t="s">
        <v>5812</v>
      </c>
    </row>
    <row r="267" spans="1:7" x14ac:dyDescent="0.25">
      <c r="A267" t="s">
        <v>4468</v>
      </c>
      <c r="B267" t="s">
        <v>4469</v>
      </c>
      <c r="C267" t="s">
        <v>847</v>
      </c>
      <c r="D267" t="s">
        <v>901</v>
      </c>
      <c r="E267" t="s">
        <v>4470</v>
      </c>
      <c r="F267" t="s">
        <v>4454</v>
      </c>
      <c r="G267" t="s">
        <v>5812</v>
      </c>
    </row>
    <row r="268" spans="1:7" x14ac:dyDescent="0.25">
      <c r="A268" t="s">
        <v>3697</v>
      </c>
      <c r="B268" t="s">
        <v>3698</v>
      </c>
      <c r="C268" t="s">
        <v>847</v>
      </c>
      <c r="D268" t="s">
        <v>905</v>
      </c>
      <c r="E268" t="s">
        <v>3699</v>
      </c>
      <c r="F268" t="s">
        <v>4454</v>
      </c>
      <c r="G268" t="s">
        <v>5812</v>
      </c>
    </row>
    <row r="269" spans="1:7" x14ac:dyDescent="0.25">
      <c r="A269" t="s">
        <v>1002</v>
      </c>
      <c r="B269" t="s">
        <v>897</v>
      </c>
      <c r="C269" t="s">
        <v>847</v>
      </c>
      <c r="D269" t="s">
        <v>513</v>
      </c>
      <c r="E269" t="s">
        <v>1003</v>
      </c>
      <c r="F269" t="s">
        <v>4454</v>
      </c>
      <c r="G269" t="s">
        <v>5812</v>
      </c>
    </row>
    <row r="270" spans="1:7" x14ac:dyDescent="0.25">
      <c r="A270" t="s">
        <v>4471</v>
      </c>
      <c r="B270" t="s">
        <v>4472</v>
      </c>
      <c r="C270" t="s">
        <v>847</v>
      </c>
      <c r="D270" t="s">
        <v>959</v>
      </c>
      <c r="E270" t="s">
        <v>4473</v>
      </c>
      <c r="F270" t="s">
        <v>4454</v>
      </c>
      <c r="G270" t="s">
        <v>5812</v>
      </c>
    </row>
    <row r="271" spans="1:7" x14ac:dyDescent="0.25">
      <c r="A271" t="s">
        <v>4474</v>
      </c>
      <c r="B271" t="s">
        <v>4475</v>
      </c>
      <c r="C271" t="s">
        <v>847</v>
      </c>
      <c r="D271" t="s">
        <v>2732</v>
      </c>
      <c r="E271" t="s">
        <v>4476</v>
      </c>
      <c r="F271" t="s">
        <v>4454</v>
      </c>
      <c r="G271" t="s">
        <v>5812</v>
      </c>
    </row>
    <row r="272" spans="1:7" x14ac:dyDescent="0.25">
      <c r="A272" t="s">
        <v>4477</v>
      </c>
      <c r="B272" t="s">
        <v>4478</v>
      </c>
      <c r="C272" t="s">
        <v>847</v>
      </c>
      <c r="D272" t="s">
        <v>4479</v>
      </c>
      <c r="E272" t="s">
        <v>4480</v>
      </c>
      <c r="F272" t="s">
        <v>4454</v>
      </c>
      <c r="G272" t="s">
        <v>5812</v>
      </c>
    </row>
    <row r="273" spans="1:7" x14ac:dyDescent="0.25">
      <c r="A273" t="s">
        <v>4102</v>
      </c>
      <c r="B273" t="s">
        <v>4103</v>
      </c>
      <c r="C273" t="s">
        <v>847</v>
      </c>
      <c r="D273" t="s">
        <v>4104</v>
      </c>
      <c r="E273" t="s">
        <v>4105</v>
      </c>
      <c r="F273" t="s">
        <v>4454</v>
      </c>
      <c r="G273" t="s">
        <v>5812</v>
      </c>
    </row>
    <row r="274" spans="1:7" x14ac:dyDescent="0.25">
      <c r="A274" t="s">
        <v>919</v>
      </c>
      <c r="B274" t="s">
        <v>893</v>
      </c>
      <c r="C274" t="s">
        <v>847</v>
      </c>
      <c r="D274" t="s">
        <v>920</v>
      </c>
      <c r="E274" t="s">
        <v>921</v>
      </c>
      <c r="F274" t="s">
        <v>4454</v>
      </c>
      <c r="G274" t="s">
        <v>5812</v>
      </c>
    </row>
    <row r="275" spans="1:7" x14ac:dyDescent="0.25">
      <c r="A275" t="s">
        <v>4481</v>
      </c>
      <c r="B275" t="s">
        <v>4482</v>
      </c>
      <c r="C275" t="s">
        <v>847</v>
      </c>
      <c r="D275" t="s">
        <v>993</v>
      </c>
      <c r="E275" t="s">
        <v>4483</v>
      </c>
      <c r="F275" t="s">
        <v>4454</v>
      </c>
      <c r="G275" t="s">
        <v>5812</v>
      </c>
    </row>
    <row r="276" spans="1:7" x14ac:dyDescent="0.25">
      <c r="A276" t="s">
        <v>979</v>
      </c>
      <c r="B276" t="s">
        <v>980</v>
      </c>
      <c r="C276" t="s">
        <v>847</v>
      </c>
      <c r="D276" t="s">
        <v>981</v>
      </c>
      <c r="E276" t="s">
        <v>982</v>
      </c>
      <c r="F276" t="s">
        <v>4454</v>
      </c>
      <c r="G276" t="s">
        <v>5812</v>
      </c>
    </row>
    <row r="277" spans="1:7" x14ac:dyDescent="0.25">
      <c r="A277" t="s">
        <v>3308</v>
      </c>
      <c r="B277" t="s">
        <v>3309</v>
      </c>
      <c r="C277" t="s">
        <v>847</v>
      </c>
      <c r="D277" t="s">
        <v>3310</v>
      </c>
      <c r="E277" t="s">
        <v>3311</v>
      </c>
      <c r="F277" t="s">
        <v>4454</v>
      </c>
      <c r="G277" t="s">
        <v>5812</v>
      </c>
    </row>
    <row r="278" spans="1:7" x14ac:dyDescent="0.25">
      <c r="A278" t="s">
        <v>2896</v>
      </c>
      <c r="B278" t="s">
        <v>2897</v>
      </c>
      <c r="C278" t="s">
        <v>847</v>
      </c>
      <c r="D278" t="s">
        <v>333</v>
      </c>
      <c r="E278" t="s">
        <v>2898</v>
      </c>
      <c r="F278" t="s">
        <v>4454</v>
      </c>
      <c r="G278" t="s">
        <v>5812</v>
      </c>
    </row>
    <row r="279" spans="1:7" x14ac:dyDescent="0.25">
      <c r="A279" t="s">
        <v>995</v>
      </c>
      <c r="B279" t="s">
        <v>996</v>
      </c>
      <c r="C279" t="s">
        <v>847</v>
      </c>
      <c r="D279" t="s">
        <v>741</v>
      </c>
      <c r="E279" t="s">
        <v>997</v>
      </c>
      <c r="F279" t="s">
        <v>4454</v>
      </c>
      <c r="G279" t="s">
        <v>5812</v>
      </c>
    </row>
    <row r="280" spans="1:7" x14ac:dyDescent="0.25">
      <c r="A280" t="s">
        <v>1004</v>
      </c>
      <c r="B280" t="s">
        <v>1005</v>
      </c>
      <c r="C280" t="s">
        <v>847</v>
      </c>
      <c r="D280" t="s">
        <v>905</v>
      </c>
      <c r="E280" t="s">
        <v>1006</v>
      </c>
      <c r="F280" t="s">
        <v>4454</v>
      </c>
      <c r="G280" t="s">
        <v>5812</v>
      </c>
    </row>
    <row r="281" spans="1:7" x14ac:dyDescent="0.25">
      <c r="A281" t="s">
        <v>4072</v>
      </c>
      <c r="B281" t="s">
        <v>4073</v>
      </c>
      <c r="C281" t="s">
        <v>847</v>
      </c>
      <c r="D281" t="s">
        <v>4074</v>
      </c>
      <c r="E281" t="s">
        <v>4075</v>
      </c>
      <c r="F281" t="s">
        <v>4454</v>
      </c>
      <c r="G281" t="s">
        <v>5812</v>
      </c>
    </row>
    <row r="282" spans="1:7" x14ac:dyDescent="0.25">
      <c r="A282" t="s">
        <v>2873</v>
      </c>
      <c r="B282" t="s">
        <v>2874</v>
      </c>
      <c r="C282" t="s">
        <v>847</v>
      </c>
      <c r="D282" t="s">
        <v>3653</v>
      </c>
      <c r="E282" t="s">
        <v>2875</v>
      </c>
      <c r="F282" t="s">
        <v>4454</v>
      </c>
      <c r="G282" t="s">
        <v>5812</v>
      </c>
    </row>
    <row r="283" spans="1:7" x14ac:dyDescent="0.25">
      <c r="A283" t="s">
        <v>2860</v>
      </c>
      <c r="B283" t="s">
        <v>904</v>
      </c>
      <c r="C283" t="s">
        <v>847</v>
      </c>
      <c r="D283" t="s">
        <v>905</v>
      </c>
      <c r="E283" t="s">
        <v>2861</v>
      </c>
      <c r="F283" t="s">
        <v>4454</v>
      </c>
      <c r="G283" t="s">
        <v>5812</v>
      </c>
    </row>
    <row r="284" spans="1:7" x14ac:dyDescent="0.25">
      <c r="A284" t="s">
        <v>3334</v>
      </c>
      <c r="B284" t="s">
        <v>3335</v>
      </c>
      <c r="C284" t="s">
        <v>847</v>
      </c>
      <c r="D284" t="s">
        <v>3336</v>
      </c>
      <c r="E284" t="s">
        <v>3337</v>
      </c>
      <c r="F284" t="s">
        <v>4454</v>
      </c>
      <c r="G284" t="s">
        <v>5812</v>
      </c>
    </row>
    <row r="285" spans="1:7" x14ac:dyDescent="0.25">
      <c r="A285" t="s">
        <v>4484</v>
      </c>
      <c r="B285" t="s">
        <v>4485</v>
      </c>
      <c r="C285" t="s">
        <v>847</v>
      </c>
      <c r="D285" t="s">
        <v>4486</v>
      </c>
      <c r="E285" t="s">
        <v>4487</v>
      </c>
      <c r="F285" t="s">
        <v>4454</v>
      </c>
      <c r="G285" t="s">
        <v>5812</v>
      </c>
    </row>
    <row r="286" spans="1:7" x14ac:dyDescent="0.25">
      <c r="A286" t="s">
        <v>3685</v>
      </c>
      <c r="B286" t="s">
        <v>3686</v>
      </c>
      <c r="C286" t="s">
        <v>847</v>
      </c>
      <c r="D286" t="s">
        <v>4488</v>
      </c>
      <c r="E286" t="s">
        <v>3688</v>
      </c>
      <c r="F286" t="s">
        <v>4454</v>
      </c>
      <c r="G286" t="s">
        <v>5812</v>
      </c>
    </row>
    <row r="287" spans="1:7" x14ac:dyDescent="0.25">
      <c r="A287" t="s">
        <v>3665</v>
      </c>
      <c r="B287" t="s">
        <v>3666</v>
      </c>
      <c r="C287" t="s">
        <v>847</v>
      </c>
      <c r="D287" t="s">
        <v>304</v>
      </c>
      <c r="E287" t="s">
        <v>3667</v>
      </c>
      <c r="F287" t="s">
        <v>4454</v>
      </c>
      <c r="G287" t="s">
        <v>5812</v>
      </c>
    </row>
    <row r="288" spans="1:7" x14ac:dyDescent="0.25">
      <c r="A288" t="s">
        <v>1078</v>
      </c>
      <c r="B288" t="s">
        <v>1079</v>
      </c>
      <c r="C288" t="s">
        <v>1015</v>
      </c>
      <c r="D288" t="s">
        <v>1080</v>
      </c>
      <c r="E288" t="s">
        <v>1081</v>
      </c>
      <c r="F288" t="s">
        <v>4489</v>
      </c>
      <c r="G288" t="s">
        <v>5812</v>
      </c>
    </row>
    <row r="289" spans="1:7" x14ac:dyDescent="0.25">
      <c r="A289" t="s">
        <v>1034</v>
      </c>
      <c r="B289" t="s">
        <v>1035</v>
      </c>
      <c r="C289" t="s">
        <v>1015</v>
      </c>
      <c r="D289" t="s">
        <v>3195</v>
      </c>
      <c r="E289" t="s">
        <v>1037</v>
      </c>
      <c r="F289" t="s">
        <v>4489</v>
      </c>
      <c r="G289" t="s">
        <v>5812</v>
      </c>
    </row>
    <row r="290" spans="1:7" x14ac:dyDescent="0.25">
      <c r="A290" t="s">
        <v>1031</v>
      </c>
      <c r="B290" t="s">
        <v>1032</v>
      </c>
      <c r="C290" t="s">
        <v>1015</v>
      </c>
      <c r="D290" t="s">
        <v>134</v>
      </c>
      <c r="E290" t="s">
        <v>1033</v>
      </c>
      <c r="F290" t="s">
        <v>4489</v>
      </c>
      <c r="G290" t="s">
        <v>5812</v>
      </c>
    </row>
    <row r="291" spans="1:7" x14ac:dyDescent="0.25">
      <c r="A291" t="s">
        <v>1019</v>
      </c>
      <c r="B291" t="s">
        <v>1020</v>
      </c>
      <c r="C291" t="s">
        <v>1015</v>
      </c>
      <c r="D291" t="s">
        <v>1021</v>
      </c>
      <c r="E291" t="s">
        <v>1022</v>
      </c>
      <c r="F291" t="s">
        <v>4489</v>
      </c>
      <c r="G291" t="s">
        <v>5812</v>
      </c>
    </row>
    <row r="292" spans="1:7" x14ac:dyDescent="0.25">
      <c r="A292" t="s">
        <v>1052</v>
      </c>
      <c r="B292" t="s">
        <v>1053</v>
      </c>
      <c r="C292" t="s">
        <v>1015</v>
      </c>
      <c r="D292" t="s">
        <v>1043</v>
      </c>
      <c r="E292" t="s">
        <v>1054</v>
      </c>
      <c r="F292" t="s">
        <v>4489</v>
      </c>
      <c r="G292" t="s">
        <v>5812</v>
      </c>
    </row>
    <row r="293" spans="1:7" x14ac:dyDescent="0.25">
      <c r="A293" t="s">
        <v>2909</v>
      </c>
      <c r="B293" t="s">
        <v>1020</v>
      </c>
      <c r="C293" t="s">
        <v>1015</v>
      </c>
      <c r="D293" t="s">
        <v>558</v>
      </c>
      <c r="E293" t="s">
        <v>2910</v>
      </c>
      <c r="F293" t="s">
        <v>4489</v>
      </c>
      <c r="G293" t="s">
        <v>5812</v>
      </c>
    </row>
    <row r="294" spans="1:7" x14ac:dyDescent="0.25">
      <c r="A294" t="s">
        <v>1055</v>
      </c>
      <c r="B294" t="s">
        <v>1056</v>
      </c>
      <c r="C294" t="s">
        <v>1015</v>
      </c>
      <c r="D294" t="s">
        <v>1016</v>
      </c>
      <c r="E294" t="s">
        <v>1057</v>
      </c>
      <c r="F294" t="s">
        <v>4489</v>
      </c>
      <c r="G294" t="s">
        <v>5812</v>
      </c>
    </row>
    <row r="295" spans="1:7" x14ac:dyDescent="0.25">
      <c r="A295" t="s">
        <v>3727</v>
      </c>
      <c r="B295" t="s">
        <v>3728</v>
      </c>
      <c r="C295" t="s">
        <v>1015</v>
      </c>
      <c r="D295" t="s">
        <v>1080</v>
      </c>
      <c r="E295" t="s">
        <v>3729</v>
      </c>
      <c r="F295" t="s">
        <v>4489</v>
      </c>
      <c r="G295" t="s">
        <v>5812</v>
      </c>
    </row>
    <row r="296" spans="1:7" x14ac:dyDescent="0.25">
      <c r="A296" t="s">
        <v>1048</v>
      </c>
      <c r="B296" t="s">
        <v>1049</v>
      </c>
      <c r="C296" t="s">
        <v>1015</v>
      </c>
      <c r="D296" t="s">
        <v>1050</v>
      </c>
      <c r="E296" t="s">
        <v>1051</v>
      </c>
      <c r="F296" t="s">
        <v>4489</v>
      </c>
      <c r="G296" t="s">
        <v>5812</v>
      </c>
    </row>
    <row r="297" spans="1:7" x14ac:dyDescent="0.25">
      <c r="A297" t="s">
        <v>1058</v>
      </c>
      <c r="B297" t="s">
        <v>1059</v>
      </c>
      <c r="C297" t="s">
        <v>1015</v>
      </c>
      <c r="D297" t="s">
        <v>1060</v>
      </c>
      <c r="E297" t="s">
        <v>1061</v>
      </c>
      <c r="F297" t="s">
        <v>4489</v>
      </c>
      <c r="G297" t="s">
        <v>5812</v>
      </c>
    </row>
    <row r="298" spans="1:7" x14ac:dyDescent="0.25">
      <c r="A298" t="s">
        <v>1027</v>
      </c>
      <c r="B298" t="s">
        <v>1028</v>
      </c>
      <c r="C298" t="s">
        <v>1015</v>
      </c>
      <c r="D298" t="s">
        <v>1223</v>
      </c>
      <c r="E298" t="s">
        <v>1030</v>
      </c>
      <c r="F298" t="s">
        <v>4489</v>
      </c>
      <c r="G298" t="s">
        <v>5812</v>
      </c>
    </row>
    <row r="299" spans="1:7" x14ac:dyDescent="0.25">
      <c r="A299" t="s">
        <v>2904</v>
      </c>
      <c r="B299" t="s">
        <v>2905</v>
      </c>
      <c r="C299" t="s">
        <v>1015</v>
      </c>
      <c r="D299" t="s">
        <v>44</v>
      </c>
      <c r="E299" t="s">
        <v>2906</v>
      </c>
      <c r="F299" t="s">
        <v>4489</v>
      </c>
      <c r="G299" t="s">
        <v>5812</v>
      </c>
    </row>
    <row r="300" spans="1:7" x14ac:dyDescent="0.25">
      <c r="A300" t="s">
        <v>3355</v>
      </c>
      <c r="B300" t="s">
        <v>3356</v>
      </c>
      <c r="C300" t="s">
        <v>1015</v>
      </c>
      <c r="D300" t="s">
        <v>2597</v>
      </c>
      <c r="E300" t="s">
        <v>3357</v>
      </c>
      <c r="F300" t="s">
        <v>4489</v>
      </c>
      <c r="G300" t="s">
        <v>5812</v>
      </c>
    </row>
    <row r="301" spans="1:7" x14ac:dyDescent="0.25">
      <c r="A301" t="s">
        <v>4146</v>
      </c>
      <c r="B301" t="s">
        <v>4128</v>
      </c>
      <c r="C301" t="s">
        <v>1015</v>
      </c>
      <c r="D301" t="s">
        <v>558</v>
      </c>
      <c r="E301" t="s">
        <v>4147</v>
      </c>
      <c r="F301" t="s">
        <v>4489</v>
      </c>
      <c r="G301" t="s">
        <v>5812</v>
      </c>
    </row>
    <row r="302" spans="1:7" x14ac:dyDescent="0.25">
      <c r="A302" t="s">
        <v>3902</v>
      </c>
      <c r="B302" t="s">
        <v>3903</v>
      </c>
      <c r="C302" t="s">
        <v>1015</v>
      </c>
      <c r="D302" t="s">
        <v>3904</v>
      </c>
      <c r="E302" t="s">
        <v>3905</v>
      </c>
      <c r="F302" t="s">
        <v>4489</v>
      </c>
      <c r="G302" t="s">
        <v>5812</v>
      </c>
    </row>
    <row r="303" spans="1:7" x14ac:dyDescent="0.25">
      <c r="A303" t="s">
        <v>3352</v>
      </c>
      <c r="B303" t="s">
        <v>3353</v>
      </c>
      <c r="C303" t="s">
        <v>1015</v>
      </c>
      <c r="D303" t="s">
        <v>3350</v>
      </c>
      <c r="E303" t="s">
        <v>3354</v>
      </c>
      <c r="F303" t="s">
        <v>4489</v>
      </c>
      <c r="G303" t="s">
        <v>5812</v>
      </c>
    </row>
    <row r="304" spans="1:7" x14ac:dyDescent="0.25">
      <c r="A304" t="s">
        <v>1128</v>
      </c>
      <c r="B304" t="s">
        <v>1129</v>
      </c>
      <c r="C304" t="s">
        <v>1015</v>
      </c>
      <c r="D304" t="s">
        <v>1130</v>
      </c>
      <c r="E304" t="s">
        <v>1131</v>
      </c>
      <c r="F304" t="s">
        <v>4489</v>
      </c>
      <c r="G304" t="s">
        <v>5812</v>
      </c>
    </row>
    <row r="305" spans="1:7" x14ac:dyDescent="0.25">
      <c r="A305" t="s">
        <v>1089</v>
      </c>
      <c r="B305" t="s">
        <v>1053</v>
      </c>
      <c r="C305" t="s">
        <v>1015</v>
      </c>
      <c r="D305" t="s">
        <v>1090</v>
      </c>
      <c r="E305" t="s">
        <v>1091</v>
      </c>
      <c r="F305" t="s">
        <v>4489</v>
      </c>
      <c r="G305" t="s">
        <v>5812</v>
      </c>
    </row>
    <row r="306" spans="1:7" x14ac:dyDescent="0.25">
      <c r="A306" t="s">
        <v>1041</v>
      </c>
      <c r="B306" t="s">
        <v>1042</v>
      </c>
      <c r="C306" t="s">
        <v>1015</v>
      </c>
      <c r="D306" t="s">
        <v>1043</v>
      </c>
      <c r="E306" t="s">
        <v>1044</v>
      </c>
      <c r="F306" t="s">
        <v>4489</v>
      </c>
      <c r="G306" t="s">
        <v>5812</v>
      </c>
    </row>
    <row r="307" spans="1:7" x14ac:dyDescent="0.25">
      <c r="A307" t="s">
        <v>2919</v>
      </c>
      <c r="B307" t="s">
        <v>2920</v>
      </c>
      <c r="C307" t="s">
        <v>1015</v>
      </c>
      <c r="D307" t="s">
        <v>2921</v>
      </c>
      <c r="E307" t="s">
        <v>2922</v>
      </c>
      <c r="F307" t="s">
        <v>4490</v>
      </c>
      <c r="G307" t="s">
        <v>5812</v>
      </c>
    </row>
    <row r="308" spans="1:7" x14ac:dyDescent="0.25">
      <c r="A308" t="s">
        <v>3739</v>
      </c>
      <c r="B308" t="s">
        <v>1042</v>
      </c>
      <c r="C308" t="s">
        <v>1015</v>
      </c>
      <c r="D308" t="s">
        <v>1134</v>
      </c>
      <c r="E308" t="s">
        <v>3740</v>
      </c>
      <c r="F308" t="s">
        <v>4490</v>
      </c>
      <c r="G308" t="s">
        <v>5812</v>
      </c>
    </row>
    <row r="309" spans="1:7" x14ac:dyDescent="0.25">
      <c r="A309" t="s">
        <v>1045</v>
      </c>
      <c r="B309" t="s">
        <v>1046</v>
      </c>
      <c r="C309" t="s">
        <v>1015</v>
      </c>
      <c r="D309" t="s">
        <v>618</v>
      </c>
      <c r="E309" t="s">
        <v>1047</v>
      </c>
      <c r="F309" t="s">
        <v>4490</v>
      </c>
      <c r="G309" t="s">
        <v>5812</v>
      </c>
    </row>
    <row r="310" spans="1:7" x14ac:dyDescent="0.25">
      <c r="A310" t="s">
        <v>1146</v>
      </c>
      <c r="B310" t="s">
        <v>1147</v>
      </c>
      <c r="C310" t="s">
        <v>1015</v>
      </c>
      <c r="D310" t="s">
        <v>758</v>
      </c>
      <c r="E310" t="s">
        <v>1148</v>
      </c>
      <c r="F310" t="s">
        <v>4490</v>
      </c>
      <c r="G310" t="s">
        <v>5812</v>
      </c>
    </row>
    <row r="311" spans="1:7" x14ac:dyDescent="0.25">
      <c r="A311" t="s">
        <v>3725</v>
      </c>
      <c r="B311" t="s">
        <v>3361</v>
      </c>
      <c r="C311" t="s">
        <v>1015</v>
      </c>
      <c r="D311" t="s">
        <v>558</v>
      </c>
      <c r="E311" t="s">
        <v>3726</v>
      </c>
      <c r="F311" t="s">
        <v>4490</v>
      </c>
      <c r="G311" t="s">
        <v>5812</v>
      </c>
    </row>
    <row r="312" spans="1:7" x14ac:dyDescent="0.25">
      <c r="A312" t="s">
        <v>4154</v>
      </c>
      <c r="B312" t="s">
        <v>4155</v>
      </c>
      <c r="C312" t="s">
        <v>1015</v>
      </c>
      <c r="D312" t="s">
        <v>582</v>
      </c>
      <c r="E312" t="s">
        <v>4156</v>
      </c>
      <c r="F312" t="s">
        <v>4490</v>
      </c>
      <c r="G312" t="s">
        <v>5812</v>
      </c>
    </row>
    <row r="313" spans="1:7" x14ac:dyDescent="0.25">
      <c r="A313" t="s">
        <v>1136</v>
      </c>
      <c r="B313" t="s">
        <v>1137</v>
      </c>
      <c r="C313" t="s">
        <v>1015</v>
      </c>
      <c r="D313" t="s">
        <v>3195</v>
      </c>
      <c r="E313" t="s">
        <v>1138</v>
      </c>
      <c r="F313" t="s">
        <v>4490</v>
      </c>
      <c r="G313" t="s">
        <v>5812</v>
      </c>
    </row>
    <row r="314" spans="1:7" x14ac:dyDescent="0.25">
      <c r="A314" t="s">
        <v>1149</v>
      </c>
      <c r="B314" t="s">
        <v>1053</v>
      </c>
      <c r="C314" t="s">
        <v>1015</v>
      </c>
      <c r="D314" t="s">
        <v>1090</v>
      </c>
      <c r="E314" t="s">
        <v>1150</v>
      </c>
      <c r="F314" t="s">
        <v>4490</v>
      </c>
      <c r="G314" t="s">
        <v>5812</v>
      </c>
    </row>
    <row r="315" spans="1:7" x14ac:dyDescent="0.25">
      <c r="A315" t="s">
        <v>3722</v>
      </c>
      <c r="B315" t="s">
        <v>3723</v>
      </c>
      <c r="C315" t="s">
        <v>1015</v>
      </c>
      <c r="D315" t="s">
        <v>1080</v>
      </c>
      <c r="E315" t="s">
        <v>3724</v>
      </c>
      <c r="F315" t="s">
        <v>4490</v>
      </c>
      <c r="G315" t="s">
        <v>5812</v>
      </c>
    </row>
    <row r="316" spans="1:7" x14ac:dyDescent="0.25">
      <c r="A316" t="s">
        <v>4130</v>
      </c>
      <c r="B316" t="s">
        <v>4131</v>
      </c>
      <c r="C316" t="s">
        <v>1015</v>
      </c>
      <c r="D316" t="s">
        <v>3195</v>
      </c>
      <c r="E316" t="s">
        <v>4132</v>
      </c>
      <c r="F316" t="s">
        <v>4490</v>
      </c>
      <c r="G316" t="s">
        <v>5812</v>
      </c>
    </row>
    <row r="317" spans="1:7" x14ac:dyDescent="0.25">
      <c r="A317" t="s">
        <v>1139</v>
      </c>
      <c r="B317" t="s">
        <v>1140</v>
      </c>
      <c r="C317" t="s">
        <v>1015</v>
      </c>
      <c r="D317" t="s">
        <v>1141</v>
      </c>
      <c r="E317" t="s">
        <v>1142</v>
      </c>
      <c r="F317" t="s">
        <v>4490</v>
      </c>
      <c r="G317" t="s">
        <v>5812</v>
      </c>
    </row>
    <row r="318" spans="1:7" x14ac:dyDescent="0.25">
      <c r="A318" t="s">
        <v>4491</v>
      </c>
      <c r="B318" t="s">
        <v>4492</v>
      </c>
      <c r="C318" t="s">
        <v>1015</v>
      </c>
      <c r="D318" t="s">
        <v>501</v>
      </c>
      <c r="E318" t="s">
        <v>4493</v>
      </c>
      <c r="F318" t="s">
        <v>4490</v>
      </c>
      <c r="G318" t="s">
        <v>5812</v>
      </c>
    </row>
    <row r="319" spans="1:7" x14ac:dyDescent="0.25">
      <c r="A319" t="s">
        <v>4136</v>
      </c>
      <c r="B319" t="s">
        <v>4137</v>
      </c>
      <c r="C319" t="s">
        <v>1015</v>
      </c>
      <c r="D319" t="s">
        <v>1884</v>
      </c>
      <c r="E319" t="s">
        <v>4138</v>
      </c>
      <c r="F319" t="s">
        <v>4490</v>
      </c>
      <c r="G319" t="s">
        <v>5812</v>
      </c>
    </row>
    <row r="320" spans="1:7" x14ac:dyDescent="0.25">
      <c r="A320" t="s">
        <v>3369</v>
      </c>
      <c r="B320" t="s">
        <v>3370</v>
      </c>
      <c r="C320" t="s">
        <v>1015</v>
      </c>
      <c r="D320" t="s">
        <v>2436</v>
      </c>
      <c r="E320" t="s">
        <v>3371</v>
      </c>
      <c r="F320" t="s">
        <v>4490</v>
      </c>
      <c r="G320" t="s">
        <v>5812</v>
      </c>
    </row>
    <row r="321" spans="1:7" x14ac:dyDescent="0.25">
      <c r="A321" t="s">
        <v>4139</v>
      </c>
      <c r="B321" t="s">
        <v>4140</v>
      </c>
      <c r="C321" t="s">
        <v>1015</v>
      </c>
      <c r="D321" t="s">
        <v>4141</v>
      </c>
      <c r="E321" t="s">
        <v>4142</v>
      </c>
      <c r="F321" t="s">
        <v>4490</v>
      </c>
      <c r="G321" t="s">
        <v>5812</v>
      </c>
    </row>
    <row r="322" spans="1:7" x14ac:dyDescent="0.25">
      <c r="A322" t="s">
        <v>4494</v>
      </c>
      <c r="B322" t="s">
        <v>4495</v>
      </c>
      <c r="C322" t="s">
        <v>1015</v>
      </c>
      <c r="D322" t="s">
        <v>825</v>
      </c>
      <c r="E322" t="s">
        <v>4496</v>
      </c>
      <c r="F322" t="s">
        <v>4490</v>
      </c>
      <c r="G322" t="s">
        <v>5812</v>
      </c>
    </row>
    <row r="323" spans="1:7" x14ac:dyDescent="0.25">
      <c r="A323" t="s">
        <v>4497</v>
      </c>
      <c r="B323" t="s">
        <v>4498</v>
      </c>
      <c r="C323" t="s">
        <v>1015</v>
      </c>
      <c r="D323" t="s">
        <v>3224</v>
      </c>
      <c r="E323" t="s">
        <v>4499</v>
      </c>
      <c r="F323" t="s">
        <v>4490</v>
      </c>
      <c r="G323" t="s">
        <v>5812</v>
      </c>
    </row>
    <row r="324" spans="1:7" x14ac:dyDescent="0.25">
      <c r="A324" t="s">
        <v>4500</v>
      </c>
      <c r="B324" t="s">
        <v>4501</v>
      </c>
      <c r="C324" t="s">
        <v>1015</v>
      </c>
      <c r="D324" t="s">
        <v>805</v>
      </c>
      <c r="E324" t="s">
        <v>4502</v>
      </c>
      <c r="F324" t="s">
        <v>4490</v>
      </c>
      <c r="G324" t="s">
        <v>5812</v>
      </c>
    </row>
    <row r="325" spans="1:7" x14ac:dyDescent="0.25">
      <c r="A325" t="s">
        <v>1132</v>
      </c>
      <c r="B325" t="s">
        <v>1133</v>
      </c>
      <c r="C325" t="s">
        <v>1015</v>
      </c>
      <c r="D325" t="s">
        <v>1134</v>
      </c>
      <c r="E325" t="s">
        <v>1135</v>
      </c>
      <c r="F325" t="s">
        <v>4490</v>
      </c>
      <c r="G325" t="s">
        <v>5812</v>
      </c>
    </row>
    <row r="326" spans="1:7" x14ac:dyDescent="0.25">
      <c r="A326" t="s">
        <v>1151</v>
      </c>
      <c r="B326" t="s">
        <v>1152</v>
      </c>
      <c r="C326" t="s">
        <v>1015</v>
      </c>
      <c r="D326" t="s">
        <v>1153</v>
      </c>
      <c r="E326" t="s">
        <v>1154</v>
      </c>
      <c r="F326" t="s">
        <v>4490</v>
      </c>
      <c r="G326" t="s">
        <v>5812</v>
      </c>
    </row>
    <row r="327" spans="1:7" x14ac:dyDescent="0.25">
      <c r="A327" t="s">
        <v>4503</v>
      </c>
      <c r="B327" t="s">
        <v>4504</v>
      </c>
      <c r="C327" t="s">
        <v>1015</v>
      </c>
      <c r="D327" t="s">
        <v>3350</v>
      </c>
      <c r="E327" t="s">
        <v>4505</v>
      </c>
      <c r="F327" t="s">
        <v>4490</v>
      </c>
      <c r="G327" t="s">
        <v>5812</v>
      </c>
    </row>
    <row r="328" spans="1:7" x14ac:dyDescent="0.25">
      <c r="A328" t="s">
        <v>3366</v>
      </c>
      <c r="B328" t="s">
        <v>3367</v>
      </c>
      <c r="C328" t="s">
        <v>1015</v>
      </c>
      <c r="D328" t="s">
        <v>1642</v>
      </c>
      <c r="E328" t="s">
        <v>3368</v>
      </c>
      <c r="F328" t="s">
        <v>4490</v>
      </c>
      <c r="G328" t="s">
        <v>5812</v>
      </c>
    </row>
    <row r="329" spans="1:7" x14ac:dyDescent="0.25">
      <c r="A329" t="s">
        <v>4506</v>
      </c>
      <c r="B329" t="s">
        <v>4507</v>
      </c>
      <c r="C329" t="s">
        <v>1015</v>
      </c>
      <c r="D329" t="s">
        <v>2597</v>
      </c>
      <c r="E329" t="s">
        <v>4508</v>
      </c>
      <c r="F329" t="s">
        <v>4490</v>
      </c>
      <c r="G329" t="s">
        <v>5812</v>
      </c>
    </row>
    <row r="330" spans="1:7" x14ac:dyDescent="0.25">
      <c r="A330" t="s">
        <v>1143</v>
      </c>
      <c r="B330" t="s">
        <v>1144</v>
      </c>
      <c r="C330" t="s">
        <v>1015</v>
      </c>
      <c r="D330" t="s">
        <v>680</v>
      </c>
      <c r="E330" t="s">
        <v>1145</v>
      </c>
      <c r="F330" t="s">
        <v>4490</v>
      </c>
      <c r="G330" t="s">
        <v>5812</v>
      </c>
    </row>
    <row r="331" spans="1:7" x14ac:dyDescent="0.25">
      <c r="A331" t="s">
        <v>1126</v>
      </c>
      <c r="B331" t="s">
        <v>1111</v>
      </c>
      <c r="C331" t="s">
        <v>1015</v>
      </c>
      <c r="D331" t="s">
        <v>236</v>
      </c>
      <c r="E331" t="s">
        <v>1127</v>
      </c>
      <c r="F331" t="s">
        <v>4490</v>
      </c>
      <c r="G331" t="s">
        <v>5812</v>
      </c>
    </row>
    <row r="332" spans="1:7" x14ac:dyDescent="0.25">
      <c r="A332" t="s">
        <v>3730</v>
      </c>
      <c r="B332" t="s">
        <v>1020</v>
      </c>
      <c r="C332" t="s">
        <v>1015</v>
      </c>
      <c r="D332" t="s">
        <v>1659</v>
      </c>
      <c r="E332" t="s">
        <v>3731</v>
      </c>
      <c r="F332" t="s">
        <v>4490</v>
      </c>
      <c r="G332" t="s">
        <v>5812</v>
      </c>
    </row>
    <row r="333" spans="1:7" x14ac:dyDescent="0.25">
      <c r="A333" t="s">
        <v>1106</v>
      </c>
      <c r="B333" t="s">
        <v>1107</v>
      </c>
      <c r="C333" t="s">
        <v>1015</v>
      </c>
      <c r="D333" t="s">
        <v>1108</v>
      </c>
      <c r="E333" t="s">
        <v>1109</v>
      </c>
      <c r="F333" t="s">
        <v>4490</v>
      </c>
      <c r="G333" t="s">
        <v>5812</v>
      </c>
    </row>
    <row r="334" spans="1:7" x14ac:dyDescent="0.25">
      <c r="A334" t="s">
        <v>1092</v>
      </c>
      <c r="B334" t="s">
        <v>1093</v>
      </c>
      <c r="C334" t="s">
        <v>1015</v>
      </c>
      <c r="D334" t="s">
        <v>1094</v>
      </c>
      <c r="E334" t="s">
        <v>1095</v>
      </c>
      <c r="F334" t="s">
        <v>4490</v>
      </c>
      <c r="G334" t="s">
        <v>5812</v>
      </c>
    </row>
    <row r="335" spans="1:7" x14ac:dyDescent="0.25">
      <c r="A335" t="s">
        <v>4133</v>
      </c>
      <c r="B335" t="s">
        <v>4134</v>
      </c>
      <c r="C335" t="s">
        <v>1015</v>
      </c>
      <c r="D335" t="s">
        <v>2913</v>
      </c>
      <c r="E335" t="s">
        <v>4135</v>
      </c>
      <c r="F335" t="s">
        <v>4490</v>
      </c>
      <c r="G335" t="s">
        <v>5812</v>
      </c>
    </row>
    <row r="336" spans="1:7" x14ac:dyDescent="0.25">
      <c r="A336" t="s">
        <v>1195</v>
      </c>
      <c r="B336" t="s">
        <v>1196</v>
      </c>
      <c r="C336" t="s">
        <v>1185</v>
      </c>
      <c r="D336" t="s">
        <v>1060</v>
      </c>
      <c r="E336" t="s">
        <v>1197</v>
      </c>
      <c r="F336" t="s">
        <v>4509</v>
      </c>
      <c r="G336" t="s">
        <v>5812</v>
      </c>
    </row>
    <row r="337" spans="1:7" x14ac:dyDescent="0.25">
      <c r="A337" t="s">
        <v>1211</v>
      </c>
      <c r="B337" t="s">
        <v>1212</v>
      </c>
      <c r="C337" t="s">
        <v>1185</v>
      </c>
      <c r="D337" t="s">
        <v>1213</v>
      </c>
      <c r="E337" t="s">
        <v>1214</v>
      </c>
      <c r="F337" t="s">
        <v>4509</v>
      </c>
      <c r="G337" t="s">
        <v>5812</v>
      </c>
    </row>
    <row r="338" spans="1:7" x14ac:dyDescent="0.25">
      <c r="A338" t="s">
        <v>1198</v>
      </c>
      <c r="B338" t="s">
        <v>1199</v>
      </c>
      <c r="C338" t="s">
        <v>1185</v>
      </c>
      <c r="D338" t="s">
        <v>1200</v>
      </c>
      <c r="E338" t="s">
        <v>1201</v>
      </c>
      <c r="F338" t="s">
        <v>4509</v>
      </c>
      <c r="G338" t="s">
        <v>5812</v>
      </c>
    </row>
    <row r="339" spans="1:7" x14ac:dyDescent="0.25">
      <c r="A339" t="s">
        <v>1202</v>
      </c>
      <c r="B339" t="s">
        <v>1203</v>
      </c>
      <c r="C339" t="s">
        <v>1185</v>
      </c>
      <c r="D339" t="s">
        <v>1021</v>
      </c>
      <c r="E339" t="s">
        <v>1204</v>
      </c>
      <c r="F339" t="s">
        <v>4509</v>
      </c>
      <c r="G339" t="s">
        <v>5812</v>
      </c>
    </row>
    <row r="340" spans="1:7" x14ac:dyDescent="0.25">
      <c r="A340" t="s">
        <v>1231</v>
      </c>
      <c r="B340" t="s">
        <v>1232</v>
      </c>
      <c r="C340" t="s">
        <v>1185</v>
      </c>
      <c r="D340" t="s">
        <v>741</v>
      </c>
      <c r="E340" t="s">
        <v>1233</v>
      </c>
      <c r="F340" t="s">
        <v>4509</v>
      </c>
      <c r="G340" t="s">
        <v>5812</v>
      </c>
    </row>
    <row r="341" spans="1:7" x14ac:dyDescent="0.25">
      <c r="A341" t="s">
        <v>1208</v>
      </c>
      <c r="B341" t="s">
        <v>1209</v>
      </c>
      <c r="C341" t="s">
        <v>1185</v>
      </c>
      <c r="D341" t="s">
        <v>665</v>
      </c>
      <c r="E341" t="s">
        <v>1210</v>
      </c>
      <c r="F341" t="s">
        <v>4509</v>
      </c>
      <c r="G341" t="s">
        <v>5812</v>
      </c>
    </row>
    <row r="342" spans="1:7" x14ac:dyDescent="0.25">
      <c r="A342" t="s">
        <v>1215</v>
      </c>
      <c r="B342" t="s">
        <v>1216</v>
      </c>
      <c r="C342" t="s">
        <v>1185</v>
      </c>
      <c r="D342" t="s">
        <v>1021</v>
      </c>
      <c r="E342" t="s">
        <v>1217</v>
      </c>
      <c r="F342" t="s">
        <v>4509</v>
      </c>
      <c r="G342" t="s">
        <v>5812</v>
      </c>
    </row>
    <row r="343" spans="1:7" x14ac:dyDescent="0.25">
      <c r="A343" t="s">
        <v>1261</v>
      </c>
      <c r="B343" t="s">
        <v>1222</v>
      </c>
      <c r="C343" t="s">
        <v>1185</v>
      </c>
      <c r="D343" t="s">
        <v>1029</v>
      </c>
      <c r="E343" t="s">
        <v>1262</v>
      </c>
      <c r="F343" t="s">
        <v>4509</v>
      </c>
      <c r="G343" t="s">
        <v>5812</v>
      </c>
    </row>
    <row r="344" spans="1:7" x14ac:dyDescent="0.25">
      <c r="A344" t="s">
        <v>1345</v>
      </c>
      <c r="B344" t="s">
        <v>1346</v>
      </c>
      <c r="C344" t="s">
        <v>1185</v>
      </c>
      <c r="D344" t="s">
        <v>1347</v>
      </c>
      <c r="E344" t="s">
        <v>1348</v>
      </c>
      <c r="F344" t="s">
        <v>4509</v>
      </c>
      <c r="G344" t="s">
        <v>5812</v>
      </c>
    </row>
    <row r="345" spans="1:7" x14ac:dyDescent="0.25">
      <c r="A345" t="s">
        <v>1287</v>
      </c>
      <c r="B345" t="s">
        <v>1288</v>
      </c>
      <c r="C345" t="s">
        <v>1185</v>
      </c>
      <c r="D345" t="s">
        <v>741</v>
      </c>
      <c r="E345" t="s">
        <v>1289</v>
      </c>
      <c r="F345" t="s">
        <v>4509</v>
      </c>
      <c r="G345" t="s">
        <v>5812</v>
      </c>
    </row>
    <row r="346" spans="1:7" x14ac:dyDescent="0.25">
      <c r="A346" t="s">
        <v>4161</v>
      </c>
      <c r="B346" t="s">
        <v>4162</v>
      </c>
      <c r="C346" t="s">
        <v>1185</v>
      </c>
      <c r="D346" t="s">
        <v>2015</v>
      </c>
      <c r="E346" t="s">
        <v>4163</v>
      </c>
      <c r="F346" t="s">
        <v>4509</v>
      </c>
      <c r="G346" t="s">
        <v>5812</v>
      </c>
    </row>
    <row r="347" spans="1:7" x14ac:dyDescent="0.25">
      <c r="A347" t="s">
        <v>1237</v>
      </c>
      <c r="B347" t="s">
        <v>1238</v>
      </c>
      <c r="C347" t="s">
        <v>1185</v>
      </c>
      <c r="D347" t="s">
        <v>1239</v>
      </c>
      <c r="E347" t="s">
        <v>1240</v>
      </c>
      <c r="F347" t="s">
        <v>4509</v>
      </c>
      <c r="G347" t="s">
        <v>5812</v>
      </c>
    </row>
    <row r="348" spans="1:7" x14ac:dyDescent="0.25">
      <c r="A348" t="s">
        <v>3745</v>
      </c>
      <c r="B348" t="s">
        <v>3746</v>
      </c>
      <c r="C348" t="s">
        <v>1185</v>
      </c>
      <c r="D348" t="s">
        <v>1213</v>
      </c>
      <c r="E348" t="s">
        <v>3747</v>
      </c>
      <c r="F348" t="s">
        <v>4509</v>
      </c>
      <c r="G348" t="s">
        <v>5812</v>
      </c>
    </row>
    <row r="349" spans="1:7" x14ac:dyDescent="0.25">
      <c r="A349" t="s">
        <v>1234</v>
      </c>
      <c r="B349" t="s">
        <v>1235</v>
      </c>
      <c r="C349" t="s">
        <v>1185</v>
      </c>
      <c r="D349" t="s">
        <v>134</v>
      </c>
      <c r="E349" t="s">
        <v>1236</v>
      </c>
      <c r="F349" t="s">
        <v>4509</v>
      </c>
      <c r="G349" t="s">
        <v>5812</v>
      </c>
    </row>
    <row r="350" spans="1:7" x14ac:dyDescent="0.25">
      <c r="A350" t="s">
        <v>1294</v>
      </c>
      <c r="B350" t="s">
        <v>1295</v>
      </c>
      <c r="C350" t="s">
        <v>1185</v>
      </c>
      <c r="D350" t="s">
        <v>1259</v>
      </c>
      <c r="E350" t="s">
        <v>1296</v>
      </c>
      <c r="F350" t="s">
        <v>4509</v>
      </c>
      <c r="G350" t="s">
        <v>5812</v>
      </c>
    </row>
    <row r="351" spans="1:7" x14ac:dyDescent="0.25">
      <c r="A351" t="s">
        <v>1253</v>
      </c>
      <c r="B351" t="s">
        <v>1254</v>
      </c>
      <c r="C351" t="s">
        <v>1185</v>
      </c>
      <c r="D351" t="s">
        <v>1255</v>
      </c>
      <c r="E351" t="s">
        <v>1256</v>
      </c>
      <c r="F351" t="s">
        <v>4509</v>
      </c>
      <c r="G351" t="s">
        <v>5812</v>
      </c>
    </row>
    <row r="352" spans="1:7" x14ac:dyDescent="0.25">
      <c r="A352" t="s">
        <v>1241</v>
      </c>
      <c r="B352" t="s">
        <v>1242</v>
      </c>
      <c r="C352" t="s">
        <v>1185</v>
      </c>
      <c r="D352" t="s">
        <v>1243</v>
      </c>
      <c r="E352" t="s">
        <v>1244</v>
      </c>
      <c r="F352" t="s">
        <v>4509</v>
      </c>
      <c r="G352" t="s">
        <v>5812</v>
      </c>
    </row>
    <row r="353" spans="1:7" x14ac:dyDescent="0.25">
      <c r="A353" t="s">
        <v>4510</v>
      </c>
      <c r="B353" t="s">
        <v>4511</v>
      </c>
      <c r="C353" t="s">
        <v>1185</v>
      </c>
      <c r="D353" t="s">
        <v>4512</v>
      </c>
      <c r="E353" t="s">
        <v>4513</v>
      </c>
      <c r="F353" t="s">
        <v>4509</v>
      </c>
      <c r="G353" t="s">
        <v>5812</v>
      </c>
    </row>
    <row r="354" spans="1:7" x14ac:dyDescent="0.25">
      <c r="A354" t="s">
        <v>1283</v>
      </c>
      <c r="B354" t="s">
        <v>1284</v>
      </c>
      <c r="C354" t="s">
        <v>1185</v>
      </c>
      <c r="D354" t="s">
        <v>1285</v>
      </c>
      <c r="E354" t="s">
        <v>1286</v>
      </c>
      <c r="F354" t="s">
        <v>4509</v>
      </c>
      <c r="G354" t="s">
        <v>5812</v>
      </c>
    </row>
    <row r="355" spans="1:7" x14ac:dyDescent="0.25">
      <c r="A355" t="s">
        <v>1304</v>
      </c>
      <c r="B355" t="s">
        <v>1305</v>
      </c>
      <c r="C355" t="s">
        <v>1185</v>
      </c>
      <c r="D355" t="s">
        <v>1277</v>
      </c>
      <c r="E355" t="s">
        <v>1306</v>
      </c>
      <c r="F355" t="s">
        <v>4509</v>
      </c>
      <c r="G355" t="s">
        <v>5812</v>
      </c>
    </row>
    <row r="356" spans="1:7" x14ac:dyDescent="0.25">
      <c r="A356" t="s">
        <v>1318</v>
      </c>
      <c r="B356" t="s">
        <v>1319</v>
      </c>
      <c r="C356" t="s">
        <v>1185</v>
      </c>
      <c r="D356" t="s">
        <v>1239</v>
      </c>
      <c r="E356" t="s">
        <v>1320</v>
      </c>
      <c r="F356" t="s">
        <v>4509</v>
      </c>
      <c r="G356" t="s">
        <v>5812</v>
      </c>
    </row>
    <row r="357" spans="1:7" x14ac:dyDescent="0.25">
      <c r="A357" t="s">
        <v>1301</v>
      </c>
      <c r="B357" t="s">
        <v>1302</v>
      </c>
      <c r="C357" t="s">
        <v>1185</v>
      </c>
      <c r="D357" t="s">
        <v>2015</v>
      </c>
      <c r="E357" t="s">
        <v>1303</v>
      </c>
      <c r="F357" t="s">
        <v>4509</v>
      </c>
      <c r="G357" t="s">
        <v>5812</v>
      </c>
    </row>
    <row r="358" spans="1:7" x14ac:dyDescent="0.25">
      <c r="A358" t="s">
        <v>1228</v>
      </c>
      <c r="B358" t="s">
        <v>1229</v>
      </c>
      <c r="C358" t="s">
        <v>1185</v>
      </c>
      <c r="D358" t="s">
        <v>1021</v>
      </c>
      <c r="E358" t="s">
        <v>1230</v>
      </c>
      <c r="F358" t="s">
        <v>4509</v>
      </c>
      <c r="G358" t="s">
        <v>5812</v>
      </c>
    </row>
    <row r="359" spans="1:7" x14ac:dyDescent="0.25">
      <c r="A359" t="s">
        <v>1257</v>
      </c>
      <c r="B359" t="s">
        <v>1258</v>
      </c>
      <c r="C359" t="s">
        <v>1185</v>
      </c>
      <c r="D359" t="s">
        <v>1259</v>
      </c>
      <c r="E359" t="s">
        <v>1260</v>
      </c>
      <c r="F359" t="s">
        <v>4509</v>
      </c>
      <c r="G359" t="s">
        <v>5812</v>
      </c>
    </row>
    <row r="360" spans="1:7" x14ac:dyDescent="0.25">
      <c r="A360" t="s">
        <v>2414</v>
      </c>
      <c r="B360" t="s">
        <v>2415</v>
      </c>
      <c r="C360" t="s">
        <v>1185</v>
      </c>
      <c r="D360" t="s">
        <v>1299</v>
      </c>
      <c r="E360" t="s">
        <v>2416</v>
      </c>
      <c r="F360" t="s">
        <v>4509</v>
      </c>
      <c r="G360" t="s">
        <v>5812</v>
      </c>
    </row>
    <row r="361" spans="1:7" x14ac:dyDescent="0.25">
      <c r="A361" t="s">
        <v>4158</v>
      </c>
      <c r="B361" t="s">
        <v>4159</v>
      </c>
      <c r="C361" t="s">
        <v>1185</v>
      </c>
      <c r="D361" t="s">
        <v>2015</v>
      </c>
      <c r="E361" t="s">
        <v>4160</v>
      </c>
      <c r="F361" t="s">
        <v>4509</v>
      </c>
      <c r="G361" t="s">
        <v>5812</v>
      </c>
    </row>
    <row r="362" spans="1:7" x14ac:dyDescent="0.25">
      <c r="A362" t="s">
        <v>1263</v>
      </c>
      <c r="B362" t="s">
        <v>1264</v>
      </c>
      <c r="C362" t="s">
        <v>1185</v>
      </c>
      <c r="D362" t="s">
        <v>1265</v>
      </c>
      <c r="E362" t="s">
        <v>1266</v>
      </c>
      <c r="F362" t="s">
        <v>4509</v>
      </c>
      <c r="G362" t="s">
        <v>5812</v>
      </c>
    </row>
    <row r="363" spans="1:7" x14ac:dyDescent="0.25">
      <c r="A363" t="s">
        <v>4514</v>
      </c>
      <c r="B363" t="s">
        <v>1346</v>
      </c>
      <c r="C363" t="s">
        <v>1185</v>
      </c>
      <c r="D363" t="s">
        <v>1347</v>
      </c>
      <c r="E363" t="s">
        <v>4515</v>
      </c>
      <c r="F363" t="s">
        <v>4509</v>
      </c>
      <c r="G363" t="s">
        <v>5812</v>
      </c>
    </row>
    <row r="364" spans="1:7" x14ac:dyDescent="0.25">
      <c r="A364" t="s">
        <v>1225</v>
      </c>
      <c r="B364" t="s">
        <v>1226</v>
      </c>
      <c r="C364" t="s">
        <v>1185</v>
      </c>
      <c r="D364" t="s">
        <v>676</v>
      </c>
      <c r="E364" t="s">
        <v>1227</v>
      </c>
      <c r="F364" t="s">
        <v>4509</v>
      </c>
      <c r="G364" t="s">
        <v>5812</v>
      </c>
    </row>
    <row r="365" spans="1:7" x14ac:dyDescent="0.25">
      <c r="A365" t="s">
        <v>1275</v>
      </c>
      <c r="B365" t="s">
        <v>1276</v>
      </c>
      <c r="C365" t="s">
        <v>1185</v>
      </c>
      <c r="D365" t="s">
        <v>1277</v>
      </c>
      <c r="E365" t="s">
        <v>1278</v>
      </c>
      <c r="F365" t="s">
        <v>4509</v>
      </c>
      <c r="G365" t="s">
        <v>5812</v>
      </c>
    </row>
    <row r="366" spans="1:7" x14ac:dyDescent="0.25">
      <c r="A366" t="s">
        <v>1335</v>
      </c>
      <c r="B366" t="s">
        <v>1336</v>
      </c>
      <c r="C366" t="s">
        <v>1185</v>
      </c>
      <c r="D366" t="s">
        <v>1337</v>
      </c>
      <c r="E366" t="s">
        <v>1338</v>
      </c>
      <c r="F366" t="s">
        <v>4509</v>
      </c>
      <c r="G366" t="s">
        <v>5812</v>
      </c>
    </row>
    <row r="367" spans="1:7" x14ac:dyDescent="0.25">
      <c r="A367" t="s">
        <v>3757</v>
      </c>
      <c r="B367" t="s">
        <v>3758</v>
      </c>
      <c r="C367" t="s">
        <v>1185</v>
      </c>
      <c r="D367" t="s">
        <v>1415</v>
      </c>
      <c r="E367" t="s">
        <v>3759</v>
      </c>
      <c r="F367" t="s">
        <v>4509</v>
      </c>
      <c r="G367" t="s">
        <v>5812</v>
      </c>
    </row>
    <row r="368" spans="1:7" x14ac:dyDescent="0.25">
      <c r="A368" t="s">
        <v>1321</v>
      </c>
      <c r="B368" t="s">
        <v>1322</v>
      </c>
      <c r="C368" t="s">
        <v>1185</v>
      </c>
      <c r="D368" t="s">
        <v>1157</v>
      </c>
      <c r="E368" t="s">
        <v>1323</v>
      </c>
      <c r="F368" t="s">
        <v>4509</v>
      </c>
      <c r="G368" t="s">
        <v>5812</v>
      </c>
    </row>
    <row r="369" spans="1:7" x14ac:dyDescent="0.25">
      <c r="A369" t="s">
        <v>4164</v>
      </c>
      <c r="B369" t="s">
        <v>4165</v>
      </c>
      <c r="C369" t="s">
        <v>1185</v>
      </c>
      <c r="D369" t="s">
        <v>566</v>
      </c>
      <c r="E369" t="s">
        <v>4166</v>
      </c>
      <c r="F369" t="s">
        <v>4509</v>
      </c>
      <c r="G369" t="s">
        <v>5812</v>
      </c>
    </row>
    <row r="370" spans="1:7" x14ac:dyDescent="0.25">
      <c r="A370" t="s">
        <v>3754</v>
      </c>
      <c r="B370" t="s">
        <v>3755</v>
      </c>
      <c r="C370" t="s">
        <v>1185</v>
      </c>
      <c r="D370" t="s">
        <v>159</v>
      </c>
      <c r="E370" t="s">
        <v>3756</v>
      </c>
      <c r="F370" t="s">
        <v>4509</v>
      </c>
      <c r="G370" t="s">
        <v>5812</v>
      </c>
    </row>
    <row r="371" spans="1:7" x14ac:dyDescent="0.25">
      <c r="A371" t="s">
        <v>1324</v>
      </c>
      <c r="B371" t="s">
        <v>1325</v>
      </c>
      <c r="C371" t="s">
        <v>1185</v>
      </c>
      <c r="D371" t="s">
        <v>1326</v>
      </c>
      <c r="E371" t="s">
        <v>1327</v>
      </c>
      <c r="F371" t="s">
        <v>4509</v>
      </c>
      <c r="G371" t="s">
        <v>5812</v>
      </c>
    </row>
    <row r="372" spans="1:7" x14ac:dyDescent="0.25">
      <c r="A372" t="s">
        <v>1249</v>
      </c>
      <c r="B372" t="s">
        <v>1250</v>
      </c>
      <c r="C372" t="s">
        <v>1185</v>
      </c>
      <c r="D372" t="s">
        <v>1251</v>
      </c>
      <c r="E372" t="s">
        <v>1252</v>
      </c>
      <c r="F372" t="s">
        <v>4509</v>
      </c>
      <c r="G372" t="s">
        <v>5812</v>
      </c>
    </row>
    <row r="373" spans="1:7" x14ac:dyDescent="0.25">
      <c r="A373" t="s">
        <v>1205</v>
      </c>
      <c r="B373" t="s">
        <v>1196</v>
      </c>
      <c r="C373" t="s">
        <v>1185</v>
      </c>
      <c r="D373" t="s">
        <v>1206</v>
      </c>
      <c r="E373" t="s">
        <v>1207</v>
      </c>
      <c r="F373" t="s">
        <v>4509</v>
      </c>
      <c r="G373" t="s">
        <v>5812</v>
      </c>
    </row>
    <row r="374" spans="1:7" x14ac:dyDescent="0.25">
      <c r="A374" t="s">
        <v>4173</v>
      </c>
      <c r="B374" t="s">
        <v>4174</v>
      </c>
      <c r="C374" t="s">
        <v>1185</v>
      </c>
      <c r="D374" t="s">
        <v>329</v>
      </c>
      <c r="E374" t="s">
        <v>4175</v>
      </c>
      <c r="F374" t="s">
        <v>4509</v>
      </c>
      <c r="G374" t="s">
        <v>5812</v>
      </c>
    </row>
    <row r="375" spans="1:7" x14ac:dyDescent="0.25">
      <c r="A375" t="s">
        <v>1271</v>
      </c>
      <c r="B375" t="s">
        <v>1272</v>
      </c>
      <c r="C375" t="s">
        <v>1185</v>
      </c>
      <c r="D375" t="s">
        <v>1273</v>
      </c>
      <c r="E375" t="s">
        <v>1274</v>
      </c>
      <c r="F375" t="s">
        <v>4509</v>
      </c>
      <c r="G375" t="s">
        <v>5812</v>
      </c>
    </row>
    <row r="376" spans="1:7" x14ac:dyDescent="0.25">
      <c r="A376" t="s">
        <v>4516</v>
      </c>
      <c r="B376" t="s">
        <v>4517</v>
      </c>
      <c r="C376" t="s">
        <v>1185</v>
      </c>
      <c r="D376" t="s">
        <v>4518</v>
      </c>
      <c r="E376" t="s">
        <v>4519</v>
      </c>
      <c r="F376" t="s">
        <v>4509</v>
      </c>
      <c r="G376" t="s">
        <v>5812</v>
      </c>
    </row>
    <row r="377" spans="1:7" x14ac:dyDescent="0.25">
      <c r="A377" t="s">
        <v>1267</v>
      </c>
      <c r="B377" t="s">
        <v>1268</v>
      </c>
      <c r="C377" t="s">
        <v>1185</v>
      </c>
      <c r="D377" t="s">
        <v>1269</v>
      </c>
      <c r="E377" t="s">
        <v>1270</v>
      </c>
      <c r="F377" t="s">
        <v>4509</v>
      </c>
      <c r="G377" t="s">
        <v>5812</v>
      </c>
    </row>
    <row r="378" spans="1:7" x14ac:dyDescent="0.25">
      <c r="A378" t="s">
        <v>1221</v>
      </c>
      <c r="B378" t="s">
        <v>1222</v>
      </c>
      <c r="C378" t="s">
        <v>1185</v>
      </c>
      <c r="D378" t="s">
        <v>1223</v>
      </c>
      <c r="E378" t="s">
        <v>1224</v>
      </c>
      <c r="F378" t="s">
        <v>4509</v>
      </c>
      <c r="G378" t="s">
        <v>5812</v>
      </c>
    </row>
    <row r="379" spans="1:7" x14ac:dyDescent="0.25">
      <c r="A379" t="s">
        <v>4170</v>
      </c>
      <c r="B379" t="s">
        <v>4171</v>
      </c>
      <c r="C379" t="s">
        <v>1185</v>
      </c>
      <c r="D379" t="s">
        <v>1936</v>
      </c>
      <c r="E379" t="s">
        <v>4172</v>
      </c>
      <c r="F379" t="s">
        <v>4509</v>
      </c>
      <c r="G379" t="s">
        <v>5812</v>
      </c>
    </row>
    <row r="380" spans="1:7" x14ac:dyDescent="0.25">
      <c r="A380" t="s">
        <v>4520</v>
      </c>
      <c r="B380" t="s">
        <v>4521</v>
      </c>
      <c r="C380" t="s">
        <v>1185</v>
      </c>
      <c r="D380" t="s">
        <v>1936</v>
      </c>
      <c r="E380" t="s">
        <v>4522</v>
      </c>
      <c r="F380" t="s">
        <v>4509</v>
      </c>
      <c r="G380" t="s">
        <v>5812</v>
      </c>
    </row>
    <row r="381" spans="1:7" x14ac:dyDescent="0.25">
      <c r="A381" t="s">
        <v>4167</v>
      </c>
      <c r="B381" t="s">
        <v>4168</v>
      </c>
      <c r="C381" t="s">
        <v>1185</v>
      </c>
      <c r="D381" t="s">
        <v>1326</v>
      </c>
      <c r="E381" t="s">
        <v>4169</v>
      </c>
      <c r="F381" t="s">
        <v>4509</v>
      </c>
      <c r="G381" t="s">
        <v>5812</v>
      </c>
    </row>
    <row r="382" spans="1:7" x14ac:dyDescent="0.25">
      <c r="A382" t="s">
        <v>4523</v>
      </c>
      <c r="B382" t="s">
        <v>4524</v>
      </c>
      <c r="C382" t="s">
        <v>1185</v>
      </c>
      <c r="D382" t="s">
        <v>4525</v>
      </c>
      <c r="E382" t="s">
        <v>4526</v>
      </c>
      <c r="F382" t="s">
        <v>4509</v>
      </c>
      <c r="G382" t="s">
        <v>5812</v>
      </c>
    </row>
    <row r="383" spans="1:7" x14ac:dyDescent="0.25">
      <c r="A383" t="s">
        <v>4527</v>
      </c>
      <c r="B383" t="s">
        <v>4528</v>
      </c>
      <c r="C383" t="s">
        <v>1185</v>
      </c>
      <c r="D383" t="s">
        <v>2636</v>
      </c>
      <c r="E383" t="s">
        <v>4529</v>
      </c>
      <c r="F383" t="s">
        <v>4509</v>
      </c>
      <c r="G383" t="s">
        <v>5812</v>
      </c>
    </row>
    <row r="384" spans="1:7" x14ac:dyDescent="0.25">
      <c r="A384" t="s">
        <v>2611</v>
      </c>
      <c r="B384" t="s">
        <v>2612</v>
      </c>
      <c r="C384" t="s">
        <v>1354</v>
      </c>
      <c r="D384" t="s">
        <v>1460</v>
      </c>
      <c r="E384" t="s">
        <v>2613</v>
      </c>
      <c r="F384" t="s">
        <v>4530</v>
      </c>
      <c r="G384" t="s">
        <v>5812</v>
      </c>
    </row>
    <row r="385" spans="1:7" x14ac:dyDescent="0.25">
      <c r="A385" t="s">
        <v>1361</v>
      </c>
      <c r="B385" t="s">
        <v>1362</v>
      </c>
      <c r="C385" t="s">
        <v>1354</v>
      </c>
      <c r="D385" t="s">
        <v>1363</v>
      </c>
      <c r="E385" t="s">
        <v>1364</v>
      </c>
      <c r="F385" t="s">
        <v>4530</v>
      </c>
      <c r="G385" t="s">
        <v>5812</v>
      </c>
    </row>
    <row r="386" spans="1:7" x14ac:dyDescent="0.25">
      <c r="A386" t="s">
        <v>1358</v>
      </c>
      <c r="B386" t="s">
        <v>1359</v>
      </c>
      <c r="C386" t="s">
        <v>1354</v>
      </c>
      <c r="D386" t="s">
        <v>558</v>
      </c>
      <c r="E386" t="s">
        <v>1360</v>
      </c>
      <c r="F386" t="s">
        <v>4530</v>
      </c>
      <c r="G386" t="s">
        <v>5812</v>
      </c>
    </row>
    <row r="387" spans="1:7" x14ac:dyDescent="0.25">
      <c r="A387" t="s">
        <v>1345</v>
      </c>
      <c r="B387" t="s">
        <v>1346</v>
      </c>
      <c r="C387" t="s">
        <v>1354</v>
      </c>
      <c r="D387" t="s">
        <v>1347</v>
      </c>
      <c r="E387" t="s">
        <v>1348</v>
      </c>
      <c r="F387" t="s">
        <v>4530</v>
      </c>
      <c r="G387" t="s">
        <v>5812</v>
      </c>
    </row>
    <row r="388" spans="1:7" x14ac:dyDescent="0.25">
      <c r="A388" t="s">
        <v>1466</v>
      </c>
      <c r="B388" t="s">
        <v>1467</v>
      </c>
      <c r="C388" t="s">
        <v>1354</v>
      </c>
      <c r="D388" t="s">
        <v>304</v>
      </c>
      <c r="E388" t="s">
        <v>1468</v>
      </c>
      <c r="F388" t="s">
        <v>4530</v>
      </c>
      <c r="G388" t="s">
        <v>5812</v>
      </c>
    </row>
    <row r="389" spans="1:7" x14ac:dyDescent="0.25">
      <c r="A389" t="s">
        <v>1400</v>
      </c>
      <c r="B389" t="s">
        <v>1401</v>
      </c>
      <c r="C389" t="s">
        <v>1354</v>
      </c>
      <c r="D389" t="s">
        <v>1402</v>
      </c>
      <c r="E389" t="s">
        <v>1403</v>
      </c>
      <c r="F389" t="s">
        <v>4530</v>
      </c>
      <c r="G389" t="s">
        <v>5812</v>
      </c>
    </row>
    <row r="390" spans="1:7" x14ac:dyDescent="0.25">
      <c r="A390" t="s">
        <v>4531</v>
      </c>
      <c r="B390" t="s">
        <v>4532</v>
      </c>
      <c r="C390" t="s">
        <v>1354</v>
      </c>
      <c r="D390" t="s">
        <v>4533</v>
      </c>
      <c r="E390" t="s">
        <v>4534</v>
      </c>
      <c r="F390" t="s">
        <v>4530</v>
      </c>
      <c r="G390" t="s">
        <v>5812</v>
      </c>
    </row>
    <row r="391" spans="1:7" x14ac:dyDescent="0.25">
      <c r="A391" t="s">
        <v>1404</v>
      </c>
      <c r="B391" t="s">
        <v>1405</v>
      </c>
      <c r="C391" t="s">
        <v>1354</v>
      </c>
      <c r="D391" t="s">
        <v>1383</v>
      </c>
      <c r="E391" t="s">
        <v>1406</v>
      </c>
      <c r="F391" t="s">
        <v>4530</v>
      </c>
      <c r="G391" t="s">
        <v>5812</v>
      </c>
    </row>
    <row r="392" spans="1:7" x14ac:dyDescent="0.25">
      <c r="A392" t="s">
        <v>1490</v>
      </c>
      <c r="B392" t="s">
        <v>1491</v>
      </c>
      <c r="C392" t="s">
        <v>1354</v>
      </c>
      <c r="D392" t="s">
        <v>1492</v>
      </c>
      <c r="E392" t="s">
        <v>1493</v>
      </c>
      <c r="F392" t="s">
        <v>4530</v>
      </c>
      <c r="G392" t="s">
        <v>5812</v>
      </c>
    </row>
    <row r="393" spans="1:7" x14ac:dyDescent="0.25">
      <c r="A393" t="s">
        <v>1381</v>
      </c>
      <c r="B393" t="s">
        <v>1382</v>
      </c>
      <c r="C393" t="s">
        <v>1354</v>
      </c>
      <c r="D393" t="s">
        <v>1383</v>
      </c>
      <c r="E393" t="s">
        <v>1384</v>
      </c>
      <c r="F393" t="s">
        <v>4530</v>
      </c>
      <c r="G393" t="s">
        <v>5812</v>
      </c>
    </row>
    <row r="394" spans="1:7" x14ac:dyDescent="0.25">
      <c r="A394" t="s">
        <v>1458</v>
      </c>
      <c r="B394" t="s">
        <v>1459</v>
      </c>
      <c r="C394" t="s">
        <v>1354</v>
      </c>
      <c r="D394" t="s">
        <v>1460</v>
      </c>
      <c r="E394" t="s">
        <v>1461</v>
      </c>
      <c r="F394" t="s">
        <v>4530</v>
      </c>
      <c r="G394" t="s">
        <v>5812</v>
      </c>
    </row>
    <row r="395" spans="1:7" x14ac:dyDescent="0.25">
      <c r="A395" t="s">
        <v>1494</v>
      </c>
      <c r="B395" t="s">
        <v>1495</v>
      </c>
      <c r="C395" t="s">
        <v>1354</v>
      </c>
      <c r="D395" t="s">
        <v>1496</v>
      </c>
      <c r="E395" t="s">
        <v>1497</v>
      </c>
      <c r="F395" t="s">
        <v>4530</v>
      </c>
      <c r="G395" t="s">
        <v>5812</v>
      </c>
    </row>
    <row r="396" spans="1:7" x14ac:dyDescent="0.25">
      <c r="A396" t="s">
        <v>1450</v>
      </c>
      <c r="B396" t="s">
        <v>1451</v>
      </c>
      <c r="C396" t="s">
        <v>1354</v>
      </c>
      <c r="D396" t="s">
        <v>1452</v>
      </c>
      <c r="E396" t="s">
        <v>1453</v>
      </c>
      <c r="F396" t="s">
        <v>4530</v>
      </c>
      <c r="G396" t="s">
        <v>5812</v>
      </c>
    </row>
    <row r="397" spans="1:7" x14ac:dyDescent="0.25">
      <c r="A397" t="s">
        <v>1365</v>
      </c>
      <c r="B397" t="s">
        <v>1366</v>
      </c>
      <c r="C397" t="s">
        <v>1354</v>
      </c>
      <c r="D397" t="s">
        <v>1367</v>
      </c>
      <c r="E397" t="s">
        <v>1368</v>
      </c>
      <c r="F397" t="s">
        <v>4530</v>
      </c>
      <c r="G397" t="s">
        <v>5812</v>
      </c>
    </row>
    <row r="398" spans="1:7" x14ac:dyDescent="0.25">
      <c r="A398" t="s">
        <v>1389</v>
      </c>
      <c r="B398" t="s">
        <v>1390</v>
      </c>
      <c r="C398" t="s">
        <v>1354</v>
      </c>
      <c r="D398" t="s">
        <v>665</v>
      </c>
      <c r="E398" t="s">
        <v>1391</v>
      </c>
      <c r="F398" t="s">
        <v>4530</v>
      </c>
      <c r="G398" t="s">
        <v>5812</v>
      </c>
    </row>
    <row r="399" spans="1:7" x14ac:dyDescent="0.25">
      <c r="A399" t="s">
        <v>1409</v>
      </c>
      <c r="B399" t="s">
        <v>1410</v>
      </c>
      <c r="C399" t="s">
        <v>1354</v>
      </c>
      <c r="D399" t="s">
        <v>1411</v>
      </c>
      <c r="E399" t="s">
        <v>1412</v>
      </c>
      <c r="F399" t="s">
        <v>4530</v>
      </c>
      <c r="G399" t="s">
        <v>5812</v>
      </c>
    </row>
    <row r="400" spans="1:7" x14ac:dyDescent="0.25">
      <c r="A400" t="s">
        <v>1369</v>
      </c>
      <c r="B400" t="s">
        <v>1370</v>
      </c>
      <c r="C400" t="s">
        <v>1354</v>
      </c>
      <c r="D400" t="s">
        <v>1371</v>
      </c>
      <c r="E400" t="s">
        <v>1372</v>
      </c>
      <c r="F400" t="s">
        <v>4530</v>
      </c>
      <c r="G400" t="s">
        <v>5812</v>
      </c>
    </row>
    <row r="401" spans="1:7" x14ac:dyDescent="0.25">
      <c r="A401" t="s">
        <v>4178</v>
      </c>
      <c r="B401" t="s">
        <v>4179</v>
      </c>
      <c r="C401" t="s">
        <v>1354</v>
      </c>
      <c r="D401" t="s">
        <v>4180</v>
      </c>
      <c r="E401" t="s">
        <v>4181</v>
      </c>
      <c r="F401" t="s">
        <v>4530</v>
      </c>
      <c r="G401" t="s">
        <v>5812</v>
      </c>
    </row>
    <row r="402" spans="1:7" x14ac:dyDescent="0.25">
      <c r="A402" t="s">
        <v>1475</v>
      </c>
      <c r="B402" t="s">
        <v>1476</v>
      </c>
      <c r="C402" t="s">
        <v>1354</v>
      </c>
      <c r="D402" t="s">
        <v>1398</v>
      </c>
      <c r="E402" t="s">
        <v>1477</v>
      </c>
      <c r="F402" t="s">
        <v>4530</v>
      </c>
      <c r="G402" t="s">
        <v>5812</v>
      </c>
    </row>
    <row r="403" spans="1:7" x14ac:dyDescent="0.25">
      <c r="A403" t="s">
        <v>1429</v>
      </c>
      <c r="B403" t="s">
        <v>1430</v>
      </c>
      <c r="C403" t="s">
        <v>1354</v>
      </c>
      <c r="D403" t="s">
        <v>1431</v>
      </c>
      <c r="E403" t="s">
        <v>1432</v>
      </c>
      <c r="F403" t="s">
        <v>4530</v>
      </c>
      <c r="G403" t="s">
        <v>5812</v>
      </c>
    </row>
    <row r="404" spans="1:7" x14ac:dyDescent="0.25">
      <c r="A404" t="s">
        <v>1443</v>
      </c>
      <c r="B404" t="s">
        <v>1444</v>
      </c>
      <c r="C404" t="s">
        <v>1354</v>
      </c>
      <c r="D404" t="s">
        <v>1445</v>
      </c>
      <c r="E404" t="s">
        <v>1446</v>
      </c>
      <c r="F404" t="s">
        <v>4530</v>
      </c>
      <c r="G404" t="s">
        <v>5812</v>
      </c>
    </row>
    <row r="405" spans="1:7" x14ac:dyDescent="0.25">
      <c r="A405" t="s">
        <v>1498</v>
      </c>
      <c r="B405" t="s">
        <v>1499</v>
      </c>
      <c r="C405" t="s">
        <v>1354</v>
      </c>
      <c r="D405" t="s">
        <v>1492</v>
      </c>
      <c r="E405" t="s">
        <v>1500</v>
      </c>
      <c r="F405" t="s">
        <v>4530</v>
      </c>
      <c r="G405" t="s">
        <v>5812</v>
      </c>
    </row>
    <row r="406" spans="1:7" x14ac:dyDescent="0.25">
      <c r="A406" t="s">
        <v>4186</v>
      </c>
      <c r="B406" t="s">
        <v>4187</v>
      </c>
      <c r="C406" t="s">
        <v>1354</v>
      </c>
      <c r="D406" t="s">
        <v>4184</v>
      </c>
      <c r="E406" t="s">
        <v>4188</v>
      </c>
      <c r="F406" t="s">
        <v>4530</v>
      </c>
      <c r="G406" t="s">
        <v>5812</v>
      </c>
    </row>
    <row r="407" spans="1:7" x14ac:dyDescent="0.25">
      <c r="A407" t="s">
        <v>1447</v>
      </c>
      <c r="B407" t="s">
        <v>1448</v>
      </c>
      <c r="C407" t="s">
        <v>1354</v>
      </c>
      <c r="D407" t="s">
        <v>1367</v>
      </c>
      <c r="E407" t="s">
        <v>1449</v>
      </c>
      <c r="F407" t="s">
        <v>4530</v>
      </c>
      <c r="G407" t="s">
        <v>5812</v>
      </c>
    </row>
    <row r="408" spans="1:7" x14ac:dyDescent="0.25">
      <c r="A408" t="s">
        <v>4514</v>
      </c>
      <c r="B408" t="s">
        <v>1346</v>
      </c>
      <c r="C408" t="s">
        <v>1354</v>
      </c>
      <c r="D408" t="s">
        <v>1347</v>
      </c>
      <c r="E408" t="s">
        <v>4515</v>
      </c>
      <c r="F408" t="s">
        <v>4530</v>
      </c>
      <c r="G408" t="s">
        <v>5812</v>
      </c>
    </row>
    <row r="409" spans="1:7" x14ac:dyDescent="0.25">
      <c r="A409" t="s">
        <v>4194</v>
      </c>
      <c r="B409" t="s">
        <v>4195</v>
      </c>
      <c r="C409" t="s">
        <v>1354</v>
      </c>
      <c r="D409" t="s">
        <v>4180</v>
      </c>
      <c r="E409" t="s">
        <v>4196</v>
      </c>
      <c r="F409" t="s">
        <v>4530</v>
      </c>
      <c r="G409" t="s">
        <v>5812</v>
      </c>
    </row>
    <row r="410" spans="1:7" x14ac:dyDescent="0.25">
      <c r="A410" t="s">
        <v>1440</v>
      </c>
      <c r="B410" t="s">
        <v>1441</v>
      </c>
      <c r="C410" t="s">
        <v>1354</v>
      </c>
      <c r="D410" t="s">
        <v>333</v>
      </c>
      <c r="E410" t="s">
        <v>1442</v>
      </c>
      <c r="F410" t="s">
        <v>4530</v>
      </c>
      <c r="G410" t="s">
        <v>5812</v>
      </c>
    </row>
    <row r="411" spans="1:7" x14ac:dyDescent="0.25">
      <c r="A411" t="s">
        <v>4182</v>
      </c>
      <c r="B411" t="s">
        <v>4183</v>
      </c>
      <c r="C411" t="s">
        <v>1354</v>
      </c>
      <c r="D411" t="s">
        <v>4184</v>
      </c>
      <c r="E411" t="s">
        <v>4185</v>
      </c>
      <c r="F411" t="s">
        <v>4530</v>
      </c>
      <c r="G411" t="s">
        <v>5812</v>
      </c>
    </row>
    <row r="412" spans="1:7" x14ac:dyDescent="0.25">
      <c r="A412" t="s">
        <v>1413</v>
      </c>
      <c r="B412" t="s">
        <v>1414</v>
      </c>
      <c r="C412" t="s">
        <v>1354</v>
      </c>
      <c r="D412" t="s">
        <v>1415</v>
      </c>
      <c r="E412" t="s">
        <v>1416</v>
      </c>
      <c r="F412" t="s">
        <v>4530</v>
      </c>
      <c r="G412" t="s">
        <v>5812</v>
      </c>
    </row>
    <row r="413" spans="1:7" x14ac:dyDescent="0.25">
      <c r="A413" t="s">
        <v>1478</v>
      </c>
      <c r="B413" t="s">
        <v>1479</v>
      </c>
      <c r="C413" t="s">
        <v>1354</v>
      </c>
      <c r="D413" t="s">
        <v>1480</v>
      </c>
      <c r="E413" t="s">
        <v>1481</v>
      </c>
      <c r="F413" t="s">
        <v>4535</v>
      </c>
      <c r="G413" t="s">
        <v>5812</v>
      </c>
    </row>
    <row r="414" spans="1:7" x14ac:dyDescent="0.25">
      <c r="A414" t="s">
        <v>1396</v>
      </c>
      <c r="B414" t="s">
        <v>1397</v>
      </c>
      <c r="C414" t="s">
        <v>1354</v>
      </c>
      <c r="D414" t="s">
        <v>1398</v>
      </c>
      <c r="E414" t="s">
        <v>1399</v>
      </c>
      <c r="F414" t="s">
        <v>4535</v>
      </c>
      <c r="G414" t="s">
        <v>5812</v>
      </c>
    </row>
    <row r="415" spans="1:7" x14ac:dyDescent="0.25">
      <c r="A415" t="s">
        <v>4197</v>
      </c>
      <c r="B415" t="s">
        <v>4198</v>
      </c>
      <c r="C415" t="s">
        <v>1354</v>
      </c>
      <c r="D415" t="s">
        <v>4199</v>
      </c>
      <c r="E415" t="s">
        <v>4200</v>
      </c>
      <c r="F415" t="s">
        <v>4535</v>
      </c>
      <c r="G415" t="s">
        <v>5812</v>
      </c>
    </row>
    <row r="416" spans="1:7" x14ac:dyDescent="0.25">
      <c r="A416" t="s">
        <v>4536</v>
      </c>
      <c r="B416" t="s">
        <v>4537</v>
      </c>
      <c r="C416" t="s">
        <v>1354</v>
      </c>
      <c r="D416" t="s">
        <v>4538</v>
      </c>
      <c r="E416" t="s">
        <v>4539</v>
      </c>
      <c r="F416" t="s">
        <v>4535</v>
      </c>
      <c r="G416" t="s">
        <v>5812</v>
      </c>
    </row>
    <row r="417" spans="1:7" x14ac:dyDescent="0.25">
      <c r="A417" t="s">
        <v>3757</v>
      </c>
      <c r="B417" t="s">
        <v>3758</v>
      </c>
      <c r="C417" t="s">
        <v>1354</v>
      </c>
      <c r="D417" t="s">
        <v>1415</v>
      </c>
      <c r="E417" t="s">
        <v>3759</v>
      </c>
      <c r="F417" t="s">
        <v>4535</v>
      </c>
      <c r="G417" t="s">
        <v>5812</v>
      </c>
    </row>
    <row r="418" spans="1:7" x14ac:dyDescent="0.25">
      <c r="A418" t="s">
        <v>4173</v>
      </c>
      <c r="B418" t="s">
        <v>4174</v>
      </c>
      <c r="C418" t="s">
        <v>1354</v>
      </c>
      <c r="D418" t="s">
        <v>329</v>
      </c>
      <c r="E418" t="s">
        <v>4175</v>
      </c>
      <c r="F418" t="s">
        <v>4535</v>
      </c>
      <c r="G418" t="s">
        <v>5812</v>
      </c>
    </row>
    <row r="419" spans="1:7" x14ac:dyDescent="0.25">
      <c r="A419" t="s">
        <v>4209</v>
      </c>
      <c r="B419" t="s">
        <v>4210</v>
      </c>
      <c r="C419" t="s">
        <v>1354</v>
      </c>
      <c r="D419" t="s">
        <v>304</v>
      </c>
      <c r="E419" t="s">
        <v>4211</v>
      </c>
      <c r="F419" t="s">
        <v>4535</v>
      </c>
      <c r="G419" t="s">
        <v>5812</v>
      </c>
    </row>
    <row r="420" spans="1:7" x14ac:dyDescent="0.25">
      <c r="A420" t="s">
        <v>4201</v>
      </c>
      <c r="B420" t="s">
        <v>4202</v>
      </c>
      <c r="C420" t="s">
        <v>1354</v>
      </c>
      <c r="D420" t="s">
        <v>1281</v>
      </c>
      <c r="E420" t="s">
        <v>4203</v>
      </c>
      <c r="F420" t="s">
        <v>4535</v>
      </c>
      <c r="G420" t="s">
        <v>5812</v>
      </c>
    </row>
    <row r="421" spans="1:7" x14ac:dyDescent="0.25">
      <c r="A421" t="s">
        <v>4540</v>
      </c>
      <c r="B421" t="s">
        <v>4541</v>
      </c>
      <c r="C421" t="s">
        <v>1354</v>
      </c>
      <c r="D421" t="s">
        <v>4542</v>
      </c>
      <c r="E421" t="s">
        <v>4543</v>
      </c>
      <c r="F421" t="s">
        <v>4535</v>
      </c>
      <c r="G421" t="s">
        <v>5812</v>
      </c>
    </row>
    <row r="422" spans="1:7" x14ac:dyDescent="0.25">
      <c r="A422" t="s">
        <v>4544</v>
      </c>
      <c r="B422" t="s">
        <v>4545</v>
      </c>
      <c r="C422" t="s">
        <v>1354</v>
      </c>
      <c r="D422" t="s">
        <v>4546</v>
      </c>
      <c r="E422" t="s">
        <v>4547</v>
      </c>
      <c r="F422" t="s">
        <v>4535</v>
      </c>
      <c r="G422" t="s">
        <v>5812</v>
      </c>
    </row>
    <row r="423" spans="1:7" x14ac:dyDescent="0.25">
      <c r="A423" t="s">
        <v>4548</v>
      </c>
      <c r="B423" t="s">
        <v>4549</v>
      </c>
      <c r="C423" t="s">
        <v>1354</v>
      </c>
      <c r="D423" t="s">
        <v>4550</v>
      </c>
      <c r="E423" t="s">
        <v>4551</v>
      </c>
      <c r="F423" t="s">
        <v>4535</v>
      </c>
      <c r="G423" t="s">
        <v>5812</v>
      </c>
    </row>
    <row r="424" spans="1:7" x14ac:dyDescent="0.25">
      <c r="A424" t="s">
        <v>4552</v>
      </c>
      <c r="B424" t="s">
        <v>4553</v>
      </c>
      <c r="C424" t="s">
        <v>1354</v>
      </c>
      <c r="D424" t="s">
        <v>300</v>
      </c>
      <c r="E424" t="s">
        <v>4554</v>
      </c>
      <c r="F424" t="s">
        <v>4535</v>
      </c>
      <c r="G424" t="s">
        <v>5812</v>
      </c>
    </row>
    <row r="425" spans="1:7" x14ac:dyDescent="0.25">
      <c r="A425" t="s">
        <v>4212</v>
      </c>
      <c r="B425" t="s">
        <v>4213</v>
      </c>
      <c r="C425" t="s">
        <v>1354</v>
      </c>
      <c r="D425" t="s">
        <v>4214</v>
      </c>
      <c r="E425" t="s">
        <v>4215</v>
      </c>
      <c r="F425" t="s">
        <v>4535</v>
      </c>
      <c r="G425" t="s">
        <v>5812</v>
      </c>
    </row>
    <row r="426" spans="1:7" x14ac:dyDescent="0.25">
      <c r="A426" t="s">
        <v>4207</v>
      </c>
      <c r="B426" t="s">
        <v>1441</v>
      </c>
      <c r="C426" t="s">
        <v>1354</v>
      </c>
      <c r="D426" t="s">
        <v>333</v>
      </c>
      <c r="E426" t="s">
        <v>4208</v>
      </c>
      <c r="F426" t="s">
        <v>4535</v>
      </c>
      <c r="G426" t="s">
        <v>5812</v>
      </c>
    </row>
    <row r="427" spans="1:7" x14ac:dyDescent="0.25">
      <c r="A427" t="s">
        <v>4555</v>
      </c>
      <c r="B427" t="s">
        <v>4556</v>
      </c>
      <c r="C427" t="s">
        <v>1354</v>
      </c>
      <c r="D427" t="s">
        <v>1402</v>
      </c>
      <c r="E427" t="s">
        <v>4557</v>
      </c>
      <c r="F427" t="s">
        <v>4535</v>
      </c>
      <c r="G427" t="s">
        <v>5812</v>
      </c>
    </row>
    <row r="428" spans="1:7" x14ac:dyDescent="0.25">
      <c r="A428" t="s">
        <v>4558</v>
      </c>
      <c r="B428" t="s">
        <v>4559</v>
      </c>
      <c r="C428" t="s">
        <v>1354</v>
      </c>
      <c r="D428" t="s">
        <v>1496</v>
      </c>
      <c r="E428" t="s">
        <v>4560</v>
      </c>
      <c r="F428" t="s">
        <v>4535</v>
      </c>
      <c r="G428" t="s">
        <v>5812</v>
      </c>
    </row>
    <row r="429" spans="1:7" x14ac:dyDescent="0.25">
      <c r="A429" t="s">
        <v>1517</v>
      </c>
      <c r="B429" t="s">
        <v>1518</v>
      </c>
      <c r="C429" t="s">
        <v>1354</v>
      </c>
      <c r="D429" t="s">
        <v>1519</v>
      </c>
      <c r="E429" t="s">
        <v>1520</v>
      </c>
      <c r="F429" t="s">
        <v>4535</v>
      </c>
      <c r="G429" t="s">
        <v>5812</v>
      </c>
    </row>
    <row r="430" spans="1:7" x14ac:dyDescent="0.25">
      <c r="A430" t="s">
        <v>4561</v>
      </c>
      <c r="B430" t="s">
        <v>4562</v>
      </c>
      <c r="C430" t="s">
        <v>1354</v>
      </c>
      <c r="D430" t="s">
        <v>4563</v>
      </c>
      <c r="E430" t="s">
        <v>4564</v>
      </c>
      <c r="F430" t="s">
        <v>4535</v>
      </c>
      <c r="G430" t="s">
        <v>5812</v>
      </c>
    </row>
    <row r="431" spans="1:7" x14ac:dyDescent="0.25">
      <c r="A431" t="s">
        <v>4565</v>
      </c>
      <c r="B431" t="s">
        <v>4566</v>
      </c>
      <c r="C431" t="s">
        <v>1354</v>
      </c>
      <c r="D431" t="s">
        <v>1265</v>
      </c>
      <c r="E431" t="s">
        <v>4567</v>
      </c>
      <c r="F431" t="s">
        <v>4535</v>
      </c>
      <c r="G431" t="s">
        <v>5812</v>
      </c>
    </row>
    <row r="432" spans="1:7" x14ac:dyDescent="0.25">
      <c r="A432" t="s">
        <v>1569</v>
      </c>
      <c r="B432" t="s">
        <v>1536</v>
      </c>
      <c r="C432" t="s">
        <v>1523</v>
      </c>
      <c r="D432" t="s">
        <v>615</v>
      </c>
      <c r="E432" t="s">
        <v>1570</v>
      </c>
      <c r="F432" t="s">
        <v>4568</v>
      </c>
      <c r="G432" t="s">
        <v>5812</v>
      </c>
    </row>
    <row r="433" spans="1:7" x14ac:dyDescent="0.25">
      <c r="A433" t="s">
        <v>1544</v>
      </c>
      <c r="B433" t="s">
        <v>1545</v>
      </c>
      <c r="C433" t="s">
        <v>1523</v>
      </c>
      <c r="D433" t="s">
        <v>309</v>
      </c>
      <c r="E433" t="s">
        <v>1546</v>
      </c>
      <c r="F433" t="s">
        <v>4568</v>
      </c>
      <c r="G433" t="s">
        <v>5812</v>
      </c>
    </row>
    <row r="434" spans="1:7" x14ac:dyDescent="0.25">
      <c r="A434" t="s">
        <v>1602</v>
      </c>
      <c r="B434" t="s">
        <v>1603</v>
      </c>
      <c r="C434" t="s">
        <v>1523</v>
      </c>
      <c r="D434" t="s">
        <v>1588</v>
      </c>
      <c r="E434" t="s">
        <v>1604</v>
      </c>
      <c r="F434" t="s">
        <v>4568</v>
      </c>
      <c r="G434" t="s">
        <v>5812</v>
      </c>
    </row>
    <row r="435" spans="1:7" x14ac:dyDescent="0.25">
      <c r="A435" t="s">
        <v>3771</v>
      </c>
      <c r="B435" t="s">
        <v>3772</v>
      </c>
      <c r="C435" t="s">
        <v>1523</v>
      </c>
      <c r="D435" t="s">
        <v>758</v>
      </c>
      <c r="E435" t="s">
        <v>3773</v>
      </c>
      <c r="F435" t="s">
        <v>4568</v>
      </c>
      <c r="G435" t="s">
        <v>5812</v>
      </c>
    </row>
    <row r="436" spans="1:7" x14ac:dyDescent="0.25">
      <c r="A436" t="s">
        <v>4569</v>
      </c>
      <c r="B436" t="s">
        <v>4570</v>
      </c>
      <c r="C436" t="s">
        <v>1523</v>
      </c>
      <c r="D436" t="s">
        <v>4571</v>
      </c>
      <c r="E436" t="s">
        <v>4572</v>
      </c>
      <c r="F436" t="s">
        <v>4568</v>
      </c>
      <c r="G436" t="s">
        <v>5812</v>
      </c>
    </row>
    <row r="437" spans="1:7" x14ac:dyDescent="0.25">
      <c r="A437" t="s">
        <v>1605</v>
      </c>
      <c r="B437" t="s">
        <v>1606</v>
      </c>
      <c r="C437" t="s">
        <v>1523</v>
      </c>
      <c r="D437" t="s">
        <v>1576</v>
      </c>
      <c r="E437" t="s">
        <v>1607</v>
      </c>
      <c r="F437" t="s">
        <v>4568</v>
      </c>
      <c r="G437" t="s">
        <v>5812</v>
      </c>
    </row>
    <row r="438" spans="1:7" x14ac:dyDescent="0.25">
      <c r="A438" t="s">
        <v>1586</v>
      </c>
      <c r="B438" t="s">
        <v>1587</v>
      </c>
      <c r="C438" t="s">
        <v>1523</v>
      </c>
      <c r="D438" t="s">
        <v>1588</v>
      </c>
      <c r="E438" t="s">
        <v>1589</v>
      </c>
      <c r="F438" t="s">
        <v>4568</v>
      </c>
      <c r="G438" t="s">
        <v>5812</v>
      </c>
    </row>
    <row r="439" spans="1:7" x14ac:dyDescent="0.25">
      <c r="A439" t="s">
        <v>3768</v>
      </c>
      <c r="B439" t="s">
        <v>3769</v>
      </c>
      <c r="C439" t="s">
        <v>1523</v>
      </c>
      <c r="D439" t="s">
        <v>1343</v>
      </c>
      <c r="E439" t="s">
        <v>3770</v>
      </c>
      <c r="F439" t="s">
        <v>4568</v>
      </c>
      <c r="G439" t="s">
        <v>5812</v>
      </c>
    </row>
    <row r="440" spans="1:7" x14ac:dyDescent="0.25">
      <c r="A440" t="s">
        <v>2453</v>
      </c>
      <c r="B440" t="s">
        <v>1536</v>
      </c>
      <c r="C440" t="s">
        <v>1523</v>
      </c>
      <c r="D440" t="s">
        <v>615</v>
      </c>
      <c r="E440" t="s">
        <v>2454</v>
      </c>
      <c r="F440" t="s">
        <v>4568</v>
      </c>
      <c r="G440" t="s">
        <v>5812</v>
      </c>
    </row>
    <row r="441" spans="1:7" x14ac:dyDescent="0.25">
      <c r="A441" t="s">
        <v>1617</v>
      </c>
      <c r="B441" t="s">
        <v>1618</v>
      </c>
      <c r="C441" t="s">
        <v>1523</v>
      </c>
      <c r="D441" t="s">
        <v>680</v>
      </c>
      <c r="E441" t="s">
        <v>1619</v>
      </c>
      <c r="F441" t="s">
        <v>4568</v>
      </c>
      <c r="G441" t="s">
        <v>5812</v>
      </c>
    </row>
    <row r="442" spans="1:7" x14ac:dyDescent="0.25">
      <c r="A442" t="s">
        <v>2442</v>
      </c>
      <c r="B442" t="s">
        <v>2443</v>
      </c>
      <c r="C442" t="s">
        <v>1523</v>
      </c>
      <c r="D442" t="s">
        <v>159</v>
      </c>
      <c r="E442" t="s">
        <v>2444</v>
      </c>
      <c r="F442" t="s">
        <v>4568</v>
      </c>
      <c r="G442" t="s">
        <v>5812</v>
      </c>
    </row>
    <row r="443" spans="1:7" x14ac:dyDescent="0.25">
      <c r="A443" t="s">
        <v>1723</v>
      </c>
      <c r="B443" t="s">
        <v>1724</v>
      </c>
      <c r="C443" t="s">
        <v>1523</v>
      </c>
      <c r="D443" t="s">
        <v>473</v>
      </c>
      <c r="E443" t="s">
        <v>1725</v>
      </c>
      <c r="F443" t="s">
        <v>4568</v>
      </c>
      <c r="G443" t="s">
        <v>5812</v>
      </c>
    </row>
    <row r="444" spans="1:7" x14ac:dyDescent="0.25">
      <c r="A444" t="s">
        <v>1611</v>
      </c>
      <c r="B444" t="s">
        <v>1612</v>
      </c>
      <c r="C444" t="s">
        <v>1523</v>
      </c>
      <c r="D444" t="s">
        <v>1206</v>
      </c>
      <c r="E444" t="s">
        <v>1613</v>
      </c>
      <c r="F444" t="s">
        <v>4568</v>
      </c>
      <c r="G444" t="s">
        <v>5812</v>
      </c>
    </row>
    <row r="445" spans="1:7" x14ac:dyDescent="0.25">
      <c r="A445" t="s">
        <v>1556</v>
      </c>
      <c r="B445" t="s">
        <v>1557</v>
      </c>
      <c r="C445" t="s">
        <v>1523</v>
      </c>
      <c r="D445" t="s">
        <v>1558</v>
      </c>
      <c r="E445" t="s">
        <v>1559</v>
      </c>
      <c r="F445" t="s">
        <v>4568</v>
      </c>
      <c r="G445" t="s">
        <v>5812</v>
      </c>
    </row>
    <row r="446" spans="1:7" x14ac:dyDescent="0.25">
      <c r="A446" t="s">
        <v>1593</v>
      </c>
      <c r="B446" t="s">
        <v>1594</v>
      </c>
      <c r="C446" t="s">
        <v>1523</v>
      </c>
      <c r="D446" t="s">
        <v>1104</v>
      </c>
      <c r="E446" t="s">
        <v>1595</v>
      </c>
      <c r="F446" t="s">
        <v>4568</v>
      </c>
      <c r="G446" t="s">
        <v>5812</v>
      </c>
    </row>
    <row r="447" spans="1:7" x14ac:dyDescent="0.25">
      <c r="A447" t="s">
        <v>2421</v>
      </c>
      <c r="B447" t="s">
        <v>2422</v>
      </c>
      <c r="C447" t="s">
        <v>1523</v>
      </c>
      <c r="D447" t="s">
        <v>2423</v>
      </c>
      <c r="E447" t="s">
        <v>2424</v>
      </c>
      <c r="F447" t="s">
        <v>4568</v>
      </c>
      <c r="G447" t="s">
        <v>5812</v>
      </c>
    </row>
    <row r="448" spans="1:7" x14ac:dyDescent="0.25">
      <c r="A448" t="s">
        <v>3010</v>
      </c>
      <c r="B448" t="s">
        <v>3011</v>
      </c>
      <c r="C448" t="s">
        <v>1523</v>
      </c>
      <c r="D448" t="s">
        <v>2432</v>
      </c>
      <c r="E448" t="s">
        <v>3012</v>
      </c>
      <c r="F448" t="s">
        <v>4568</v>
      </c>
      <c r="G448" t="s">
        <v>5812</v>
      </c>
    </row>
    <row r="449" spans="1:7" x14ac:dyDescent="0.25">
      <c r="A449" t="s">
        <v>1661</v>
      </c>
      <c r="B449" t="s">
        <v>1662</v>
      </c>
      <c r="C449" t="s">
        <v>1523</v>
      </c>
      <c r="D449" t="s">
        <v>665</v>
      </c>
      <c r="E449" t="s">
        <v>1663</v>
      </c>
      <c r="F449" t="s">
        <v>4568</v>
      </c>
      <c r="G449" t="s">
        <v>5812</v>
      </c>
    </row>
    <row r="450" spans="1:7" x14ac:dyDescent="0.25">
      <c r="A450" t="s">
        <v>1578</v>
      </c>
      <c r="B450" t="s">
        <v>1579</v>
      </c>
      <c r="C450" t="s">
        <v>1523</v>
      </c>
      <c r="D450" t="s">
        <v>546</v>
      </c>
      <c r="E450" t="s">
        <v>1580</v>
      </c>
      <c r="F450" t="s">
        <v>4568</v>
      </c>
      <c r="G450" t="s">
        <v>5812</v>
      </c>
    </row>
    <row r="451" spans="1:7" x14ac:dyDescent="0.25">
      <c r="A451" t="s">
        <v>4573</v>
      </c>
      <c r="B451" t="s">
        <v>4574</v>
      </c>
      <c r="C451" t="s">
        <v>1523</v>
      </c>
      <c r="D451" t="s">
        <v>4575</v>
      </c>
      <c r="E451" t="s">
        <v>4576</v>
      </c>
      <c r="F451" t="s">
        <v>4568</v>
      </c>
      <c r="G451" t="s">
        <v>5812</v>
      </c>
    </row>
    <row r="452" spans="1:7" x14ac:dyDescent="0.25">
      <c r="A452" t="s">
        <v>2460</v>
      </c>
      <c r="B452" t="s">
        <v>2461</v>
      </c>
      <c r="C452" t="s">
        <v>1523</v>
      </c>
      <c r="D452" t="s">
        <v>402</v>
      </c>
      <c r="E452" t="s">
        <v>2462</v>
      </c>
      <c r="F452" t="s">
        <v>4568</v>
      </c>
      <c r="G452" t="s">
        <v>5812</v>
      </c>
    </row>
    <row r="453" spans="1:7" x14ac:dyDescent="0.25">
      <c r="A453" t="s">
        <v>1521</v>
      </c>
      <c r="B453" t="s">
        <v>1522</v>
      </c>
      <c r="C453" t="s">
        <v>1523</v>
      </c>
      <c r="D453" t="s">
        <v>1524</v>
      </c>
      <c r="E453" t="s">
        <v>1525</v>
      </c>
      <c r="F453" t="s">
        <v>4568</v>
      </c>
      <c r="G453" t="s">
        <v>5812</v>
      </c>
    </row>
    <row r="454" spans="1:7" x14ac:dyDescent="0.25">
      <c r="A454" t="s">
        <v>1527</v>
      </c>
      <c r="B454" t="s">
        <v>1528</v>
      </c>
      <c r="C454" t="s">
        <v>1523</v>
      </c>
      <c r="D454" t="s">
        <v>1529</v>
      </c>
      <c r="E454" t="s">
        <v>1530</v>
      </c>
      <c r="F454" t="s">
        <v>4568</v>
      </c>
      <c r="G454" t="s">
        <v>5812</v>
      </c>
    </row>
    <row r="455" spans="1:7" x14ac:dyDescent="0.25">
      <c r="A455" t="s">
        <v>3774</v>
      </c>
      <c r="B455" t="s">
        <v>3775</v>
      </c>
      <c r="C455" t="s">
        <v>1523</v>
      </c>
      <c r="D455" t="s">
        <v>1622</v>
      </c>
      <c r="E455" t="s">
        <v>3776</v>
      </c>
      <c r="F455" t="s">
        <v>4568</v>
      </c>
      <c r="G455" t="s">
        <v>5812</v>
      </c>
    </row>
    <row r="456" spans="1:7" x14ac:dyDescent="0.25">
      <c r="A456" t="s">
        <v>1596</v>
      </c>
      <c r="B456" t="s">
        <v>1597</v>
      </c>
      <c r="C456" t="s">
        <v>1523</v>
      </c>
      <c r="D456" t="s">
        <v>774</v>
      </c>
      <c r="E456" t="s">
        <v>1598</v>
      </c>
      <c r="F456" t="s">
        <v>4568</v>
      </c>
      <c r="G456" t="s">
        <v>5812</v>
      </c>
    </row>
    <row r="457" spans="1:7" x14ac:dyDescent="0.25">
      <c r="A457" t="s">
        <v>1563</v>
      </c>
      <c r="B457" t="s">
        <v>1564</v>
      </c>
      <c r="C457" t="s">
        <v>1523</v>
      </c>
      <c r="D457" t="s">
        <v>665</v>
      </c>
      <c r="E457" t="s">
        <v>1565</v>
      </c>
      <c r="F457" t="s">
        <v>4568</v>
      </c>
      <c r="G457" t="s">
        <v>5812</v>
      </c>
    </row>
    <row r="458" spans="1:7" x14ac:dyDescent="0.25">
      <c r="A458" t="s">
        <v>1620</v>
      </c>
      <c r="B458" t="s">
        <v>1621</v>
      </c>
      <c r="C458" t="s">
        <v>1523</v>
      </c>
      <c r="D458" t="s">
        <v>1622</v>
      </c>
      <c r="E458" t="s">
        <v>1623</v>
      </c>
      <c r="F458" t="s">
        <v>4568</v>
      </c>
      <c r="G458" t="s">
        <v>5812</v>
      </c>
    </row>
    <row r="459" spans="1:7" x14ac:dyDescent="0.25">
      <c r="A459" t="s">
        <v>1657</v>
      </c>
      <c r="B459" t="s">
        <v>1658</v>
      </c>
      <c r="C459" t="s">
        <v>1523</v>
      </c>
      <c r="D459" t="s">
        <v>1659</v>
      </c>
      <c r="E459" t="s">
        <v>1660</v>
      </c>
      <c r="F459" t="s">
        <v>4568</v>
      </c>
      <c r="G459" t="s">
        <v>5812</v>
      </c>
    </row>
    <row r="460" spans="1:7" x14ac:dyDescent="0.25">
      <c r="A460" t="s">
        <v>3007</v>
      </c>
      <c r="B460" t="s">
        <v>3008</v>
      </c>
      <c r="C460" t="s">
        <v>1523</v>
      </c>
      <c r="D460" t="s">
        <v>1165</v>
      </c>
      <c r="E460" t="s">
        <v>3009</v>
      </c>
      <c r="F460" t="s">
        <v>4568</v>
      </c>
      <c r="G460" t="s">
        <v>5812</v>
      </c>
    </row>
    <row r="461" spans="1:7" x14ac:dyDescent="0.25">
      <c r="A461" t="s">
        <v>1649</v>
      </c>
      <c r="B461" t="s">
        <v>1615</v>
      </c>
      <c r="C461" t="s">
        <v>1523</v>
      </c>
      <c r="D461" t="s">
        <v>1104</v>
      </c>
      <c r="E461" t="s">
        <v>1650</v>
      </c>
      <c r="F461" t="s">
        <v>4568</v>
      </c>
      <c r="G461" t="s">
        <v>5812</v>
      </c>
    </row>
    <row r="462" spans="1:7" x14ac:dyDescent="0.25">
      <c r="A462" t="s">
        <v>2428</v>
      </c>
      <c r="B462" t="s">
        <v>1567</v>
      </c>
      <c r="C462" t="s">
        <v>1523</v>
      </c>
      <c r="D462" t="s">
        <v>1206</v>
      </c>
      <c r="E462" t="s">
        <v>2429</v>
      </c>
      <c r="F462" t="s">
        <v>4568</v>
      </c>
      <c r="G462" t="s">
        <v>5812</v>
      </c>
    </row>
    <row r="463" spans="1:7" x14ac:dyDescent="0.25">
      <c r="A463" t="s">
        <v>1641</v>
      </c>
      <c r="B463" t="s">
        <v>1536</v>
      </c>
      <c r="C463" t="s">
        <v>1523</v>
      </c>
      <c r="D463" t="s">
        <v>1642</v>
      </c>
      <c r="E463" t="s">
        <v>1643</v>
      </c>
      <c r="F463" t="s">
        <v>4568</v>
      </c>
      <c r="G463" t="s">
        <v>5812</v>
      </c>
    </row>
    <row r="464" spans="1:7" x14ac:dyDescent="0.25">
      <c r="A464" t="s">
        <v>1538</v>
      </c>
      <c r="B464" t="s">
        <v>1539</v>
      </c>
      <c r="C464" t="s">
        <v>1523</v>
      </c>
      <c r="D464" t="s">
        <v>230</v>
      </c>
      <c r="E464" t="s">
        <v>1540</v>
      </c>
      <c r="F464" t="s">
        <v>4568</v>
      </c>
      <c r="G464" t="s">
        <v>5812</v>
      </c>
    </row>
    <row r="465" spans="1:7" x14ac:dyDescent="0.25">
      <c r="A465" t="s">
        <v>1664</v>
      </c>
      <c r="B465" t="s">
        <v>1665</v>
      </c>
      <c r="C465" t="s">
        <v>1523</v>
      </c>
      <c r="D465" t="s">
        <v>1104</v>
      </c>
      <c r="E465" t="s">
        <v>1666</v>
      </c>
      <c r="F465" t="s">
        <v>4568</v>
      </c>
      <c r="G465" t="s">
        <v>5812</v>
      </c>
    </row>
    <row r="466" spans="1:7" x14ac:dyDescent="0.25">
      <c r="A466" t="s">
        <v>4577</v>
      </c>
      <c r="B466" t="s">
        <v>1645</v>
      </c>
      <c r="C466" t="s">
        <v>1523</v>
      </c>
      <c r="D466" t="s">
        <v>1558</v>
      </c>
      <c r="E466" t="s">
        <v>4578</v>
      </c>
      <c r="F466" t="s">
        <v>4568</v>
      </c>
      <c r="G466" t="s">
        <v>5812</v>
      </c>
    </row>
    <row r="467" spans="1:7" x14ac:dyDescent="0.25">
      <c r="A467" t="s">
        <v>1550</v>
      </c>
      <c r="B467" t="s">
        <v>1551</v>
      </c>
      <c r="C467" t="s">
        <v>1523</v>
      </c>
      <c r="D467" t="s">
        <v>387</v>
      </c>
      <c r="E467" t="s">
        <v>1552</v>
      </c>
      <c r="F467" t="s">
        <v>4568</v>
      </c>
      <c r="G467" t="s">
        <v>5812</v>
      </c>
    </row>
    <row r="468" spans="1:7" x14ac:dyDescent="0.25">
      <c r="A468" t="s">
        <v>4579</v>
      </c>
      <c r="B468" t="s">
        <v>1808</v>
      </c>
      <c r="C468" t="s">
        <v>1523</v>
      </c>
      <c r="D468" t="s">
        <v>309</v>
      </c>
      <c r="E468" t="s">
        <v>4580</v>
      </c>
      <c r="F468" t="s">
        <v>4568</v>
      </c>
      <c r="G468" t="s">
        <v>5812</v>
      </c>
    </row>
    <row r="469" spans="1:7" x14ac:dyDescent="0.25">
      <c r="A469" t="s">
        <v>1566</v>
      </c>
      <c r="B469" t="s">
        <v>1567</v>
      </c>
      <c r="C469" t="s">
        <v>1523</v>
      </c>
      <c r="D469" t="s">
        <v>1558</v>
      </c>
      <c r="E469" t="s">
        <v>1568</v>
      </c>
      <c r="F469" t="s">
        <v>4568</v>
      </c>
      <c r="G469" t="s">
        <v>5812</v>
      </c>
    </row>
    <row r="470" spans="1:7" x14ac:dyDescent="0.25">
      <c r="A470" t="s">
        <v>4581</v>
      </c>
      <c r="B470" t="s">
        <v>4582</v>
      </c>
      <c r="C470" t="s">
        <v>1523</v>
      </c>
      <c r="D470" t="s">
        <v>592</v>
      </c>
      <c r="E470" t="s">
        <v>4583</v>
      </c>
      <c r="F470" t="s">
        <v>4568</v>
      </c>
      <c r="G470" t="s">
        <v>5812</v>
      </c>
    </row>
    <row r="471" spans="1:7" x14ac:dyDescent="0.25">
      <c r="A471" t="s">
        <v>1629</v>
      </c>
      <c r="B471" t="s">
        <v>472</v>
      </c>
      <c r="C471" t="s">
        <v>1523</v>
      </c>
      <c r="D471" t="s">
        <v>309</v>
      </c>
      <c r="E471" t="s">
        <v>1630</v>
      </c>
      <c r="F471" t="s">
        <v>4568</v>
      </c>
      <c r="G471" t="s">
        <v>5812</v>
      </c>
    </row>
    <row r="472" spans="1:7" x14ac:dyDescent="0.25">
      <c r="A472" t="s">
        <v>3015</v>
      </c>
      <c r="B472" t="s">
        <v>2451</v>
      </c>
      <c r="C472" t="s">
        <v>1523</v>
      </c>
      <c r="D472" t="s">
        <v>665</v>
      </c>
      <c r="E472" t="s">
        <v>3016</v>
      </c>
      <c r="F472" t="s">
        <v>4568</v>
      </c>
      <c r="G472" t="s">
        <v>5812</v>
      </c>
    </row>
    <row r="473" spans="1:7" x14ac:dyDescent="0.25">
      <c r="A473" t="s">
        <v>4584</v>
      </c>
      <c r="B473" t="s">
        <v>4585</v>
      </c>
      <c r="C473" t="s">
        <v>1523</v>
      </c>
      <c r="D473" t="s">
        <v>2913</v>
      </c>
      <c r="E473" t="s">
        <v>4586</v>
      </c>
      <c r="F473" t="s">
        <v>4568</v>
      </c>
      <c r="G473" t="s">
        <v>5812</v>
      </c>
    </row>
    <row r="474" spans="1:7" x14ac:dyDescent="0.25">
      <c r="A474" t="s">
        <v>1571</v>
      </c>
      <c r="B474" t="s">
        <v>1572</v>
      </c>
      <c r="C474" t="s">
        <v>1523</v>
      </c>
      <c r="D474" t="s">
        <v>1223</v>
      </c>
      <c r="E474" t="s">
        <v>1573</v>
      </c>
      <c r="F474" t="s">
        <v>4568</v>
      </c>
      <c r="G474" t="s">
        <v>5812</v>
      </c>
    </row>
    <row r="475" spans="1:7" x14ac:dyDescent="0.25">
      <c r="A475" t="s">
        <v>4587</v>
      </c>
      <c r="B475" t="s">
        <v>2448</v>
      </c>
      <c r="C475" t="s">
        <v>1523</v>
      </c>
      <c r="D475" t="s">
        <v>1206</v>
      </c>
      <c r="E475" t="s">
        <v>4588</v>
      </c>
      <c r="F475" t="s">
        <v>4568</v>
      </c>
      <c r="G475" t="s">
        <v>5812</v>
      </c>
    </row>
    <row r="476" spans="1:7" x14ac:dyDescent="0.25">
      <c r="A476" t="s">
        <v>4589</v>
      </c>
      <c r="B476" t="s">
        <v>4590</v>
      </c>
      <c r="C476" t="s">
        <v>1523</v>
      </c>
      <c r="D476" t="s">
        <v>2775</v>
      </c>
      <c r="E476" t="s">
        <v>4591</v>
      </c>
      <c r="F476" t="s">
        <v>4568</v>
      </c>
      <c r="G476" t="s">
        <v>5812</v>
      </c>
    </row>
    <row r="477" spans="1:7" x14ac:dyDescent="0.25">
      <c r="A477" t="s">
        <v>1547</v>
      </c>
      <c r="B477" t="s">
        <v>608</v>
      </c>
      <c r="C477" t="s">
        <v>1523</v>
      </c>
      <c r="D477" t="s">
        <v>1548</v>
      </c>
      <c r="E477" t="s">
        <v>1549</v>
      </c>
      <c r="F477" t="s">
        <v>4568</v>
      </c>
      <c r="G477" t="s">
        <v>5812</v>
      </c>
    </row>
    <row r="478" spans="1:7" x14ac:dyDescent="0.25">
      <c r="A478" t="s">
        <v>2425</v>
      </c>
      <c r="B478" t="s">
        <v>2426</v>
      </c>
      <c r="C478" t="s">
        <v>1523</v>
      </c>
      <c r="D478" t="s">
        <v>661</v>
      </c>
      <c r="E478" t="s">
        <v>2427</v>
      </c>
      <c r="F478" t="s">
        <v>4568</v>
      </c>
      <c r="G478" t="s">
        <v>5812</v>
      </c>
    </row>
    <row r="479" spans="1:7" x14ac:dyDescent="0.25">
      <c r="A479" t="s">
        <v>2463</v>
      </c>
      <c r="B479" t="s">
        <v>1536</v>
      </c>
      <c r="C479" t="s">
        <v>1523</v>
      </c>
      <c r="D479" t="s">
        <v>558</v>
      </c>
      <c r="E479" t="s">
        <v>2464</v>
      </c>
      <c r="F479" t="s">
        <v>4568</v>
      </c>
      <c r="G479" t="s">
        <v>5812</v>
      </c>
    </row>
    <row r="480" spans="1:7" x14ac:dyDescent="0.25">
      <c r="A480" t="s">
        <v>3784</v>
      </c>
      <c r="B480" t="s">
        <v>3785</v>
      </c>
      <c r="C480" t="s">
        <v>1669</v>
      </c>
      <c r="D480" t="s">
        <v>3786</v>
      </c>
      <c r="E480" t="s">
        <v>3787</v>
      </c>
      <c r="F480" t="s">
        <v>4592</v>
      </c>
      <c r="G480" t="s">
        <v>5812</v>
      </c>
    </row>
    <row r="481" spans="1:7" x14ac:dyDescent="0.25">
      <c r="A481" t="s">
        <v>4593</v>
      </c>
      <c r="B481" t="s">
        <v>4594</v>
      </c>
      <c r="C481" t="s">
        <v>1669</v>
      </c>
      <c r="D481" t="s">
        <v>4264</v>
      </c>
      <c r="E481" t="s">
        <v>4595</v>
      </c>
      <c r="F481" t="s">
        <v>4592</v>
      </c>
      <c r="G481" t="s">
        <v>5812</v>
      </c>
    </row>
    <row r="482" spans="1:7" x14ac:dyDescent="0.25">
      <c r="A482" t="s">
        <v>3803</v>
      </c>
      <c r="B482" t="s">
        <v>3804</v>
      </c>
      <c r="C482" t="s">
        <v>1669</v>
      </c>
      <c r="D482" t="s">
        <v>3805</v>
      </c>
      <c r="E482" t="s">
        <v>3806</v>
      </c>
      <c r="F482" t="s">
        <v>4592</v>
      </c>
      <c r="G482" t="s">
        <v>5812</v>
      </c>
    </row>
    <row r="483" spans="1:7" x14ac:dyDescent="0.25">
      <c r="A483" t="s">
        <v>1723</v>
      </c>
      <c r="B483" t="s">
        <v>1724</v>
      </c>
      <c r="C483" t="s">
        <v>1669</v>
      </c>
      <c r="D483" t="s">
        <v>473</v>
      </c>
      <c r="E483" t="s">
        <v>1725</v>
      </c>
      <c r="F483" t="s">
        <v>4592</v>
      </c>
      <c r="G483" t="s">
        <v>5812</v>
      </c>
    </row>
    <row r="484" spans="1:7" x14ac:dyDescent="0.25">
      <c r="A484" t="s">
        <v>3788</v>
      </c>
      <c r="B484" t="s">
        <v>3789</v>
      </c>
      <c r="C484" t="s">
        <v>1669</v>
      </c>
      <c r="D484" t="s">
        <v>1670</v>
      </c>
      <c r="E484" t="s">
        <v>3790</v>
      </c>
      <c r="F484" t="s">
        <v>4592</v>
      </c>
      <c r="G484" t="s">
        <v>5812</v>
      </c>
    </row>
    <row r="485" spans="1:7" x14ac:dyDescent="0.25">
      <c r="A485" t="s">
        <v>4235</v>
      </c>
      <c r="B485" t="s">
        <v>4236</v>
      </c>
      <c r="C485" t="s">
        <v>1669</v>
      </c>
      <c r="D485" t="s">
        <v>3805</v>
      </c>
      <c r="E485" t="s">
        <v>4237</v>
      </c>
      <c r="F485" t="s">
        <v>4592</v>
      </c>
      <c r="G485" t="s">
        <v>5812</v>
      </c>
    </row>
    <row r="486" spans="1:7" x14ac:dyDescent="0.25">
      <c r="A486" t="s">
        <v>1734</v>
      </c>
      <c r="B486" t="s">
        <v>1536</v>
      </c>
      <c r="C486" t="s">
        <v>1669</v>
      </c>
      <c r="D486" t="s">
        <v>1548</v>
      </c>
      <c r="E486" t="s">
        <v>1735</v>
      </c>
      <c r="F486" t="s">
        <v>4592</v>
      </c>
      <c r="G486" t="s">
        <v>5812</v>
      </c>
    </row>
    <row r="487" spans="1:7" x14ac:dyDescent="0.25">
      <c r="A487" t="s">
        <v>1748</v>
      </c>
      <c r="B487" t="s">
        <v>1749</v>
      </c>
      <c r="C487" t="s">
        <v>1669</v>
      </c>
      <c r="D487" t="s">
        <v>1750</v>
      </c>
      <c r="E487" t="s">
        <v>1751</v>
      </c>
      <c r="F487" t="s">
        <v>4592</v>
      </c>
      <c r="G487" t="s">
        <v>5812</v>
      </c>
    </row>
    <row r="488" spans="1:7" x14ac:dyDescent="0.25">
      <c r="A488" t="s">
        <v>1547</v>
      </c>
      <c r="B488" t="s">
        <v>608</v>
      </c>
      <c r="C488" t="s">
        <v>1669</v>
      </c>
      <c r="D488" t="s">
        <v>1548</v>
      </c>
      <c r="E488" t="s">
        <v>1549</v>
      </c>
      <c r="F488" t="s">
        <v>4592</v>
      </c>
      <c r="G488" t="s">
        <v>5812</v>
      </c>
    </row>
    <row r="489" spans="1:7" x14ac:dyDescent="0.25">
      <c r="A489" t="s">
        <v>3807</v>
      </c>
      <c r="B489" t="s">
        <v>3808</v>
      </c>
      <c r="C489" t="s">
        <v>1669</v>
      </c>
      <c r="D489" t="s">
        <v>1732</v>
      </c>
      <c r="E489" t="s">
        <v>3809</v>
      </c>
      <c r="F489" t="s">
        <v>4592</v>
      </c>
      <c r="G489" t="s">
        <v>5812</v>
      </c>
    </row>
    <row r="490" spans="1:7" x14ac:dyDescent="0.25">
      <c r="A490" t="s">
        <v>3810</v>
      </c>
      <c r="B490" t="s">
        <v>3811</v>
      </c>
      <c r="C490" t="s">
        <v>1669</v>
      </c>
      <c r="D490" t="s">
        <v>1713</v>
      </c>
      <c r="E490" t="s">
        <v>3812</v>
      </c>
      <c r="F490" t="s">
        <v>4592</v>
      </c>
      <c r="G490" t="s">
        <v>5812</v>
      </c>
    </row>
    <row r="491" spans="1:7" x14ac:dyDescent="0.25">
      <c r="A491" t="s">
        <v>3781</v>
      </c>
      <c r="B491" t="s">
        <v>3782</v>
      </c>
      <c r="C491" t="s">
        <v>1669</v>
      </c>
      <c r="D491" t="s">
        <v>1679</v>
      </c>
      <c r="E491" t="s">
        <v>3783</v>
      </c>
      <c r="F491" t="s">
        <v>4592</v>
      </c>
      <c r="G491" t="s">
        <v>5812</v>
      </c>
    </row>
    <row r="492" spans="1:7" x14ac:dyDescent="0.25">
      <c r="A492" t="s">
        <v>1744</v>
      </c>
      <c r="B492" t="s">
        <v>1745</v>
      </c>
      <c r="C492" t="s">
        <v>1669</v>
      </c>
      <c r="D492" t="s">
        <v>1746</v>
      </c>
      <c r="E492" t="s">
        <v>1747</v>
      </c>
      <c r="F492" t="s">
        <v>4592</v>
      </c>
      <c r="G492" t="s">
        <v>5812</v>
      </c>
    </row>
    <row r="493" spans="1:7" x14ac:dyDescent="0.25">
      <c r="A493" t="s">
        <v>4255</v>
      </c>
      <c r="B493" t="s">
        <v>4256</v>
      </c>
      <c r="C493" t="s">
        <v>1669</v>
      </c>
      <c r="D493" t="s">
        <v>4257</v>
      </c>
      <c r="E493" t="s">
        <v>4258</v>
      </c>
      <c r="F493" t="s">
        <v>4592</v>
      </c>
      <c r="G493" t="s">
        <v>5812</v>
      </c>
    </row>
    <row r="494" spans="1:7" x14ac:dyDescent="0.25">
      <c r="A494" t="s">
        <v>1693</v>
      </c>
      <c r="B494" t="s">
        <v>1694</v>
      </c>
      <c r="C494" t="s">
        <v>1669</v>
      </c>
      <c r="D494" t="s">
        <v>1695</v>
      </c>
      <c r="E494" t="s">
        <v>1696</v>
      </c>
      <c r="F494" t="s">
        <v>4592</v>
      </c>
      <c r="G494" t="s">
        <v>5812</v>
      </c>
    </row>
    <row r="495" spans="1:7" x14ac:dyDescent="0.25">
      <c r="A495" t="s">
        <v>1078</v>
      </c>
      <c r="B495" t="s">
        <v>1079</v>
      </c>
      <c r="C495" t="s">
        <v>1669</v>
      </c>
      <c r="D495" t="s">
        <v>1080</v>
      </c>
      <c r="E495" t="s">
        <v>1081</v>
      </c>
      <c r="F495" t="s">
        <v>4592</v>
      </c>
      <c r="G495" t="s">
        <v>5812</v>
      </c>
    </row>
    <row r="496" spans="1:7" x14ac:dyDescent="0.25">
      <c r="A496" t="s">
        <v>1797</v>
      </c>
      <c r="B496" t="s">
        <v>1600</v>
      </c>
      <c r="C496" t="s">
        <v>1669</v>
      </c>
      <c r="D496" t="s">
        <v>1064</v>
      </c>
      <c r="E496" t="s">
        <v>1798</v>
      </c>
      <c r="F496" t="s">
        <v>4592</v>
      </c>
      <c r="G496" t="s">
        <v>5812</v>
      </c>
    </row>
    <row r="497" spans="1:7" x14ac:dyDescent="0.25">
      <c r="A497" t="s">
        <v>1912</v>
      </c>
      <c r="B497" t="s">
        <v>1913</v>
      </c>
      <c r="C497" t="s">
        <v>1669</v>
      </c>
      <c r="D497" t="s">
        <v>680</v>
      </c>
      <c r="E497" t="s">
        <v>1914</v>
      </c>
      <c r="F497" t="s">
        <v>4592</v>
      </c>
      <c r="G497" t="s">
        <v>5812</v>
      </c>
    </row>
    <row r="498" spans="1:7" x14ac:dyDescent="0.25">
      <c r="A498" t="s">
        <v>4596</v>
      </c>
      <c r="B498" t="s">
        <v>4597</v>
      </c>
      <c r="C498" t="s">
        <v>1669</v>
      </c>
      <c r="D498" t="s">
        <v>4598</v>
      </c>
      <c r="E498" t="s">
        <v>4599</v>
      </c>
      <c r="F498" t="s">
        <v>4592</v>
      </c>
      <c r="G498" t="s">
        <v>5812</v>
      </c>
    </row>
    <row r="499" spans="1:7" x14ac:dyDescent="0.25">
      <c r="A499" t="s">
        <v>4250</v>
      </c>
      <c r="B499" t="s">
        <v>4251</v>
      </c>
      <c r="C499" t="s">
        <v>1669</v>
      </c>
      <c r="D499" t="s">
        <v>1064</v>
      </c>
      <c r="E499" t="s">
        <v>4252</v>
      </c>
      <c r="F499" t="s">
        <v>4592</v>
      </c>
      <c r="G499" t="s">
        <v>5812</v>
      </c>
    </row>
    <row r="500" spans="1:7" x14ac:dyDescent="0.25">
      <c r="A500" t="s">
        <v>4242</v>
      </c>
      <c r="B500" t="s">
        <v>4243</v>
      </c>
      <c r="C500" t="s">
        <v>1669</v>
      </c>
      <c r="D500" t="s">
        <v>4240</v>
      </c>
      <c r="E500" t="s">
        <v>4244</v>
      </c>
      <c r="F500" t="s">
        <v>4592</v>
      </c>
      <c r="G500" t="s">
        <v>5812</v>
      </c>
    </row>
    <row r="501" spans="1:7" x14ac:dyDescent="0.25">
      <c r="A501" t="s">
        <v>3817</v>
      </c>
      <c r="B501" t="s">
        <v>3818</v>
      </c>
      <c r="C501" t="s">
        <v>1669</v>
      </c>
      <c r="D501" t="s">
        <v>1098</v>
      </c>
      <c r="E501" t="s">
        <v>3819</v>
      </c>
      <c r="F501" t="s">
        <v>4592</v>
      </c>
      <c r="G501" t="s">
        <v>5812</v>
      </c>
    </row>
    <row r="502" spans="1:7" x14ac:dyDescent="0.25">
      <c r="A502" t="s">
        <v>1697</v>
      </c>
      <c r="B502" t="s">
        <v>1698</v>
      </c>
      <c r="C502" t="s">
        <v>1669</v>
      </c>
      <c r="D502" t="s">
        <v>1699</v>
      </c>
      <c r="E502" t="s">
        <v>1700</v>
      </c>
      <c r="F502" t="s">
        <v>4592</v>
      </c>
      <c r="G502" t="s">
        <v>5812</v>
      </c>
    </row>
    <row r="503" spans="1:7" x14ac:dyDescent="0.25">
      <c r="A503" t="s">
        <v>1689</v>
      </c>
      <c r="B503" t="s">
        <v>1690</v>
      </c>
      <c r="C503" t="s">
        <v>1669</v>
      </c>
      <c r="D503" t="s">
        <v>1691</v>
      </c>
      <c r="E503" t="s">
        <v>1692</v>
      </c>
      <c r="F503" t="s">
        <v>4592</v>
      </c>
      <c r="G503" t="s">
        <v>5812</v>
      </c>
    </row>
    <row r="504" spans="1:7" x14ac:dyDescent="0.25">
      <c r="A504" t="s">
        <v>1760</v>
      </c>
      <c r="B504" t="s">
        <v>1761</v>
      </c>
      <c r="C504" t="s">
        <v>1669</v>
      </c>
      <c r="D504" t="s">
        <v>1104</v>
      </c>
      <c r="E504" t="s">
        <v>1762</v>
      </c>
      <c r="F504" t="s">
        <v>4592</v>
      </c>
      <c r="G504" t="s">
        <v>5812</v>
      </c>
    </row>
    <row r="505" spans="1:7" x14ac:dyDescent="0.25">
      <c r="A505" t="s">
        <v>4238</v>
      </c>
      <c r="B505" t="s">
        <v>4239</v>
      </c>
      <c r="C505" t="s">
        <v>1669</v>
      </c>
      <c r="D505" t="s">
        <v>4240</v>
      </c>
      <c r="E505" t="s">
        <v>4241</v>
      </c>
      <c r="F505" t="s">
        <v>4592</v>
      </c>
      <c r="G505" t="s">
        <v>5812</v>
      </c>
    </row>
    <row r="506" spans="1:7" x14ac:dyDescent="0.25">
      <c r="A506" t="s">
        <v>1034</v>
      </c>
      <c r="B506" t="s">
        <v>1035</v>
      </c>
      <c r="C506" t="s">
        <v>1669</v>
      </c>
      <c r="D506" t="s">
        <v>3195</v>
      </c>
      <c r="E506" t="s">
        <v>1037</v>
      </c>
      <c r="F506" t="s">
        <v>4592</v>
      </c>
      <c r="G506" t="s">
        <v>5812</v>
      </c>
    </row>
    <row r="507" spans="1:7" x14ac:dyDescent="0.25">
      <c r="A507" t="s">
        <v>1627</v>
      </c>
      <c r="B507" t="s">
        <v>1615</v>
      </c>
      <c r="C507" t="s">
        <v>1669</v>
      </c>
      <c r="D507" t="s">
        <v>473</v>
      </c>
      <c r="E507" t="s">
        <v>1628</v>
      </c>
      <c r="F507" t="s">
        <v>4592</v>
      </c>
      <c r="G507" t="s">
        <v>5812</v>
      </c>
    </row>
    <row r="508" spans="1:7" x14ac:dyDescent="0.25">
      <c r="A508" t="s">
        <v>3022</v>
      </c>
      <c r="B508" t="s">
        <v>3023</v>
      </c>
      <c r="C508" t="s">
        <v>1669</v>
      </c>
      <c r="D508" t="s">
        <v>1548</v>
      </c>
      <c r="E508" t="s">
        <v>3024</v>
      </c>
      <c r="F508" t="s">
        <v>4592</v>
      </c>
      <c r="G508" t="s">
        <v>5812</v>
      </c>
    </row>
    <row r="509" spans="1:7" x14ac:dyDescent="0.25">
      <c r="A509" t="s">
        <v>1781</v>
      </c>
      <c r="B509" t="s">
        <v>472</v>
      </c>
      <c r="C509" t="s">
        <v>1669</v>
      </c>
      <c r="D509" t="s">
        <v>236</v>
      </c>
      <c r="E509" t="s">
        <v>1782</v>
      </c>
      <c r="F509" t="s">
        <v>4592</v>
      </c>
      <c r="G509" t="s">
        <v>5812</v>
      </c>
    </row>
    <row r="510" spans="1:7" x14ac:dyDescent="0.25">
      <c r="A510" t="s">
        <v>1832</v>
      </c>
      <c r="B510" t="s">
        <v>1833</v>
      </c>
      <c r="C510" t="s">
        <v>1669</v>
      </c>
      <c r="D510" t="s">
        <v>1834</v>
      </c>
      <c r="E510" t="s">
        <v>1835</v>
      </c>
      <c r="F510" t="s">
        <v>4592</v>
      </c>
      <c r="G510" t="s">
        <v>5812</v>
      </c>
    </row>
    <row r="511" spans="1:7" x14ac:dyDescent="0.25">
      <c r="A511" t="s">
        <v>4253</v>
      </c>
      <c r="B511" t="s">
        <v>1594</v>
      </c>
      <c r="C511" t="s">
        <v>1669</v>
      </c>
      <c r="D511" t="s">
        <v>1548</v>
      </c>
      <c r="E511" t="s">
        <v>4254</v>
      </c>
      <c r="F511" t="s">
        <v>4592</v>
      </c>
      <c r="G511" t="s">
        <v>5812</v>
      </c>
    </row>
    <row r="512" spans="1:7" x14ac:dyDescent="0.25">
      <c r="A512" t="s">
        <v>1705</v>
      </c>
      <c r="B512" t="s">
        <v>1706</v>
      </c>
      <c r="C512" t="s">
        <v>1669</v>
      </c>
      <c r="D512" t="s">
        <v>1683</v>
      </c>
      <c r="E512" t="s">
        <v>1707</v>
      </c>
      <c r="F512" t="s">
        <v>4592</v>
      </c>
      <c r="G512" t="s">
        <v>5812</v>
      </c>
    </row>
    <row r="513" spans="1:7" x14ac:dyDescent="0.25">
      <c r="A513" t="s">
        <v>4600</v>
      </c>
      <c r="B513" t="s">
        <v>4601</v>
      </c>
      <c r="C513" t="s">
        <v>1669</v>
      </c>
      <c r="D513" t="s">
        <v>4602</v>
      </c>
      <c r="E513" t="s">
        <v>4603</v>
      </c>
      <c r="F513" t="s">
        <v>4592</v>
      </c>
      <c r="G513" t="s">
        <v>5812</v>
      </c>
    </row>
    <row r="514" spans="1:7" x14ac:dyDescent="0.25">
      <c r="A514" t="s">
        <v>4604</v>
      </c>
      <c r="B514" t="s">
        <v>4605</v>
      </c>
      <c r="C514" t="s">
        <v>1669</v>
      </c>
      <c r="D514" t="s">
        <v>4606</v>
      </c>
      <c r="E514" t="s">
        <v>4607</v>
      </c>
      <c r="F514" t="s">
        <v>4592</v>
      </c>
      <c r="G514" t="s">
        <v>5812</v>
      </c>
    </row>
    <row r="515" spans="1:7" x14ac:dyDescent="0.25">
      <c r="A515" t="s">
        <v>4608</v>
      </c>
      <c r="B515" t="s">
        <v>4609</v>
      </c>
      <c r="C515" t="s">
        <v>1669</v>
      </c>
      <c r="D515" t="s">
        <v>4610</v>
      </c>
      <c r="E515" t="s">
        <v>4611</v>
      </c>
      <c r="F515" t="s">
        <v>4592</v>
      </c>
      <c r="G515" t="s">
        <v>5812</v>
      </c>
    </row>
    <row r="516" spans="1:7" x14ac:dyDescent="0.25">
      <c r="A516" t="s">
        <v>1031</v>
      </c>
      <c r="B516" t="s">
        <v>1032</v>
      </c>
      <c r="C516" t="s">
        <v>1669</v>
      </c>
      <c r="D516" t="s">
        <v>134</v>
      </c>
      <c r="E516" t="s">
        <v>1033</v>
      </c>
      <c r="F516" t="s">
        <v>4592</v>
      </c>
      <c r="G516" t="s">
        <v>5812</v>
      </c>
    </row>
    <row r="517" spans="1:7" x14ac:dyDescent="0.25">
      <c r="A517" t="s">
        <v>3797</v>
      </c>
      <c r="B517" t="s">
        <v>3798</v>
      </c>
      <c r="C517" t="s">
        <v>1669</v>
      </c>
      <c r="D517" t="s">
        <v>1721</v>
      </c>
      <c r="E517" t="s">
        <v>3799</v>
      </c>
      <c r="F517" t="s">
        <v>4592</v>
      </c>
      <c r="G517" t="s">
        <v>5812</v>
      </c>
    </row>
    <row r="518" spans="1:7" x14ac:dyDescent="0.25">
      <c r="A518" t="s">
        <v>4612</v>
      </c>
      <c r="B518" t="s">
        <v>4613</v>
      </c>
      <c r="C518" t="s">
        <v>1669</v>
      </c>
      <c r="D518" t="s">
        <v>4614</v>
      </c>
      <c r="E518" t="s">
        <v>4615</v>
      </c>
      <c r="F518" t="s">
        <v>4592</v>
      </c>
      <c r="G518" t="s">
        <v>5812</v>
      </c>
    </row>
    <row r="519" spans="1:7" x14ac:dyDescent="0.25">
      <c r="A519" t="s">
        <v>4616</v>
      </c>
      <c r="B519" t="s">
        <v>4617</v>
      </c>
      <c r="C519" t="s">
        <v>1669</v>
      </c>
      <c r="D519" t="s">
        <v>4618</v>
      </c>
      <c r="E519" t="s">
        <v>4619</v>
      </c>
      <c r="F519" t="s">
        <v>4592</v>
      </c>
      <c r="G519" t="s">
        <v>5812</v>
      </c>
    </row>
    <row r="520" spans="1:7" x14ac:dyDescent="0.25">
      <c r="A520" t="s">
        <v>4247</v>
      </c>
      <c r="B520" t="s">
        <v>4248</v>
      </c>
      <c r="C520" t="s">
        <v>1669</v>
      </c>
      <c r="D520" t="s">
        <v>1176</v>
      </c>
      <c r="E520" t="s">
        <v>4249</v>
      </c>
      <c r="F520" t="s">
        <v>4592</v>
      </c>
      <c r="G520" t="s">
        <v>5812</v>
      </c>
    </row>
    <row r="521" spans="1:7" x14ac:dyDescent="0.25">
      <c r="A521" t="s">
        <v>4262</v>
      </c>
      <c r="B521" t="s">
        <v>4263</v>
      </c>
      <c r="C521" t="s">
        <v>1669</v>
      </c>
      <c r="D521" t="s">
        <v>4264</v>
      </c>
      <c r="E521" t="s">
        <v>4265</v>
      </c>
      <c r="F521" t="s">
        <v>4592</v>
      </c>
      <c r="G521" t="s">
        <v>5812</v>
      </c>
    </row>
    <row r="522" spans="1:7" x14ac:dyDescent="0.25">
      <c r="A522" t="s">
        <v>1824</v>
      </c>
      <c r="B522" t="s">
        <v>1825</v>
      </c>
      <c r="C522" t="s">
        <v>1669</v>
      </c>
      <c r="D522" t="s">
        <v>1826</v>
      </c>
      <c r="E522" t="s">
        <v>1827</v>
      </c>
      <c r="F522" t="s">
        <v>4592</v>
      </c>
      <c r="G522" t="s">
        <v>5812</v>
      </c>
    </row>
    <row r="523" spans="1:7" x14ac:dyDescent="0.25">
      <c r="A523" t="s">
        <v>4620</v>
      </c>
      <c r="B523" t="s">
        <v>4621</v>
      </c>
      <c r="C523" t="s">
        <v>1669</v>
      </c>
      <c r="D523" t="s">
        <v>309</v>
      </c>
      <c r="E523" t="s">
        <v>4622</v>
      </c>
      <c r="F523" t="s">
        <v>4592</v>
      </c>
      <c r="G523" t="s">
        <v>5812</v>
      </c>
    </row>
    <row r="524" spans="1:7" x14ac:dyDescent="0.25">
      <c r="A524" t="s">
        <v>4269</v>
      </c>
      <c r="B524" t="s">
        <v>4270</v>
      </c>
      <c r="C524" t="s">
        <v>1669</v>
      </c>
      <c r="D524" t="s">
        <v>4271</v>
      </c>
      <c r="E524" t="s">
        <v>4272</v>
      </c>
      <c r="F524" t="s">
        <v>4592</v>
      </c>
      <c r="G524" t="s">
        <v>5812</v>
      </c>
    </row>
    <row r="525" spans="1:7" x14ac:dyDescent="0.25">
      <c r="A525" t="s">
        <v>3794</v>
      </c>
      <c r="B525" t="s">
        <v>3795</v>
      </c>
      <c r="C525" t="s">
        <v>1669</v>
      </c>
      <c r="D525" t="s">
        <v>1713</v>
      </c>
      <c r="E525" t="s">
        <v>3796</v>
      </c>
      <c r="F525" t="s">
        <v>4592</v>
      </c>
      <c r="G525" t="s">
        <v>5812</v>
      </c>
    </row>
    <row r="526" spans="1:7" x14ac:dyDescent="0.25">
      <c r="A526" t="s">
        <v>4281</v>
      </c>
      <c r="B526" t="s">
        <v>4282</v>
      </c>
      <c r="C526" t="s">
        <v>1669</v>
      </c>
      <c r="D526" t="s">
        <v>3805</v>
      </c>
      <c r="E526" t="s">
        <v>4283</v>
      </c>
      <c r="F526" t="s">
        <v>4592</v>
      </c>
      <c r="G526" t="s">
        <v>5812</v>
      </c>
    </row>
    <row r="527" spans="1:7" x14ac:dyDescent="0.25">
      <c r="A527" t="s">
        <v>1723</v>
      </c>
      <c r="B527" t="s">
        <v>1724</v>
      </c>
      <c r="C527" t="s">
        <v>1836</v>
      </c>
      <c r="D527" t="s">
        <v>473</v>
      </c>
      <c r="E527" t="s">
        <v>1725</v>
      </c>
      <c r="F527" t="s">
        <v>4623</v>
      </c>
      <c r="G527" t="s">
        <v>5812</v>
      </c>
    </row>
    <row r="528" spans="1:7" x14ac:dyDescent="0.25">
      <c r="A528" t="s">
        <v>1844</v>
      </c>
      <c r="B528" t="s">
        <v>1845</v>
      </c>
      <c r="C528" t="s">
        <v>1836</v>
      </c>
      <c r="D528" t="s">
        <v>920</v>
      </c>
      <c r="E528" t="s">
        <v>1846</v>
      </c>
      <c r="F528" t="s">
        <v>4623</v>
      </c>
      <c r="G528" t="s">
        <v>5812</v>
      </c>
    </row>
    <row r="529" spans="1:7" x14ac:dyDescent="0.25">
      <c r="A529" t="s">
        <v>375</v>
      </c>
      <c r="B529" t="s">
        <v>376</v>
      </c>
      <c r="C529" t="s">
        <v>1836</v>
      </c>
      <c r="D529" t="s">
        <v>377</v>
      </c>
      <c r="E529" t="s">
        <v>378</v>
      </c>
      <c r="F529" t="s">
        <v>4623</v>
      </c>
      <c r="G529" t="s">
        <v>5812</v>
      </c>
    </row>
    <row r="530" spans="1:7" x14ac:dyDescent="0.25">
      <c r="A530" t="s">
        <v>1882</v>
      </c>
      <c r="B530" t="s">
        <v>1883</v>
      </c>
      <c r="C530" t="s">
        <v>1836</v>
      </c>
      <c r="D530" t="s">
        <v>1884</v>
      </c>
      <c r="E530" t="s">
        <v>1885</v>
      </c>
      <c r="F530" t="s">
        <v>4623</v>
      </c>
      <c r="G530" t="s">
        <v>5812</v>
      </c>
    </row>
    <row r="531" spans="1:7" x14ac:dyDescent="0.25">
      <c r="A531" t="s">
        <v>1912</v>
      </c>
      <c r="B531" t="s">
        <v>1913</v>
      </c>
      <c r="C531" t="s">
        <v>1836</v>
      </c>
      <c r="D531" t="s">
        <v>680</v>
      </c>
      <c r="E531" t="s">
        <v>1914</v>
      </c>
      <c r="F531" t="s">
        <v>4623</v>
      </c>
      <c r="G531" t="s">
        <v>5812</v>
      </c>
    </row>
    <row r="532" spans="1:7" x14ac:dyDescent="0.25">
      <c r="A532" t="s">
        <v>4288</v>
      </c>
      <c r="B532" t="s">
        <v>4289</v>
      </c>
      <c r="C532" t="s">
        <v>1836</v>
      </c>
      <c r="D532" t="s">
        <v>497</v>
      </c>
      <c r="E532" t="s">
        <v>4290</v>
      </c>
      <c r="F532" t="s">
        <v>4623</v>
      </c>
      <c r="G532" t="s">
        <v>5812</v>
      </c>
    </row>
    <row r="533" spans="1:7" x14ac:dyDescent="0.25">
      <c r="A533" t="s">
        <v>1869</v>
      </c>
      <c r="B533" t="s">
        <v>1870</v>
      </c>
      <c r="C533" t="s">
        <v>1836</v>
      </c>
      <c r="D533" t="s">
        <v>178</v>
      </c>
      <c r="E533" t="s">
        <v>1871</v>
      </c>
      <c r="F533" t="s">
        <v>4623</v>
      </c>
      <c r="G533" t="s">
        <v>5812</v>
      </c>
    </row>
    <row r="534" spans="1:7" x14ac:dyDescent="0.25">
      <c r="A534" t="s">
        <v>4285</v>
      </c>
      <c r="B534" t="s">
        <v>4286</v>
      </c>
      <c r="C534" t="s">
        <v>1836</v>
      </c>
      <c r="D534" t="s">
        <v>272</v>
      </c>
      <c r="E534" t="s">
        <v>4287</v>
      </c>
      <c r="F534" t="s">
        <v>4623</v>
      </c>
      <c r="G534" t="s">
        <v>5812</v>
      </c>
    </row>
    <row r="535" spans="1:7" x14ac:dyDescent="0.25">
      <c r="A535" t="s">
        <v>3427</v>
      </c>
      <c r="B535" t="s">
        <v>3428</v>
      </c>
      <c r="C535" t="s">
        <v>1836</v>
      </c>
      <c r="D535" t="s">
        <v>454</v>
      </c>
      <c r="E535" t="s">
        <v>3429</v>
      </c>
      <c r="F535" t="s">
        <v>4623</v>
      </c>
      <c r="G535" t="s">
        <v>5812</v>
      </c>
    </row>
    <row r="536" spans="1:7" x14ac:dyDescent="0.25">
      <c r="A536" t="s">
        <v>4294</v>
      </c>
      <c r="B536" t="s">
        <v>4295</v>
      </c>
      <c r="C536" t="s">
        <v>1836</v>
      </c>
      <c r="D536" t="s">
        <v>501</v>
      </c>
      <c r="E536" t="s">
        <v>4296</v>
      </c>
      <c r="F536" t="s">
        <v>4623</v>
      </c>
      <c r="G536" t="s">
        <v>5812</v>
      </c>
    </row>
    <row r="537" spans="1:7" x14ac:dyDescent="0.25">
      <c r="A537" t="s">
        <v>4297</v>
      </c>
      <c r="B537" t="s">
        <v>4298</v>
      </c>
      <c r="C537" t="s">
        <v>1836</v>
      </c>
      <c r="D537" t="s">
        <v>138</v>
      </c>
      <c r="E537" t="s">
        <v>4299</v>
      </c>
      <c r="F537" t="s">
        <v>4623</v>
      </c>
      <c r="G537" t="s">
        <v>5812</v>
      </c>
    </row>
    <row r="538" spans="1:7" x14ac:dyDescent="0.25">
      <c r="A538" t="s">
        <v>1865</v>
      </c>
      <c r="B538" t="s">
        <v>1866</v>
      </c>
      <c r="C538" t="s">
        <v>1836</v>
      </c>
      <c r="D538" t="s">
        <v>1867</v>
      </c>
      <c r="E538" t="s">
        <v>1868</v>
      </c>
      <c r="F538" t="s">
        <v>4623</v>
      </c>
      <c r="G538" t="s">
        <v>5812</v>
      </c>
    </row>
    <row r="539" spans="1:7" x14ac:dyDescent="0.25">
      <c r="A539" t="s">
        <v>1031</v>
      </c>
      <c r="B539" t="s">
        <v>1032</v>
      </c>
      <c r="C539" t="s">
        <v>1836</v>
      </c>
      <c r="D539" t="s">
        <v>134</v>
      </c>
      <c r="E539" t="s">
        <v>1033</v>
      </c>
      <c r="F539" t="s">
        <v>4623</v>
      </c>
      <c r="G539" t="s">
        <v>5812</v>
      </c>
    </row>
    <row r="540" spans="1:7" x14ac:dyDescent="0.25">
      <c r="A540" t="s">
        <v>1838</v>
      </c>
      <c r="B540" t="s">
        <v>1839</v>
      </c>
      <c r="C540" t="s">
        <v>1836</v>
      </c>
      <c r="D540" t="s">
        <v>171</v>
      </c>
      <c r="E540" t="s">
        <v>1840</v>
      </c>
      <c r="F540" t="s">
        <v>4623</v>
      </c>
      <c r="G540" t="s">
        <v>5812</v>
      </c>
    </row>
    <row r="541" spans="1:7" x14ac:dyDescent="0.25">
      <c r="A541" t="s">
        <v>4624</v>
      </c>
      <c r="B541" t="s">
        <v>4625</v>
      </c>
      <c r="C541" t="s">
        <v>1836</v>
      </c>
      <c r="D541" t="s">
        <v>801</v>
      </c>
      <c r="E541" t="s">
        <v>4626</v>
      </c>
      <c r="F541" t="s">
        <v>4623</v>
      </c>
      <c r="G541" t="s">
        <v>5812</v>
      </c>
    </row>
    <row r="542" spans="1:7" x14ac:dyDescent="0.25">
      <c r="A542" t="s">
        <v>4627</v>
      </c>
      <c r="B542" t="s">
        <v>4628</v>
      </c>
      <c r="C542" t="s">
        <v>1836</v>
      </c>
      <c r="D542" t="s">
        <v>501</v>
      </c>
      <c r="E542" t="s">
        <v>4629</v>
      </c>
      <c r="F542" t="s">
        <v>4623</v>
      </c>
      <c r="G542" t="s">
        <v>5812</v>
      </c>
    </row>
    <row r="543" spans="1:7" x14ac:dyDescent="0.25">
      <c r="A543" t="s">
        <v>4291</v>
      </c>
      <c r="B543" t="s">
        <v>4292</v>
      </c>
      <c r="C543" t="s">
        <v>1836</v>
      </c>
      <c r="D543" t="s">
        <v>272</v>
      </c>
      <c r="E543" t="s">
        <v>4293</v>
      </c>
      <c r="F543" t="s">
        <v>4623</v>
      </c>
      <c r="G543" t="s">
        <v>5812</v>
      </c>
    </row>
    <row r="544" spans="1:7" x14ac:dyDescent="0.25">
      <c r="A544" t="s">
        <v>3434</v>
      </c>
      <c r="B544" t="s">
        <v>3435</v>
      </c>
      <c r="C544" t="s">
        <v>1836</v>
      </c>
      <c r="D544" t="s">
        <v>1157</v>
      </c>
      <c r="E544" t="s">
        <v>3436</v>
      </c>
      <c r="F544" t="s">
        <v>4623</v>
      </c>
      <c r="G544" t="s">
        <v>5812</v>
      </c>
    </row>
    <row r="545" spans="1:7" x14ac:dyDescent="0.25">
      <c r="A545" t="s">
        <v>4300</v>
      </c>
      <c r="B545" t="s">
        <v>4301</v>
      </c>
      <c r="C545" t="s">
        <v>1836</v>
      </c>
      <c r="D545" t="s">
        <v>1558</v>
      </c>
      <c r="E545" t="s">
        <v>4302</v>
      </c>
      <c r="F545" t="s">
        <v>4623</v>
      </c>
      <c r="G545" t="s">
        <v>5812</v>
      </c>
    </row>
    <row r="546" spans="1:7" x14ac:dyDescent="0.25">
      <c r="A546" t="s">
        <v>3841</v>
      </c>
      <c r="B546" t="s">
        <v>3842</v>
      </c>
      <c r="C546" t="s">
        <v>1836</v>
      </c>
      <c r="D546" t="s">
        <v>3843</v>
      </c>
      <c r="E546" t="s">
        <v>3844</v>
      </c>
      <c r="F546" t="s">
        <v>4623</v>
      </c>
      <c r="G546" t="s">
        <v>5812</v>
      </c>
    </row>
    <row r="547" spans="1:7" x14ac:dyDescent="0.25">
      <c r="A547" t="s">
        <v>3838</v>
      </c>
      <c r="B547" t="s">
        <v>3839</v>
      </c>
      <c r="C547" t="s">
        <v>1836</v>
      </c>
      <c r="D547" t="s">
        <v>680</v>
      </c>
      <c r="E547" t="s">
        <v>3840</v>
      </c>
      <c r="F547" t="s">
        <v>4623</v>
      </c>
      <c r="G547" t="s">
        <v>5812</v>
      </c>
    </row>
    <row r="548" spans="1:7" x14ac:dyDescent="0.25">
      <c r="A548" t="s">
        <v>1900</v>
      </c>
      <c r="B548" t="s">
        <v>1901</v>
      </c>
      <c r="C548" t="s">
        <v>1836</v>
      </c>
      <c r="D548" t="s">
        <v>134</v>
      </c>
      <c r="E548" t="s">
        <v>1902</v>
      </c>
      <c r="F548" t="s">
        <v>4623</v>
      </c>
      <c r="G548" t="s">
        <v>5812</v>
      </c>
    </row>
    <row r="549" spans="1:7" x14ac:dyDescent="0.25">
      <c r="A549" t="s">
        <v>4303</v>
      </c>
      <c r="B549" t="s">
        <v>4304</v>
      </c>
      <c r="C549" t="s">
        <v>1836</v>
      </c>
      <c r="D549" t="s">
        <v>680</v>
      </c>
      <c r="E549" t="s">
        <v>4305</v>
      </c>
      <c r="F549" t="s">
        <v>4623</v>
      </c>
      <c r="G549" t="s">
        <v>5812</v>
      </c>
    </row>
    <row r="550" spans="1:7" x14ac:dyDescent="0.25">
      <c r="A550" t="s">
        <v>1778</v>
      </c>
      <c r="B550" t="s">
        <v>1779</v>
      </c>
      <c r="C550" t="s">
        <v>1836</v>
      </c>
      <c r="D550" t="s">
        <v>2785</v>
      </c>
      <c r="E550" t="s">
        <v>1780</v>
      </c>
      <c r="F550" t="s">
        <v>4623</v>
      </c>
      <c r="G550" t="s">
        <v>5812</v>
      </c>
    </row>
    <row r="551" spans="1:7" x14ac:dyDescent="0.25">
      <c r="A551" t="s">
        <v>4306</v>
      </c>
      <c r="B551" t="s">
        <v>4307</v>
      </c>
      <c r="C551" t="s">
        <v>1836</v>
      </c>
      <c r="D551" t="s">
        <v>665</v>
      </c>
      <c r="E551" t="s">
        <v>4308</v>
      </c>
      <c r="F551" t="s">
        <v>4623</v>
      </c>
      <c r="G551" t="s">
        <v>5812</v>
      </c>
    </row>
    <row r="552" spans="1:7" x14ac:dyDescent="0.25">
      <c r="A552" t="s">
        <v>1876</v>
      </c>
      <c r="B552" t="s">
        <v>1877</v>
      </c>
      <c r="C552" t="s">
        <v>1836</v>
      </c>
      <c r="D552" t="s">
        <v>1878</v>
      </c>
      <c r="E552" t="s">
        <v>1879</v>
      </c>
      <c r="F552" t="s">
        <v>4623</v>
      </c>
      <c r="G552" t="s">
        <v>5812</v>
      </c>
    </row>
    <row r="553" spans="1:7" x14ac:dyDescent="0.25">
      <c r="A553" t="s">
        <v>754</v>
      </c>
      <c r="B553" t="s">
        <v>755</v>
      </c>
      <c r="C553" t="s">
        <v>1836</v>
      </c>
      <c r="D553" t="s">
        <v>600</v>
      </c>
      <c r="E553" t="s">
        <v>756</v>
      </c>
      <c r="F553" t="s">
        <v>4623</v>
      </c>
      <c r="G553" t="s">
        <v>5812</v>
      </c>
    </row>
    <row r="554" spans="1:7" x14ac:dyDescent="0.25">
      <c r="A554" t="s">
        <v>3848</v>
      </c>
      <c r="B554" t="s">
        <v>3849</v>
      </c>
      <c r="C554" t="s">
        <v>1836</v>
      </c>
      <c r="D554" t="s">
        <v>3850</v>
      </c>
      <c r="E554" t="s">
        <v>3851</v>
      </c>
      <c r="F554" t="s">
        <v>4623</v>
      </c>
      <c r="G554" t="s">
        <v>5812</v>
      </c>
    </row>
    <row r="555" spans="1:7" x14ac:dyDescent="0.25">
      <c r="A555" t="s">
        <v>1195</v>
      </c>
      <c r="B555" t="s">
        <v>1196</v>
      </c>
      <c r="C555" t="s">
        <v>1836</v>
      </c>
      <c r="D555" t="s">
        <v>1060</v>
      </c>
      <c r="E555" t="s">
        <v>1197</v>
      </c>
      <c r="F555" t="s">
        <v>4623</v>
      </c>
      <c r="G555" t="s">
        <v>5812</v>
      </c>
    </row>
    <row r="556" spans="1:7" x14ac:dyDescent="0.25">
      <c r="A556" t="s">
        <v>385</v>
      </c>
      <c r="B556" t="s">
        <v>386</v>
      </c>
      <c r="C556" t="s">
        <v>1836</v>
      </c>
      <c r="D556" t="s">
        <v>387</v>
      </c>
      <c r="E556" t="s">
        <v>388</v>
      </c>
      <c r="F556" t="s">
        <v>4623</v>
      </c>
      <c r="G556" t="s">
        <v>5812</v>
      </c>
    </row>
    <row r="557" spans="1:7" x14ac:dyDescent="0.25">
      <c r="A557" t="s">
        <v>3431</v>
      </c>
      <c r="B557" t="s">
        <v>3432</v>
      </c>
      <c r="C557" t="s">
        <v>1836</v>
      </c>
      <c r="D557" t="s">
        <v>513</v>
      </c>
      <c r="E557" t="s">
        <v>3433</v>
      </c>
      <c r="F557" t="s">
        <v>4623</v>
      </c>
      <c r="G557" t="s">
        <v>5812</v>
      </c>
    </row>
    <row r="558" spans="1:7" x14ac:dyDescent="0.25">
      <c r="A558" t="s">
        <v>4309</v>
      </c>
      <c r="B558" t="s">
        <v>4310</v>
      </c>
      <c r="C558" t="s">
        <v>1836</v>
      </c>
      <c r="D558" t="s">
        <v>489</v>
      </c>
      <c r="E558" t="s">
        <v>4311</v>
      </c>
      <c r="F558" t="s">
        <v>4623</v>
      </c>
      <c r="G558" t="s">
        <v>5812</v>
      </c>
    </row>
    <row r="559" spans="1:7" x14ac:dyDescent="0.25">
      <c r="A559" t="s">
        <v>4069</v>
      </c>
      <c r="B559" t="s">
        <v>4070</v>
      </c>
      <c r="C559" t="s">
        <v>1836</v>
      </c>
      <c r="D559" t="s">
        <v>2913</v>
      </c>
      <c r="E559" t="s">
        <v>4071</v>
      </c>
      <c r="F559" t="s">
        <v>4623</v>
      </c>
      <c r="G559" t="s">
        <v>5812</v>
      </c>
    </row>
    <row r="560" spans="1:7" x14ac:dyDescent="0.25">
      <c r="A560" t="s">
        <v>4312</v>
      </c>
      <c r="B560" t="s">
        <v>4313</v>
      </c>
      <c r="C560" t="s">
        <v>1836</v>
      </c>
      <c r="D560" t="s">
        <v>680</v>
      </c>
      <c r="E560" t="s">
        <v>4314</v>
      </c>
      <c r="F560" t="s">
        <v>4623</v>
      </c>
      <c r="G560" t="s">
        <v>5812</v>
      </c>
    </row>
    <row r="561" spans="1:7" x14ac:dyDescent="0.25">
      <c r="A561" t="s">
        <v>419</v>
      </c>
      <c r="B561" t="s">
        <v>420</v>
      </c>
      <c r="C561" t="s">
        <v>1836</v>
      </c>
      <c r="D561" t="s">
        <v>18</v>
      </c>
      <c r="E561" t="s">
        <v>421</v>
      </c>
      <c r="F561" t="s">
        <v>4623</v>
      </c>
      <c r="G561" t="s">
        <v>5812</v>
      </c>
    </row>
    <row r="562" spans="1:7" x14ac:dyDescent="0.25">
      <c r="A562" t="s">
        <v>3727</v>
      </c>
      <c r="B562" t="s">
        <v>3728</v>
      </c>
      <c r="C562" t="s">
        <v>1836</v>
      </c>
      <c r="D562" t="s">
        <v>1080</v>
      </c>
      <c r="E562" t="s">
        <v>3729</v>
      </c>
      <c r="F562" t="s">
        <v>4623</v>
      </c>
      <c r="G562" t="s">
        <v>5812</v>
      </c>
    </row>
    <row r="563" spans="1:7" x14ac:dyDescent="0.25">
      <c r="A563" t="s">
        <v>4630</v>
      </c>
      <c r="B563" t="s">
        <v>4631</v>
      </c>
      <c r="C563" t="s">
        <v>1836</v>
      </c>
      <c r="D563" t="s">
        <v>1060</v>
      </c>
      <c r="E563" t="s">
        <v>4632</v>
      </c>
      <c r="F563" t="s">
        <v>4623</v>
      </c>
      <c r="G563" t="s">
        <v>5812</v>
      </c>
    </row>
    <row r="564" spans="1:7" x14ac:dyDescent="0.25">
      <c r="A564" t="s">
        <v>3845</v>
      </c>
      <c r="B564" t="s">
        <v>3846</v>
      </c>
      <c r="C564" t="s">
        <v>1836</v>
      </c>
      <c r="D564" t="s">
        <v>2197</v>
      </c>
      <c r="E564" t="s">
        <v>3847</v>
      </c>
      <c r="F564" t="s">
        <v>4623</v>
      </c>
      <c r="G564" t="s">
        <v>5812</v>
      </c>
    </row>
    <row r="565" spans="1:7" x14ac:dyDescent="0.25">
      <c r="A565" t="s">
        <v>3855</v>
      </c>
      <c r="B565" t="s">
        <v>3856</v>
      </c>
      <c r="C565" t="s">
        <v>1836</v>
      </c>
      <c r="D565" t="s">
        <v>1213</v>
      </c>
      <c r="E565" t="s">
        <v>3857</v>
      </c>
      <c r="F565" t="s">
        <v>4623</v>
      </c>
      <c r="G565" t="s">
        <v>5812</v>
      </c>
    </row>
    <row r="566" spans="1:7" x14ac:dyDescent="0.25">
      <c r="A566" t="s">
        <v>2570</v>
      </c>
      <c r="B566" t="s">
        <v>2571</v>
      </c>
      <c r="C566" t="s">
        <v>1836</v>
      </c>
      <c r="D566" t="s">
        <v>3207</v>
      </c>
      <c r="E566" t="s">
        <v>2572</v>
      </c>
      <c r="F566" t="s">
        <v>4623</v>
      </c>
      <c r="G566" t="s">
        <v>5812</v>
      </c>
    </row>
    <row r="567" spans="1:7" x14ac:dyDescent="0.25">
      <c r="A567" t="s">
        <v>4633</v>
      </c>
      <c r="B567" t="s">
        <v>4634</v>
      </c>
      <c r="C567" t="s">
        <v>1836</v>
      </c>
      <c r="D567" t="s">
        <v>1281</v>
      </c>
      <c r="E567" t="s">
        <v>4635</v>
      </c>
      <c r="F567" t="s">
        <v>4623</v>
      </c>
      <c r="G567" t="s">
        <v>5812</v>
      </c>
    </row>
    <row r="568" spans="1:7" x14ac:dyDescent="0.25">
      <c r="A568" t="s">
        <v>3858</v>
      </c>
      <c r="B568" t="s">
        <v>3859</v>
      </c>
      <c r="C568" t="s">
        <v>1836</v>
      </c>
      <c r="D568" t="s">
        <v>653</v>
      </c>
      <c r="E568" t="s">
        <v>3860</v>
      </c>
      <c r="F568" t="s">
        <v>4623</v>
      </c>
      <c r="G568" t="s">
        <v>5812</v>
      </c>
    </row>
    <row r="569" spans="1:7" x14ac:dyDescent="0.25">
      <c r="A569" t="s">
        <v>2327</v>
      </c>
      <c r="B569" t="s">
        <v>2328</v>
      </c>
      <c r="C569" t="s">
        <v>1836</v>
      </c>
      <c r="D569" t="s">
        <v>1161</v>
      </c>
      <c r="E569" t="s">
        <v>2329</v>
      </c>
      <c r="F569" t="s">
        <v>4623</v>
      </c>
      <c r="G569" t="s">
        <v>5812</v>
      </c>
    </row>
    <row r="570" spans="1:7" x14ac:dyDescent="0.25">
      <c r="A570" t="s">
        <v>4323</v>
      </c>
      <c r="B570" t="s">
        <v>4324</v>
      </c>
      <c r="C570" t="s">
        <v>1836</v>
      </c>
      <c r="D570" t="s">
        <v>4325</v>
      </c>
      <c r="E570" t="s">
        <v>4326</v>
      </c>
      <c r="F570" t="s">
        <v>4623</v>
      </c>
      <c r="G570" t="s">
        <v>5812</v>
      </c>
    </row>
    <row r="571" spans="1:7" x14ac:dyDescent="0.25">
      <c r="A571" t="s">
        <v>1908</v>
      </c>
      <c r="B571" t="s">
        <v>1909</v>
      </c>
      <c r="C571" t="s">
        <v>1836</v>
      </c>
      <c r="D571" t="s">
        <v>1910</v>
      </c>
      <c r="E571" t="s">
        <v>1911</v>
      </c>
      <c r="F571" t="s">
        <v>4623</v>
      </c>
      <c r="G571" t="s">
        <v>5812</v>
      </c>
    </row>
    <row r="572" spans="1:7" x14ac:dyDescent="0.25">
      <c r="A572" t="s">
        <v>4318</v>
      </c>
      <c r="B572" t="s">
        <v>1615</v>
      </c>
      <c r="C572" t="s">
        <v>1836</v>
      </c>
      <c r="D572" t="s">
        <v>1050</v>
      </c>
      <c r="E572" t="s">
        <v>4319</v>
      </c>
      <c r="F572" t="s">
        <v>4623</v>
      </c>
      <c r="G572" t="s">
        <v>5812</v>
      </c>
    </row>
    <row r="573" spans="1:7" x14ac:dyDescent="0.25">
      <c r="A573" t="s">
        <v>3220</v>
      </c>
      <c r="B573" t="s">
        <v>863</v>
      </c>
      <c r="C573" t="s">
        <v>1836</v>
      </c>
      <c r="D573" t="s">
        <v>428</v>
      </c>
      <c r="E573" t="s">
        <v>3221</v>
      </c>
      <c r="F573" t="s">
        <v>4623</v>
      </c>
      <c r="G573" t="s">
        <v>5812</v>
      </c>
    </row>
    <row r="574" spans="1:7" x14ac:dyDescent="0.25">
      <c r="A574" t="s">
        <v>1872</v>
      </c>
      <c r="B574" t="s">
        <v>1873</v>
      </c>
      <c r="C574" t="s">
        <v>1836</v>
      </c>
      <c r="D574" t="s">
        <v>1874</v>
      </c>
      <c r="E574" t="s">
        <v>1875</v>
      </c>
      <c r="F574" t="s">
        <v>4623</v>
      </c>
      <c r="G574" t="s">
        <v>5812</v>
      </c>
    </row>
    <row r="575" spans="1:7" x14ac:dyDescent="0.25">
      <c r="A575" t="s">
        <v>4337</v>
      </c>
      <c r="B575" t="s">
        <v>4338</v>
      </c>
      <c r="C575" t="s">
        <v>1935</v>
      </c>
      <c r="D575" t="s">
        <v>1936</v>
      </c>
      <c r="E575" t="s">
        <v>4339</v>
      </c>
      <c r="F575" t="s">
        <v>4636</v>
      </c>
      <c r="G575" t="s">
        <v>5812</v>
      </c>
    </row>
    <row r="576" spans="1:7" x14ac:dyDescent="0.25">
      <c r="A576" t="s">
        <v>3871</v>
      </c>
      <c r="B576" t="s">
        <v>3872</v>
      </c>
      <c r="C576" t="s">
        <v>1935</v>
      </c>
      <c r="D576" t="s">
        <v>1944</v>
      </c>
      <c r="E576" t="s">
        <v>3873</v>
      </c>
      <c r="F576" t="s">
        <v>4636</v>
      </c>
      <c r="G576" t="s">
        <v>5812</v>
      </c>
    </row>
    <row r="577" spans="1:7" x14ac:dyDescent="0.25">
      <c r="A577" t="s">
        <v>2664</v>
      </c>
      <c r="B577" t="s">
        <v>2665</v>
      </c>
      <c r="C577" t="s">
        <v>1935</v>
      </c>
      <c r="D577" t="s">
        <v>1981</v>
      </c>
      <c r="E577" t="s">
        <v>2666</v>
      </c>
      <c r="F577" t="s">
        <v>4636</v>
      </c>
      <c r="G577" t="s">
        <v>5812</v>
      </c>
    </row>
    <row r="578" spans="1:7" x14ac:dyDescent="0.25">
      <c r="A578" t="s">
        <v>1998</v>
      </c>
      <c r="B578" t="s">
        <v>1999</v>
      </c>
      <c r="C578" t="s">
        <v>1935</v>
      </c>
      <c r="D578" t="s">
        <v>1936</v>
      </c>
      <c r="E578" t="s">
        <v>2000</v>
      </c>
      <c r="F578" t="s">
        <v>4636</v>
      </c>
      <c r="G578" t="s">
        <v>5812</v>
      </c>
    </row>
    <row r="579" spans="1:7" x14ac:dyDescent="0.25">
      <c r="A579" t="s">
        <v>1960</v>
      </c>
      <c r="B579" t="s">
        <v>1961</v>
      </c>
      <c r="C579" t="s">
        <v>1935</v>
      </c>
      <c r="D579" t="s">
        <v>300</v>
      </c>
      <c r="E579" t="s">
        <v>1962</v>
      </c>
      <c r="F579" t="s">
        <v>4636</v>
      </c>
      <c r="G579" t="s">
        <v>5812</v>
      </c>
    </row>
    <row r="580" spans="1:7" x14ac:dyDescent="0.25">
      <c r="A580" t="s">
        <v>2661</v>
      </c>
      <c r="B580" t="s">
        <v>2662</v>
      </c>
      <c r="C580" t="s">
        <v>1935</v>
      </c>
      <c r="D580" t="s">
        <v>1936</v>
      </c>
      <c r="E580" t="s">
        <v>2663</v>
      </c>
      <c r="F580" t="s">
        <v>4636</v>
      </c>
      <c r="G580" t="s">
        <v>5812</v>
      </c>
    </row>
    <row r="581" spans="1:7" x14ac:dyDescent="0.25">
      <c r="A581" t="s">
        <v>1957</v>
      </c>
      <c r="B581" t="s">
        <v>1958</v>
      </c>
      <c r="C581" t="s">
        <v>1935</v>
      </c>
      <c r="D581" t="s">
        <v>22</v>
      </c>
      <c r="E581" t="s">
        <v>1959</v>
      </c>
      <c r="F581" t="s">
        <v>4636</v>
      </c>
      <c r="G581" t="s">
        <v>5812</v>
      </c>
    </row>
    <row r="582" spans="1:7" x14ac:dyDescent="0.25">
      <c r="A582" t="s">
        <v>1939</v>
      </c>
      <c r="B582" t="s">
        <v>1940</v>
      </c>
      <c r="C582" t="s">
        <v>1935</v>
      </c>
      <c r="D582" t="s">
        <v>1016</v>
      </c>
      <c r="E582" t="s">
        <v>1941</v>
      </c>
      <c r="F582" t="s">
        <v>4636</v>
      </c>
      <c r="G582" t="s">
        <v>5812</v>
      </c>
    </row>
    <row r="583" spans="1:7" x14ac:dyDescent="0.25">
      <c r="A583" t="s">
        <v>2496</v>
      </c>
      <c r="B583" t="s">
        <v>2497</v>
      </c>
      <c r="C583" t="s">
        <v>1935</v>
      </c>
      <c r="D583" t="s">
        <v>1936</v>
      </c>
      <c r="E583" t="s">
        <v>2498</v>
      </c>
      <c r="F583" t="s">
        <v>4636</v>
      </c>
      <c r="G583" t="s">
        <v>5812</v>
      </c>
    </row>
    <row r="584" spans="1:7" x14ac:dyDescent="0.25">
      <c r="A584" t="s">
        <v>3439</v>
      </c>
      <c r="B584" t="s">
        <v>3440</v>
      </c>
      <c r="C584" t="s">
        <v>1935</v>
      </c>
      <c r="D584" t="s">
        <v>1496</v>
      </c>
      <c r="E584" t="s">
        <v>3441</v>
      </c>
      <c r="F584" t="s">
        <v>4636</v>
      </c>
      <c r="G584" t="s">
        <v>5812</v>
      </c>
    </row>
    <row r="585" spans="1:7" x14ac:dyDescent="0.25">
      <c r="A585" t="s">
        <v>3446</v>
      </c>
      <c r="B585" t="s">
        <v>3447</v>
      </c>
      <c r="C585" t="s">
        <v>1935</v>
      </c>
      <c r="D585" t="s">
        <v>1496</v>
      </c>
      <c r="E585" t="s">
        <v>3448</v>
      </c>
      <c r="F585" t="s">
        <v>4636</v>
      </c>
      <c r="G585" t="s">
        <v>5812</v>
      </c>
    </row>
    <row r="586" spans="1:7" x14ac:dyDescent="0.25">
      <c r="A586" t="s">
        <v>2017</v>
      </c>
      <c r="B586" t="s">
        <v>2018</v>
      </c>
      <c r="C586" t="s">
        <v>1935</v>
      </c>
      <c r="D586" t="s">
        <v>1948</v>
      </c>
      <c r="E586" t="s">
        <v>2019</v>
      </c>
      <c r="F586" t="s">
        <v>4636</v>
      </c>
      <c r="G586" t="s">
        <v>5812</v>
      </c>
    </row>
    <row r="587" spans="1:7" x14ac:dyDescent="0.25">
      <c r="A587" t="s">
        <v>2673</v>
      </c>
      <c r="B587" t="s">
        <v>2674</v>
      </c>
      <c r="C587" t="s">
        <v>1935</v>
      </c>
      <c r="D587" t="s">
        <v>1878</v>
      </c>
      <c r="E587" t="s">
        <v>2675</v>
      </c>
      <c r="F587" t="s">
        <v>4636</v>
      </c>
      <c r="G587" t="s">
        <v>5812</v>
      </c>
    </row>
    <row r="588" spans="1:7" x14ac:dyDescent="0.25">
      <c r="A588" t="s">
        <v>2512</v>
      </c>
      <c r="B588" t="s">
        <v>2513</v>
      </c>
      <c r="C588" t="s">
        <v>1935</v>
      </c>
      <c r="D588" t="s">
        <v>1936</v>
      </c>
      <c r="E588" t="s">
        <v>2514</v>
      </c>
      <c r="F588" t="s">
        <v>4636</v>
      </c>
      <c r="G588" t="s">
        <v>5812</v>
      </c>
    </row>
    <row r="589" spans="1:7" x14ac:dyDescent="0.25">
      <c r="A589" t="s">
        <v>2503</v>
      </c>
      <c r="B589" t="s">
        <v>2504</v>
      </c>
      <c r="C589" t="s">
        <v>1935</v>
      </c>
      <c r="D589" t="s">
        <v>661</v>
      </c>
      <c r="E589" t="s">
        <v>2505</v>
      </c>
      <c r="F589" t="s">
        <v>4636</v>
      </c>
      <c r="G589" t="s">
        <v>5812</v>
      </c>
    </row>
    <row r="590" spans="1:7" x14ac:dyDescent="0.25">
      <c r="A590" t="s">
        <v>2652</v>
      </c>
      <c r="B590" t="s">
        <v>2653</v>
      </c>
      <c r="C590" t="s">
        <v>1935</v>
      </c>
      <c r="D590" t="s">
        <v>1165</v>
      </c>
      <c r="E590" t="s">
        <v>2654</v>
      </c>
      <c r="F590" t="s">
        <v>4636</v>
      </c>
      <c r="G590" t="s">
        <v>5812</v>
      </c>
    </row>
    <row r="591" spans="1:7" x14ac:dyDescent="0.25">
      <c r="A591" t="s">
        <v>1989</v>
      </c>
      <c r="B591" t="s">
        <v>1990</v>
      </c>
      <c r="C591" t="s">
        <v>1935</v>
      </c>
      <c r="D591" t="s">
        <v>1496</v>
      </c>
      <c r="E591" t="s">
        <v>1991</v>
      </c>
      <c r="F591" t="s">
        <v>4636</v>
      </c>
      <c r="G591" t="s">
        <v>5812</v>
      </c>
    </row>
    <row r="592" spans="1:7" x14ac:dyDescent="0.25">
      <c r="A592" t="s">
        <v>1966</v>
      </c>
      <c r="B592" t="s">
        <v>1967</v>
      </c>
      <c r="C592" t="s">
        <v>1935</v>
      </c>
      <c r="D592" t="s">
        <v>1936</v>
      </c>
      <c r="E592" t="s">
        <v>1968</v>
      </c>
      <c r="F592" t="s">
        <v>4636</v>
      </c>
      <c r="G592" t="s">
        <v>5812</v>
      </c>
    </row>
    <row r="593" spans="1:7" x14ac:dyDescent="0.25">
      <c r="A593" t="s">
        <v>4328</v>
      </c>
      <c r="B593" t="s">
        <v>4329</v>
      </c>
      <c r="C593" t="s">
        <v>1935</v>
      </c>
      <c r="D593" t="s">
        <v>3096</v>
      </c>
      <c r="E593" t="s">
        <v>4330</v>
      </c>
      <c r="F593" t="s">
        <v>4636</v>
      </c>
      <c r="G593" t="s">
        <v>5812</v>
      </c>
    </row>
    <row r="594" spans="1:7" x14ac:dyDescent="0.25">
      <c r="A594" t="s">
        <v>2676</v>
      </c>
      <c r="B594" t="s">
        <v>2677</v>
      </c>
      <c r="C594" t="s">
        <v>1935</v>
      </c>
      <c r="D594" t="s">
        <v>1936</v>
      </c>
      <c r="E594" t="s">
        <v>2678</v>
      </c>
      <c r="F594" t="s">
        <v>4636</v>
      </c>
      <c r="G594" t="s">
        <v>5812</v>
      </c>
    </row>
    <row r="595" spans="1:7" x14ac:dyDescent="0.25">
      <c r="A595" t="s">
        <v>2509</v>
      </c>
      <c r="B595" t="s">
        <v>2510</v>
      </c>
      <c r="C595" t="s">
        <v>1935</v>
      </c>
      <c r="D595" t="s">
        <v>1936</v>
      </c>
      <c r="E595" t="s">
        <v>2511</v>
      </c>
      <c r="F595" t="s">
        <v>4636</v>
      </c>
      <c r="G595" t="s">
        <v>5812</v>
      </c>
    </row>
    <row r="596" spans="1:7" x14ac:dyDescent="0.25">
      <c r="A596" t="s">
        <v>2679</v>
      </c>
      <c r="B596" t="s">
        <v>2680</v>
      </c>
      <c r="C596" t="s">
        <v>1935</v>
      </c>
      <c r="D596" t="s">
        <v>1165</v>
      </c>
      <c r="E596" t="s">
        <v>2681</v>
      </c>
      <c r="F596" t="s">
        <v>4636</v>
      </c>
      <c r="G596" t="s">
        <v>5812</v>
      </c>
    </row>
    <row r="597" spans="1:7" x14ac:dyDescent="0.25">
      <c r="A597" t="s">
        <v>1972</v>
      </c>
      <c r="B597" t="s">
        <v>1973</v>
      </c>
      <c r="C597" t="s">
        <v>1935</v>
      </c>
      <c r="D597" t="s">
        <v>1974</v>
      </c>
      <c r="E597" t="s">
        <v>1975</v>
      </c>
      <c r="F597" t="s">
        <v>4636</v>
      </c>
      <c r="G597" t="s">
        <v>5812</v>
      </c>
    </row>
    <row r="598" spans="1:7" x14ac:dyDescent="0.25">
      <c r="A598" t="s">
        <v>2518</v>
      </c>
      <c r="B598" t="s">
        <v>2519</v>
      </c>
      <c r="C598" t="s">
        <v>1935</v>
      </c>
      <c r="D598" t="s">
        <v>688</v>
      </c>
      <c r="E598" t="s">
        <v>2520</v>
      </c>
      <c r="F598" t="s">
        <v>4636</v>
      </c>
      <c r="G598" t="s">
        <v>5812</v>
      </c>
    </row>
    <row r="599" spans="1:7" x14ac:dyDescent="0.25">
      <c r="A599" t="s">
        <v>2500</v>
      </c>
      <c r="B599" t="s">
        <v>2501</v>
      </c>
      <c r="C599" t="s">
        <v>1935</v>
      </c>
      <c r="D599" t="s">
        <v>1936</v>
      </c>
      <c r="E599" t="s">
        <v>2502</v>
      </c>
      <c r="F599" t="s">
        <v>4636</v>
      </c>
      <c r="G599" t="s">
        <v>5812</v>
      </c>
    </row>
    <row r="600" spans="1:7" x14ac:dyDescent="0.25">
      <c r="A600" t="s">
        <v>2667</v>
      </c>
      <c r="B600" t="s">
        <v>2668</v>
      </c>
      <c r="C600" t="s">
        <v>1935</v>
      </c>
      <c r="D600" t="s">
        <v>1936</v>
      </c>
      <c r="E600" t="s">
        <v>2669</v>
      </c>
      <c r="F600" t="s">
        <v>4636</v>
      </c>
      <c r="G600" t="s">
        <v>5812</v>
      </c>
    </row>
    <row r="601" spans="1:7" x14ac:dyDescent="0.25">
      <c r="A601" t="s">
        <v>1946</v>
      </c>
      <c r="B601" t="s">
        <v>1947</v>
      </c>
      <c r="C601" t="s">
        <v>1935</v>
      </c>
      <c r="D601" t="s">
        <v>1948</v>
      </c>
      <c r="E601" t="s">
        <v>1949</v>
      </c>
      <c r="F601" t="s">
        <v>4636</v>
      </c>
      <c r="G601" t="s">
        <v>5812</v>
      </c>
    </row>
    <row r="602" spans="1:7" x14ac:dyDescent="0.25">
      <c r="A602" t="s">
        <v>2506</v>
      </c>
      <c r="B602" t="s">
        <v>2507</v>
      </c>
      <c r="C602" t="s">
        <v>1935</v>
      </c>
      <c r="D602" t="s">
        <v>1936</v>
      </c>
      <c r="E602" t="s">
        <v>2508</v>
      </c>
      <c r="F602" t="s">
        <v>4636</v>
      </c>
      <c r="G602" t="s">
        <v>5812</v>
      </c>
    </row>
    <row r="603" spans="1:7" x14ac:dyDescent="0.25">
      <c r="A603" t="s">
        <v>2515</v>
      </c>
      <c r="B603" t="s">
        <v>2516</v>
      </c>
      <c r="C603" t="s">
        <v>1935</v>
      </c>
      <c r="D603" t="s">
        <v>1936</v>
      </c>
      <c r="E603" t="s">
        <v>2517</v>
      </c>
      <c r="F603" t="s">
        <v>4636</v>
      </c>
      <c r="G603" t="s">
        <v>5812</v>
      </c>
    </row>
    <row r="604" spans="1:7" x14ac:dyDescent="0.25">
      <c r="A604" t="s">
        <v>2655</v>
      </c>
      <c r="B604" t="s">
        <v>2656</v>
      </c>
      <c r="C604" t="s">
        <v>1935</v>
      </c>
      <c r="D604" t="s">
        <v>1165</v>
      </c>
      <c r="E604" t="s">
        <v>2657</v>
      </c>
      <c r="F604" t="s">
        <v>4636</v>
      </c>
      <c r="G604" t="s">
        <v>5812</v>
      </c>
    </row>
    <row r="605" spans="1:7" x14ac:dyDescent="0.25">
      <c r="A605" t="s">
        <v>1979</v>
      </c>
      <c r="B605" t="s">
        <v>1980</v>
      </c>
      <c r="C605" t="s">
        <v>1935</v>
      </c>
      <c r="D605" t="s">
        <v>1981</v>
      </c>
      <c r="E605" t="s">
        <v>1982</v>
      </c>
      <c r="F605" t="s">
        <v>4636</v>
      </c>
      <c r="G605" t="s">
        <v>5812</v>
      </c>
    </row>
    <row r="606" spans="1:7" x14ac:dyDescent="0.25">
      <c r="A606" t="s">
        <v>1933</v>
      </c>
      <c r="B606" t="s">
        <v>1934</v>
      </c>
      <c r="C606" t="s">
        <v>1935</v>
      </c>
      <c r="D606" t="s">
        <v>1936</v>
      </c>
      <c r="E606" t="s">
        <v>1937</v>
      </c>
      <c r="F606" t="s">
        <v>4636</v>
      </c>
      <c r="G606" t="s">
        <v>5812</v>
      </c>
    </row>
    <row r="607" spans="1:7" x14ac:dyDescent="0.25">
      <c r="A607" t="s">
        <v>1992</v>
      </c>
      <c r="B607" t="s">
        <v>1993</v>
      </c>
      <c r="C607" t="s">
        <v>1935</v>
      </c>
      <c r="D607" t="s">
        <v>1936</v>
      </c>
      <c r="E607" t="s">
        <v>1994</v>
      </c>
      <c r="F607" t="s">
        <v>4636</v>
      </c>
      <c r="G607" t="s">
        <v>5812</v>
      </c>
    </row>
    <row r="608" spans="1:7" x14ac:dyDescent="0.25">
      <c r="A608" t="s">
        <v>1995</v>
      </c>
      <c r="B608" t="s">
        <v>1996</v>
      </c>
      <c r="C608" t="s">
        <v>1935</v>
      </c>
      <c r="D608" t="s">
        <v>1936</v>
      </c>
      <c r="E608" t="s">
        <v>1997</v>
      </c>
      <c r="F608" t="s">
        <v>4636</v>
      </c>
      <c r="G608" t="s">
        <v>5812</v>
      </c>
    </row>
    <row r="609" spans="1:7" x14ac:dyDescent="0.25">
      <c r="A609" t="s">
        <v>2007</v>
      </c>
      <c r="B609" t="s">
        <v>2008</v>
      </c>
      <c r="C609" t="s">
        <v>1935</v>
      </c>
      <c r="D609" t="s">
        <v>1936</v>
      </c>
      <c r="E609" t="s">
        <v>2009</v>
      </c>
      <c r="F609" t="s">
        <v>4636</v>
      </c>
      <c r="G609" t="s">
        <v>5812</v>
      </c>
    </row>
    <row r="610" spans="1:7" x14ac:dyDescent="0.25">
      <c r="A610" t="s">
        <v>3094</v>
      </c>
      <c r="B610" t="s">
        <v>3095</v>
      </c>
      <c r="C610" t="s">
        <v>1935</v>
      </c>
      <c r="D610" t="s">
        <v>3096</v>
      </c>
      <c r="E610" t="s">
        <v>3097</v>
      </c>
      <c r="F610" t="s">
        <v>4636</v>
      </c>
      <c r="G610" t="s">
        <v>5812</v>
      </c>
    </row>
    <row r="611" spans="1:7" x14ac:dyDescent="0.25">
      <c r="A611" t="s">
        <v>2020</v>
      </c>
      <c r="B611" t="s">
        <v>2021</v>
      </c>
      <c r="C611" t="s">
        <v>1935</v>
      </c>
      <c r="D611" t="s">
        <v>1936</v>
      </c>
      <c r="E611" t="s">
        <v>2022</v>
      </c>
      <c r="F611" t="s">
        <v>4636</v>
      </c>
      <c r="G611" t="s">
        <v>5812</v>
      </c>
    </row>
    <row r="612" spans="1:7" x14ac:dyDescent="0.25">
      <c r="A612" t="s">
        <v>1950</v>
      </c>
      <c r="B612" t="s">
        <v>1951</v>
      </c>
      <c r="C612" t="s">
        <v>1935</v>
      </c>
      <c r="D612" t="s">
        <v>1952</v>
      </c>
      <c r="E612" t="s">
        <v>1953</v>
      </c>
      <c r="F612" t="s">
        <v>4636</v>
      </c>
      <c r="G612" t="s">
        <v>5812</v>
      </c>
    </row>
    <row r="613" spans="1:7" x14ac:dyDescent="0.25">
      <c r="A613" t="s">
        <v>1954</v>
      </c>
      <c r="B613" t="s">
        <v>1955</v>
      </c>
      <c r="C613" t="s">
        <v>1935</v>
      </c>
      <c r="D613" t="s">
        <v>1936</v>
      </c>
      <c r="E613" t="s">
        <v>1956</v>
      </c>
      <c r="F613" t="s">
        <v>4636</v>
      </c>
      <c r="G613" t="s">
        <v>5812</v>
      </c>
    </row>
    <row r="614" spans="1:7" x14ac:dyDescent="0.25">
      <c r="A614" t="s">
        <v>2658</v>
      </c>
      <c r="B614" t="s">
        <v>2659</v>
      </c>
      <c r="C614" t="s">
        <v>1935</v>
      </c>
      <c r="D614" t="s">
        <v>1016</v>
      </c>
      <c r="E614" t="s">
        <v>2660</v>
      </c>
      <c r="F614" t="s">
        <v>4636</v>
      </c>
      <c r="G614" t="s">
        <v>5812</v>
      </c>
    </row>
    <row r="615" spans="1:7" x14ac:dyDescent="0.25">
      <c r="A615" t="s">
        <v>1976</v>
      </c>
      <c r="B615" t="s">
        <v>1977</v>
      </c>
      <c r="C615" t="s">
        <v>1935</v>
      </c>
      <c r="D615" t="s">
        <v>1944</v>
      </c>
      <c r="E615" t="s">
        <v>1978</v>
      </c>
      <c r="F615" t="s">
        <v>4636</v>
      </c>
      <c r="G615" t="s">
        <v>5812</v>
      </c>
    </row>
    <row r="616" spans="1:7" x14ac:dyDescent="0.25">
      <c r="A616" t="s">
        <v>1986</v>
      </c>
      <c r="B616" t="s">
        <v>1987</v>
      </c>
      <c r="C616" t="s">
        <v>1935</v>
      </c>
      <c r="D616" t="s">
        <v>1974</v>
      </c>
      <c r="E616" t="s">
        <v>1988</v>
      </c>
      <c r="F616" t="s">
        <v>4636</v>
      </c>
      <c r="G616" t="s">
        <v>5812</v>
      </c>
    </row>
    <row r="617" spans="1:7" x14ac:dyDescent="0.25">
      <c r="A617" t="s">
        <v>2057</v>
      </c>
      <c r="B617" t="s">
        <v>2058</v>
      </c>
      <c r="C617" t="s">
        <v>1935</v>
      </c>
      <c r="D617" t="s">
        <v>1050</v>
      </c>
      <c r="E617" t="s">
        <v>2059</v>
      </c>
      <c r="F617" t="s">
        <v>4636</v>
      </c>
      <c r="G617" t="s">
        <v>5812</v>
      </c>
    </row>
    <row r="618" spans="1:7" x14ac:dyDescent="0.25">
      <c r="A618" t="s">
        <v>2004</v>
      </c>
      <c r="B618" t="s">
        <v>2005</v>
      </c>
      <c r="C618" t="s">
        <v>1935</v>
      </c>
      <c r="D618" t="s">
        <v>1944</v>
      </c>
      <c r="E618" t="s">
        <v>2006</v>
      </c>
      <c r="F618" t="s">
        <v>4636</v>
      </c>
      <c r="G618" t="s">
        <v>5812</v>
      </c>
    </row>
    <row r="619" spans="1:7" x14ac:dyDescent="0.25">
      <c r="A619" t="s">
        <v>4637</v>
      </c>
      <c r="B619" t="s">
        <v>4638</v>
      </c>
      <c r="C619" t="s">
        <v>1935</v>
      </c>
      <c r="D619" t="s">
        <v>4639</v>
      </c>
      <c r="E619" t="s">
        <v>4640</v>
      </c>
      <c r="F619" t="s">
        <v>4636</v>
      </c>
      <c r="G619" t="s">
        <v>5812</v>
      </c>
    </row>
    <row r="620" spans="1:7" x14ac:dyDescent="0.25">
      <c r="A620" t="s">
        <v>4331</v>
      </c>
      <c r="B620" t="s">
        <v>4332</v>
      </c>
      <c r="C620" t="s">
        <v>1935</v>
      </c>
      <c r="D620" t="s">
        <v>1944</v>
      </c>
      <c r="E620" t="s">
        <v>4333</v>
      </c>
      <c r="F620" t="s">
        <v>4636</v>
      </c>
      <c r="G620" t="s">
        <v>5812</v>
      </c>
    </row>
    <row r="621" spans="1:7" x14ac:dyDescent="0.25">
      <c r="A621" t="s">
        <v>4641</v>
      </c>
      <c r="B621" t="s">
        <v>4642</v>
      </c>
      <c r="C621" t="s">
        <v>1935</v>
      </c>
      <c r="D621" t="s">
        <v>4643</v>
      </c>
      <c r="E621" t="s">
        <v>4644</v>
      </c>
      <c r="F621" t="s">
        <v>4636</v>
      </c>
      <c r="G621" t="s">
        <v>5812</v>
      </c>
    </row>
    <row r="622" spans="1:7" x14ac:dyDescent="0.25">
      <c r="A622" t="s">
        <v>4334</v>
      </c>
      <c r="B622" t="s">
        <v>4335</v>
      </c>
      <c r="C622" t="s">
        <v>1935</v>
      </c>
      <c r="D622" t="s">
        <v>1936</v>
      </c>
      <c r="E622" t="s">
        <v>4336</v>
      </c>
      <c r="F622" t="s">
        <v>4636</v>
      </c>
      <c r="G622" t="s">
        <v>5812</v>
      </c>
    </row>
    <row r="623" spans="1:7" x14ac:dyDescent="0.25">
      <c r="A623" t="s">
        <v>2151</v>
      </c>
      <c r="B623" t="s">
        <v>2152</v>
      </c>
      <c r="C623" t="s">
        <v>2086</v>
      </c>
      <c r="D623" t="s">
        <v>2153</v>
      </c>
      <c r="E623" t="s">
        <v>2154</v>
      </c>
      <c r="F623" t="s">
        <v>4645</v>
      </c>
      <c r="G623" t="s">
        <v>5812</v>
      </c>
    </row>
    <row r="624" spans="1:7" x14ac:dyDescent="0.25">
      <c r="A624" t="s">
        <v>2185</v>
      </c>
      <c r="B624" t="s">
        <v>2186</v>
      </c>
      <c r="C624" t="s">
        <v>2086</v>
      </c>
      <c r="D624" t="s">
        <v>2187</v>
      </c>
      <c r="E624" t="s">
        <v>2188</v>
      </c>
      <c r="F624" t="s">
        <v>4645</v>
      </c>
      <c r="G624" t="s">
        <v>5812</v>
      </c>
    </row>
    <row r="625" spans="1:7" x14ac:dyDescent="0.25">
      <c r="A625" t="s">
        <v>2525</v>
      </c>
      <c r="B625" t="s">
        <v>2526</v>
      </c>
      <c r="C625" t="s">
        <v>2086</v>
      </c>
      <c r="D625" t="s">
        <v>2527</v>
      </c>
      <c r="E625" t="s">
        <v>2528</v>
      </c>
      <c r="F625" t="s">
        <v>4645</v>
      </c>
      <c r="G625" t="s">
        <v>5812</v>
      </c>
    </row>
    <row r="626" spans="1:7" x14ac:dyDescent="0.25">
      <c r="A626" t="s">
        <v>2097</v>
      </c>
      <c r="B626" t="s">
        <v>2098</v>
      </c>
      <c r="C626" t="s">
        <v>2086</v>
      </c>
      <c r="D626" t="s">
        <v>2099</v>
      </c>
      <c r="E626" t="s">
        <v>2100</v>
      </c>
      <c r="F626" t="s">
        <v>4645</v>
      </c>
      <c r="G626" t="s">
        <v>5812</v>
      </c>
    </row>
    <row r="627" spans="1:7" x14ac:dyDescent="0.25">
      <c r="A627" t="s">
        <v>2521</v>
      </c>
      <c r="B627" t="s">
        <v>2522</v>
      </c>
      <c r="C627" t="s">
        <v>2086</v>
      </c>
      <c r="D627" t="s">
        <v>665</v>
      </c>
      <c r="E627" t="s">
        <v>2523</v>
      </c>
      <c r="F627" t="s">
        <v>4645</v>
      </c>
      <c r="G627" t="s">
        <v>5812</v>
      </c>
    </row>
    <row r="628" spans="1:7" x14ac:dyDescent="0.25">
      <c r="A628" t="s">
        <v>2117</v>
      </c>
      <c r="B628" t="s">
        <v>2118</v>
      </c>
      <c r="C628" t="s">
        <v>2086</v>
      </c>
      <c r="D628" t="s">
        <v>554</v>
      </c>
      <c r="E628" t="s">
        <v>2119</v>
      </c>
      <c r="F628" t="s">
        <v>4645</v>
      </c>
      <c r="G628" t="s">
        <v>5812</v>
      </c>
    </row>
    <row r="629" spans="1:7" x14ac:dyDescent="0.25">
      <c r="A629" t="s">
        <v>2158</v>
      </c>
      <c r="B629" t="s">
        <v>2159</v>
      </c>
      <c r="C629" t="s">
        <v>2086</v>
      </c>
      <c r="D629" t="s">
        <v>2160</v>
      </c>
      <c r="E629" t="s">
        <v>2161</v>
      </c>
      <c r="F629" t="s">
        <v>4645</v>
      </c>
      <c r="G629" t="s">
        <v>5812</v>
      </c>
    </row>
    <row r="630" spans="1:7" x14ac:dyDescent="0.25">
      <c r="A630" t="s">
        <v>2093</v>
      </c>
      <c r="B630" t="s">
        <v>2094</v>
      </c>
      <c r="C630" t="s">
        <v>2086</v>
      </c>
      <c r="D630" t="s">
        <v>2095</v>
      </c>
      <c r="E630" t="s">
        <v>2096</v>
      </c>
      <c r="F630" t="s">
        <v>4645</v>
      </c>
      <c r="G630" t="s">
        <v>5812</v>
      </c>
    </row>
    <row r="631" spans="1:7" x14ac:dyDescent="0.25">
      <c r="A631" t="s">
        <v>2222</v>
      </c>
      <c r="B631" t="s">
        <v>2223</v>
      </c>
      <c r="C631" t="s">
        <v>2086</v>
      </c>
      <c r="D631" t="s">
        <v>2183</v>
      </c>
      <c r="E631" t="s">
        <v>2224</v>
      </c>
      <c r="F631" t="s">
        <v>4645</v>
      </c>
      <c r="G631" t="s">
        <v>5812</v>
      </c>
    </row>
    <row r="632" spans="1:7" x14ac:dyDescent="0.25">
      <c r="A632" t="s">
        <v>2199</v>
      </c>
      <c r="B632" t="s">
        <v>2200</v>
      </c>
      <c r="C632" t="s">
        <v>2086</v>
      </c>
      <c r="D632" t="s">
        <v>2201</v>
      </c>
      <c r="E632" t="s">
        <v>2202</v>
      </c>
      <c r="F632" t="s">
        <v>4645</v>
      </c>
      <c r="G632" t="s">
        <v>5812</v>
      </c>
    </row>
    <row r="633" spans="1:7" x14ac:dyDescent="0.25">
      <c r="A633" t="s">
        <v>3137</v>
      </c>
      <c r="B633" t="s">
        <v>3138</v>
      </c>
      <c r="C633" t="s">
        <v>2086</v>
      </c>
      <c r="D633" t="s">
        <v>3139</v>
      </c>
      <c r="E633" t="s">
        <v>3140</v>
      </c>
      <c r="F633" t="s">
        <v>4645</v>
      </c>
      <c r="G633" t="s">
        <v>5812</v>
      </c>
    </row>
    <row r="634" spans="1:7" x14ac:dyDescent="0.25">
      <c r="A634" t="s">
        <v>3894</v>
      </c>
      <c r="B634" t="s">
        <v>3895</v>
      </c>
      <c r="C634" t="s">
        <v>2086</v>
      </c>
      <c r="D634" t="s">
        <v>839</v>
      </c>
      <c r="E634" t="s">
        <v>3896</v>
      </c>
      <c r="F634" t="s">
        <v>4645</v>
      </c>
      <c r="G634" t="s">
        <v>5812</v>
      </c>
    </row>
    <row r="635" spans="1:7" x14ac:dyDescent="0.25">
      <c r="A635" t="s">
        <v>3105</v>
      </c>
      <c r="B635" t="s">
        <v>3106</v>
      </c>
      <c r="C635" t="s">
        <v>2086</v>
      </c>
      <c r="D635" t="s">
        <v>3107</v>
      </c>
      <c r="E635" t="s">
        <v>3108</v>
      </c>
      <c r="F635" t="s">
        <v>4645</v>
      </c>
      <c r="G635" t="s">
        <v>5812</v>
      </c>
    </row>
    <row r="636" spans="1:7" x14ac:dyDescent="0.25">
      <c r="A636" t="s">
        <v>3897</v>
      </c>
      <c r="B636" t="s">
        <v>3898</v>
      </c>
      <c r="C636" t="s">
        <v>2086</v>
      </c>
      <c r="D636" t="s">
        <v>3899</v>
      </c>
      <c r="E636" t="s">
        <v>3900</v>
      </c>
      <c r="F636" t="s">
        <v>4645</v>
      </c>
      <c r="G636" t="s">
        <v>5812</v>
      </c>
    </row>
    <row r="637" spans="1:7" x14ac:dyDescent="0.25">
      <c r="A637" t="s">
        <v>4646</v>
      </c>
      <c r="B637" t="s">
        <v>4647</v>
      </c>
      <c r="C637" t="s">
        <v>2086</v>
      </c>
      <c r="D637" t="s">
        <v>4648</v>
      </c>
      <c r="E637" t="s">
        <v>4649</v>
      </c>
      <c r="F637" t="s">
        <v>4645</v>
      </c>
      <c r="G637" t="s">
        <v>5812</v>
      </c>
    </row>
    <row r="638" spans="1:7" x14ac:dyDescent="0.25">
      <c r="A638" t="s">
        <v>2131</v>
      </c>
      <c r="B638" t="s">
        <v>2132</v>
      </c>
      <c r="C638" t="s">
        <v>2086</v>
      </c>
      <c r="D638" t="s">
        <v>2133</v>
      </c>
      <c r="E638" t="s">
        <v>2134</v>
      </c>
      <c r="F638" t="s">
        <v>4645</v>
      </c>
      <c r="G638" t="s">
        <v>5812</v>
      </c>
    </row>
    <row r="639" spans="1:7" x14ac:dyDescent="0.25">
      <c r="A639" t="s">
        <v>2141</v>
      </c>
      <c r="B639" t="s">
        <v>2142</v>
      </c>
      <c r="C639" t="s">
        <v>2086</v>
      </c>
      <c r="D639" t="s">
        <v>665</v>
      </c>
      <c r="E639" t="s">
        <v>2143</v>
      </c>
      <c r="F639" t="s">
        <v>4645</v>
      </c>
      <c r="G639" t="s">
        <v>5812</v>
      </c>
    </row>
    <row r="640" spans="1:7" x14ac:dyDescent="0.25">
      <c r="A640" t="s">
        <v>4364</v>
      </c>
      <c r="B640" t="s">
        <v>4365</v>
      </c>
      <c r="C640" t="s">
        <v>2086</v>
      </c>
      <c r="D640" t="s">
        <v>4366</v>
      </c>
      <c r="E640" t="s">
        <v>4367</v>
      </c>
      <c r="F640" t="s">
        <v>4645</v>
      </c>
      <c r="G640" t="s">
        <v>5812</v>
      </c>
    </row>
    <row r="641" spans="1:7" x14ac:dyDescent="0.25">
      <c r="A641" t="s">
        <v>2101</v>
      </c>
      <c r="B641" t="s">
        <v>2102</v>
      </c>
      <c r="C641" t="s">
        <v>2086</v>
      </c>
      <c r="D641" t="s">
        <v>2103</v>
      </c>
      <c r="E641" t="s">
        <v>2104</v>
      </c>
      <c r="F641" t="s">
        <v>4645</v>
      </c>
      <c r="G641" t="s">
        <v>5812</v>
      </c>
    </row>
    <row r="642" spans="1:7" x14ac:dyDescent="0.25">
      <c r="A642" t="s">
        <v>2128</v>
      </c>
      <c r="B642" t="s">
        <v>2129</v>
      </c>
      <c r="C642" t="s">
        <v>2086</v>
      </c>
      <c r="D642" t="s">
        <v>839</v>
      </c>
      <c r="E642" t="s">
        <v>2130</v>
      </c>
      <c r="F642" t="s">
        <v>4645</v>
      </c>
      <c r="G642" t="s">
        <v>5812</v>
      </c>
    </row>
    <row r="643" spans="1:7" x14ac:dyDescent="0.25">
      <c r="A643" t="s">
        <v>2177</v>
      </c>
      <c r="B643" t="s">
        <v>2178</v>
      </c>
      <c r="C643" t="s">
        <v>2086</v>
      </c>
      <c r="D643" t="s">
        <v>2179</v>
      </c>
      <c r="E643" t="s">
        <v>2180</v>
      </c>
      <c r="F643" t="s">
        <v>4645</v>
      </c>
      <c r="G643" t="s">
        <v>5812</v>
      </c>
    </row>
    <row r="644" spans="1:7" x14ac:dyDescent="0.25">
      <c r="A644" t="s">
        <v>2120</v>
      </c>
      <c r="B644" t="s">
        <v>2121</v>
      </c>
      <c r="C644" t="s">
        <v>2086</v>
      </c>
      <c r="D644" t="s">
        <v>2122</v>
      </c>
      <c r="E644" t="s">
        <v>2123</v>
      </c>
      <c r="F644" t="s">
        <v>4645</v>
      </c>
      <c r="G644" t="s">
        <v>5812</v>
      </c>
    </row>
    <row r="645" spans="1:7" x14ac:dyDescent="0.25">
      <c r="A645" t="s">
        <v>3102</v>
      </c>
      <c r="B645" t="s">
        <v>3103</v>
      </c>
      <c r="C645" t="s">
        <v>2086</v>
      </c>
      <c r="D645" t="s">
        <v>680</v>
      </c>
      <c r="E645" t="s">
        <v>3104</v>
      </c>
      <c r="F645" t="s">
        <v>4645</v>
      </c>
      <c r="G645" t="s">
        <v>5812</v>
      </c>
    </row>
    <row r="646" spans="1:7" x14ac:dyDescent="0.25">
      <c r="A646" t="s">
        <v>2155</v>
      </c>
      <c r="B646" t="s">
        <v>2156</v>
      </c>
      <c r="C646" t="s">
        <v>2086</v>
      </c>
      <c r="D646" t="s">
        <v>665</v>
      </c>
      <c r="E646" t="s">
        <v>2157</v>
      </c>
      <c r="F646" t="s">
        <v>4645</v>
      </c>
      <c r="G646" t="s">
        <v>5812</v>
      </c>
    </row>
    <row r="647" spans="1:7" x14ac:dyDescent="0.25">
      <c r="A647" t="s">
        <v>4650</v>
      </c>
      <c r="B647" t="s">
        <v>4651</v>
      </c>
      <c r="C647" t="s">
        <v>2086</v>
      </c>
      <c r="D647" t="s">
        <v>3195</v>
      </c>
      <c r="E647" t="s">
        <v>4652</v>
      </c>
      <c r="F647" t="s">
        <v>4645</v>
      </c>
      <c r="G647" t="s">
        <v>5812</v>
      </c>
    </row>
    <row r="648" spans="1:7" x14ac:dyDescent="0.25">
      <c r="A648" t="s">
        <v>4349</v>
      </c>
      <c r="B648" t="s">
        <v>4350</v>
      </c>
      <c r="C648" t="s">
        <v>2086</v>
      </c>
      <c r="D648" t="s">
        <v>159</v>
      </c>
      <c r="E648" t="s">
        <v>4351</v>
      </c>
      <c r="F648" t="s">
        <v>4645</v>
      </c>
      <c r="G648" t="s">
        <v>5812</v>
      </c>
    </row>
    <row r="649" spans="1:7" x14ac:dyDescent="0.25">
      <c r="A649" t="s">
        <v>3122</v>
      </c>
      <c r="B649" t="s">
        <v>3123</v>
      </c>
      <c r="C649" t="s">
        <v>2086</v>
      </c>
      <c r="D649" t="s">
        <v>3096</v>
      </c>
      <c r="E649" t="s">
        <v>3124</v>
      </c>
      <c r="F649" t="s">
        <v>4645</v>
      </c>
      <c r="G649" t="s">
        <v>5812</v>
      </c>
    </row>
    <row r="650" spans="1:7" x14ac:dyDescent="0.25">
      <c r="A650" t="s">
        <v>2105</v>
      </c>
      <c r="B650" t="s">
        <v>2106</v>
      </c>
      <c r="C650" t="s">
        <v>2086</v>
      </c>
      <c r="D650" t="s">
        <v>2107</v>
      </c>
      <c r="E650" t="s">
        <v>2108</v>
      </c>
      <c r="F650" t="s">
        <v>4645</v>
      </c>
      <c r="G650" t="s">
        <v>5812</v>
      </c>
    </row>
    <row r="651" spans="1:7" x14ac:dyDescent="0.25">
      <c r="A651" t="s">
        <v>1957</v>
      </c>
      <c r="B651" t="s">
        <v>1958</v>
      </c>
      <c r="C651" t="s">
        <v>2086</v>
      </c>
      <c r="D651" t="s">
        <v>22</v>
      </c>
      <c r="E651" t="s">
        <v>1959</v>
      </c>
      <c r="F651" t="s">
        <v>4645</v>
      </c>
      <c r="G651" t="s">
        <v>5812</v>
      </c>
    </row>
    <row r="652" spans="1:7" x14ac:dyDescent="0.25">
      <c r="A652" t="s">
        <v>4653</v>
      </c>
      <c r="B652" t="s">
        <v>4654</v>
      </c>
      <c r="C652" t="s">
        <v>2086</v>
      </c>
      <c r="D652" t="s">
        <v>950</v>
      </c>
      <c r="E652" t="s">
        <v>4655</v>
      </c>
      <c r="F652" t="s">
        <v>4645</v>
      </c>
      <c r="G652" t="s">
        <v>5812</v>
      </c>
    </row>
    <row r="653" spans="1:7" x14ac:dyDescent="0.25">
      <c r="A653" t="s">
        <v>4656</v>
      </c>
      <c r="B653" t="s">
        <v>4657</v>
      </c>
      <c r="C653" t="s">
        <v>2086</v>
      </c>
      <c r="D653" t="s">
        <v>2640</v>
      </c>
      <c r="E653" t="s">
        <v>4658</v>
      </c>
      <c r="F653" t="s">
        <v>4645</v>
      </c>
      <c r="G653" t="s">
        <v>5812</v>
      </c>
    </row>
    <row r="654" spans="1:7" x14ac:dyDescent="0.25">
      <c r="A654" t="s">
        <v>2147</v>
      </c>
      <c r="B654" t="s">
        <v>2148</v>
      </c>
      <c r="C654" t="s">
        <v>2086</v>
      </c>
      <c r="D654" t="s">
        <v>2149</v>
      </c>
      <c r="E654" t="s">
        <v>2150</v>
      </c>
      <c r="F654" t="s">
        <v>4645</v>
      </c>
      <c r="G654" t="s">
        <v>5812</v>
      </c>
    </row>
    <row r="655" spans="1:7" x14ac:dyDescent="0.25">
      <c r="A655" t="s">
        <v>2168</v>
      </c>
      <c r="B655" t="s">
        <v>2169</v>
      </c>
      <c r="C655" t="s">
        <v>2086</v>
      </c>
      <c r="D655" t="s">
        <v>1695</v>
      </c>
      <c r="E655" t="s">
        <v>2170</v>
      </c>
      <c r="F655" t="s">
        <v>4645</v>
      </c>
      <c r="G655" t="s">
        <v>5812</v>
      </c>
    </row>
    <row r="656" spans="1:7" x14ac:dyDescent="0.25">
      <c r="A656" t="s">
        <v>2192</v>
      </c>
      <c r="B656" t="s">
        <v>2193</v>
      </c>
      <c r="C656" t="s">
        <v>2086</v>
      </c>
      <c r="D656" t="s">
        <v>887</v>
      </c>
      <c r="E656" t="s">
        <v>2194</v>
      </c>
      <c r="F656" t="s">
        <v>4645</v>
      </c>
      <c r="G656" t="s">
        <v>5812</v>
      </c>
    </row>
    <row r="657" spans="1:7" x14ac:dyDescent="0.25">
      <c r="A657" t="s">
        <v>2162</v>
      </c>
      <c r="B657" t="s">
        <v>2163</v>
      </c>
      <c r="C657" t="s">
        <v>2086</v>
      </c>
      <c r="D657" t="s">
        <v>839</v>
      </c>
      <c r="E657" t="s">
        <v>2164</v>
      </c>
      <c r="F657" t="s">
        <v>4645</v>
      </c>
      <c r="G657" t="s">
        <v>5812</v>
      </c>
    </row>
    <row r="658" spans="1:7" x14ac:dyDescent="0.25">
      <c r="A658" t="s">
        <v>3112</v>
      </c>
      <c r="B658" t="s">
        <v>3113</v>
      </c>
      <c r="C658" t="s">
        <v>2086</v>
      </c>
      <c r="D658" t="s">
        <v>3114</v>
      </c>
      <c r="E658" t="s">
        <v>3115</v>
      </c>
      <c r="F658" t="s">
        <v>4645</v>
      </c>
      <c r="G658" t="s">
        <v>5812</v>
      </c>
    </row>
    <row r="659" spans="1:7" x14ac:dyDescent="0.25">
      <c r="A659" t="s">
        <v>3119</v>
      </c>
      <c r="B659" t="s">
        <v>3120</v>
      </c>
      <c r="C659" t="s">
        <v>2086</v>
      </c>
      <c r="D659" t="s">
        <v>629</v>
      </c>
      <c r="E659" t="s">
        <v>3121</v>
      </c>
      <c r="F659" t="s">
        <v>4645</v>
      </c>
      <c r="G659" t="s">
        <v>5812</v>
      </c>
    </row>
    <row r="660" spans="1:7" x14ac:dyDescent="0.25">
      <c r="A660" t="s">
        <v>4659</v>
      </c>
      <c r="B660" t="s">
        <v>4660</v>
      </c>
      <c r="C660" t="s">
        <v>2086</v>
      </c>
      <c r="D660" t="s">
        <v>1548</v>
      </c>
      <c r="E660" t="s">
        <v>4661</v>
      </c>
      <c r="F660" t="s">
        <v>4645</v>
      </c>
      <c r="G660" t="s">
        <v>5812</v>
      </c>
    </row>
    <row r="661" spans="1:7" x14ac:dyDescent="0.25">
      <c r="A661" t="s">
        <v>2239</v>
      </c>
      <c r="B661" t="s">
        <v>2240</v>
      </c>
      <c r="C661" t="s">
        <v>2086</v>
      </c>
      <c r="D661" t="s">
        <v>2241</v>
      </c>
      <c r="E661" t="s">
        <v>2242</v>
      </c>
      <c r="F661" t="s">
        <v>4645</v>
      </c>
      <c r="G661" t="s">
        <v>5812</v>
      </c>
    </row>
    <row r="662" spans="1:7" x14ac:dyDescent="0.25">
      <c r="A662" t="s">
        <v>3128</v>
      </c>
      <c r="B662" t="s">
        <v>3129</v>
      </c>
      <c r="C662" t="s">
        <v>2086</v>
      </c>
      <c r="D662" t="s">
        <v>3130</v>
      </c>
      <c r="E662" t="s">
        <v>3131</v>
      </c>
      <c r="F662" t="s">
        <v>4645</v>
      </c>
      <c r="G662" t="s">
        <v>5812</v>
      </c>
    </row>
    <row r="663" spans="1:7" x14ac:dyDescent="0.25">
      <c r="A663" t="s">
        <v>3450</v>
      </c>
      <c r="B663" t="s">
        <v>3451</v>
      </c>
      <c r="C663" t="s">
        <v>2086</v>
      </c>
      <c r="D663" t="s">
        <v>304</v>
      </c>
      <c r="E663" t="s">
        <v>3452</v>
      </c>
      <c r="F663" t="s">
        <v>4645</v>
      </c>
      <c r="G663" t="s">
        <v>5812</v>
      </c>
    </row>
    <row r="664" spans="1:7" x14ac:dyDescent="0.25">
      <c r="A664" t="s">
        <v>4361</v>
      </c>
      <c r="B664" t="s">
        <v>4362</v>
      </c>
      <c r="C664" t="s">
        <v>2086</v>
      </c>
      <c r="D664" t="s">
        <v>2103</v>
      </c>
      <c r="E664" t="s">
        <v>4363</v>
      </c>
      <c r="F664" t="s">
        <v>4645</v>
      </c>
      <c r="G664" t="s">
        <v>5812</v>
      </c>
    </row>
    <row r="665" spans="1:7" x14ac:dyDescent="0.25">
      <c r="A665" t="s">
        <v>2189</v>
      </c>
      <c r="B665" t="s">
        <v>2190</v>
      </c>
      <c r="C665" t="s">
        <v>2086</v>
      </c>
      <c r="D665" t="s">
        <v>1981</v>
      </c>
      <c r="E665" t="s">
        <v>2191</v>
      </c>
      <c r="F665" t="s">
        <v>4645</v>
      </c>
      <c r="G665" t="s">
        <v>5812</v>
      </c>
    </row>
    <row r="666" spans="1:7" x14ac:dyDescent="0.25">
      <c r="A666" t="s">
        <v>3109</v>
      </c>
      <c r="B666" t="s">
        <v>3110</v>
      </c>
      <c r="C666" t="s">
        <v>2086</v>
      </c>
      <c r="D666" t="s">
        <v>147</v>
      </c>
      <c r="E666" t="s">
        <v>3111</v>
      </c>
      <c r="F666" t="s">
        <v>4645</v>
      </c>
      <c r="G666" t="s">
        <v>5812</v>
      </c>
    </row>
    <row r="667" spans="1:7" x14ac:dyDescent="0.25">
      <c r="A667" t="s">
        <v>4662</v>
      </c>
      <c r="B667" t="s">
        <v>4663</v>
      </c>
      <c r="C667" t="s">
        <v>2086</v>
      </c>
      <c r="D667" t="s">
        <v>4664</v>
      </c>
      <c r="E667" t="s">
        <v>4665</v>
      </c>
      <c r="F667" t="s">
        <v>4645</v>
      </c>
      <c r="G667" t="s">
        <v>5812</v>
      </c>
    </row>
    <row r="668" spans="1:7" x14ac:dyDescent="0.25">
      <c r="A668" t="s">
        <v>2165</v>
      </c>
      <c r="B668" t="s">
        <v>2166</v>
      </c>
      <c r="C668" t="s">
        <v>2086</v>
      </c>
      <c r="D668" t="s">
        <v>2126</v>
      </c>
      <c r="E668" t="s">
        <v>2167</v>
      </c>
      <c r="F668" t="s">
        <v>4645</v>
      </c>
      <c r="G668" t="s">
        <v>5812</v>
      </c>
    </row>
    <row r="669" spans="1:7" x14ac:dyDescent="0.25">
      <c r="A669" t="s">
        <v>3890</v>
      </c>
      <c r="B669" t="s">
        <v>3891</v>
      </c>
      <c r="C669" t="s">
        <v>2086</v>
      </c>
      <c r="D669" t="s">
        <v>3892</v>
      </c>
      <c r="E669" t="s">
        <v>3893</v>
      </c>
      <c r="F669" t="s">
        <v>4645</v>
      </c>
      <c r="G669" t="s">
        <v>5812</v>
      </c>
    </row>
    <row r="670" spans="1:7" x14ac:dyDescent="0.25">
      <c r="A670" t="s">
        <v>4352</v>
      </c>
      <c r="B670" t="s">
        <v>4353</v>
      </c>
      <c r="C670" t="s">
        <v>2086</v>
      </c>
      <c r="D670" t="s">
        <v>1265</v>
      </c>
      <c r="E670" t="s">
        <v>4354</v>
      </c>
      <c r="F670" t="s">
        <v>4645</v>
      </c>
      <c r="G670" t="s">
        <v>5812</v>
      </c>
    </row>
    <row r="671" spans="1:7" x14ac:dyDescent="0.25">
      <c r="G671" t="s">
        <v>5808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73"/>
  <sheetViews>
    <sheetView topLeftCell="A643" workbookViewId="0">
      <selection activeCell="G643" sqref="G1:G1048576"/>
    </sheetView>
  </sheetViews>
  <sheetFormatPr baseColWidth="10" defaultColWidth="9.140625" defaultRowHeight="15" x14ac:dyDescent="0.25"/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5805</v>
      </c>
    </row>
    <row r="2" spans="1:7" x14ac:dyDescent="0.25">
      <c r="A2" t="s">
        <v>16</v>
      </c>
      <c r="B2" t="s">
        <v>17</v>
      </c>
      <c r="C2" t="s">
        <v>8</v>
      </c>
      <c r="D2" t="s">
        <v>143</v>
      </c>
      <c r="E2" t="s">
        <v>19</v>
      </c>
      <c r="F2" t="s">
        <v>4666</v>
      </c>
      <c r="G2" t="s">
        <v>5813</v>
      </c>
    </row>
    <row r="3" spans="1:7" x14ac:dyDescent="0.25">
      <c r="A3" t="s">
        <v>34</v>
      </c>
      <c r="B3" t="s">
        <v>35</v>
      </c>
      <c r="C3" t="s">
        <v>8</v>
      </c>
      <c r="D3" t="s">
        <v>36</v>
      </c>
      <c r="E3" t="s">
        <v>37</v>
      </c>
      <c r="F3" t="s">
        <v>4666</v>
      </c>
      <c r="G3" t="s">
        <v>5813</v>
      </c>
    </row>
    <row r="4" spans="1:7" x14ac:dyDescent="0.25">
      <c r="A4" t="s">
        <v>165</v>
      </c>
      <c r="B4" t="s">
        <v>166</v>
      </c>
      <c r="C4" t="s">
        <v>8</v>
      </c>
      <c r="D4" t="s">
        <v>167</v>
      </c>
      <c r="E4" t="s">
        <v>168</v>
      </c>
      <c r="F4" t="s">
        <v>4666</v>
      </c>
      <c r="G4" t="s">
        <v>5813</v>
      </c>
    </row>
    <row r="5" spans="1:7" x14ac:dyDescent="0.25">
      <c r="A5" t="s">
        <v>128</v>
      </c>
      <c r="B5" t="s">
        <v>129</v>
      </c>
      <c r="C5" t="s">
        <v>8</v>
      </c>
      <c r="D5" t="s">
        <v>680</v>
      </c>
      <c r="E5" t="s">
        <v>131</v>
      </c>
      <c r="F5" t="s">
        <v>4666</v>
      </c>
      <c r="G5" t="s">
        <v>5813</v>
      </c>
    </row>
    <row r="6" spans="1:7" x14ac:dyDescent="0.25">
      <c r="A6" t="s">
        <v>46</v>
      </c>
      <c r="B6" t="s">
        <v>47</v>
      </c>
      <c r="C6" t="s">
        <v>8</v>
      </c>
      <c r="D6" t="s">
        <v>36</v>
      </c>
      <c r="E6" t="s">
        <v>48</v>
      </c>
      <c r="F6" t="s">
        <v>4666</v>
      </c>
      <c r="G6" t="s">
        <v>5813</v>
      </c>
    </row>
    <row r="7" spans="1:7" x14ac:dyDescent="0.25">
      <c r="A7" t="s">
        <v>169</v>
      </c>
      <c r="B7" t="s">
        <v>170</v>
      </c>
      <c r="C7" t="s">
        <v>8</v>
      </c>
      <c r="D7" t="s">
        <v>680</v>
      </c>
      <c r="E7" t="s">
        <v>172</v>
      </c>
      <c r="F7" t="s">
        <v>4666</v>
      </c>
      <c r="G7" t="s">
        <v>5813</v>
      </c>
    </row>
    <row r="8" spans="1:7" x14ac:dyDescent="0.25">
      <c r="A8" t="s">
        <v>42</v>
      </c>
      <c r="B8" t="s">
        <v>43</v>
      </c>
      <c r="C8" t="s">
        <v>8</v>
      </c>
      <c r="D8" t="s">
        <v>44</v>
      </c>
      <c r="E8" t="s">
        <v>45</v>
      </c>
      <c r="F8" t="s">
        <v>4666</v>
      </c>
      <c r="G8" t="s">
        <v>5813</v>
      </c>
    </row>
    <row r="9" spans="1:7" x14ac:dyDescent="0.25">
      <c r="A9" t="s">
        <v>97</v>
      </c>
      <c r="B9" t="s">
        <v>63</v>
      </c>
      <c r="C9" t="s">
        <v>8</v>
      </c>
      <c r="D9" t="s">
        <v>98</v>
      </c>
      <c r="E9" t="s">
        <v>99</v>
      </c>
      <c r="F9" t="s">
        <v>4666</v>
      </c>
      <c r="G9" t="s">
        <v>5813</v>
      </c>
    </row>
    <row r="10" spans="1:7" x14ac:dyDescent="0.25">
      <c r="A10" t="s">
        <v>3902</v>
      </c>
      <c r="B10" t="s">
        <v>3903</v>
      </c>
      <c r="C10" t="s">
        <v>8</v>
      </c>
      <c r="D10" t="s">
        <v>3904</v>
      </c>
      <c r="E10" t="s">
        <v>3905</v>
      </c>
      <c r="F10" t="s">
        <v>4666</v>
      </c>
      <c r="G10" t="s">
        <v>5813</v>
      </c>
    </row>
    <row r="11" spans="1:7" x14ac:dyDescent="0.25">
      <c r="A11" t="s">
        <v>3154</v>
      </c>
      <c r="B11" t="s">
        <v>3155</v>
      </c>
      <c r="C11" t="s">
        <v>8</v>
      </c>
      <c r="D11" t="s">
        <v>770</v>
      </c>
      <c r="E11" t="s">
        <v>3156</v>
      </c>
      <c r="F11" t="s">
        <v>4666</v>
      </c>
      <c r="G11" t="s">
        <v>5813</v>
      </c>
    </row>
    <row r="12" spans="1:7" x14ac:dyDescent="0.25">
      <c r="A12" t="s">
        <v>176</v>
      </c>
      <c r="B12" t="s">
        <v>177</v>
      </c>
      <c r="C12" t="s">
        <v>8</v>
      </c>
      <c r="D12" t="s">
        <v>178</v>
      </c>
      <c r="E12" t="s">
        <v>179</v>
      </c>
      <c r="F12" t="s">
        <v>4666</v>
      </c>
      <c r="G12" t="s">
        <v>5813</v>
      </c>
    </row>
    <row r="13" spans="1:7" x14ac:dyDescent="0.25">
      <c r="A13" t="s">
        <v>173</v>
      </c>
      <c r="B13" t="s">
        <v>133</v>
      </c>
      <c r="C13" t="s">
        <v>8</v>
      </c>
      <c r="D13" t="s">
        <v>174</v>
      </c>
      <c r="E13" t="s">
        <v>175</v>
      </c>
      <c r="F13" t="s">
        <v>4666</v>
      </c>
      <c r="G13" t="s">
        <v>5813</v>
      </c>
    </row>
    <row r="14" spans="1:7" x14ac:dyDescent="0.25">
      <c r="A14" t="s">
        <v>3172</v>
      </c>
      <c r="B14" t="s">
        <v>3173</v>
      </c>
      <c r="C14" t="s">
        <v>8</v>
      </c>
      <c r="D14" t="s">
        <v>428</v>
      </c>
      <c r="E14" t="s">
        <v>3174</v>
      </c>
      <c r="F14" t="s">
        <v>4666</v>
      </c>
      <c r="G14" t="s">
        <v>5813</v>
      </c>
    </row>
    <row r="15" spans="1:7" x14ac:dyDescent="0.25">
      <c r="A15" t="s">
        <v>3145</v>
      </c>
      <c r="B15" t="s">
        <v>133</v>
      </c>
      <c r="C15" t="s">
        <v>8</v>
      </c>
      <c r="D15" t="s">
        <v>509</v>
      </c>
      <c r="E15" t="s">
        <v>3146</v>
      </c>
      <c r="F15" t="s">
        <v>4666</v>
      </c>
      <c r="G15" t="s">
        <v>5813</v>
      </c>
    </row>
    <row r="16" spans="1:7" x14ac:dyDescent="0.25">
      <c r="A16" t="s">
        <v>24</v>
      </c>
      <c r="B16" t="s">
        <v>25</v>
      </c>
      <c r="C16" t="s">
        <v>8</v>
      </c>
      <c r="D16" t="s">
        <v>32</v>
      </c>
      <c r="E16" t="s">
        <v>26</v>
      </c>
      <c r="F16" t="s">
        <v>4666</v>
      </c>
      <c r="G16" t="s">
        <v>5813</v>
      </c>
    </row>
    <row r="17" spans="1:7" x14ac:dyDescent="0.25">
      <c r="A17" t="s">
        <v>3147</v>
      </c>
      <c r="B17" t="s">
        <v>3148</v>
      </c>
      <c r="C17" t="s">
        <v>8</v>
      </c>
      <c r="D17" t="s">
        <v>167</v>
      </c>
      <c r="E17" t="s">
        <v>3149</v>
      </c>
      <c r="F17" t="s">
        <v>4666</v>
      </c>
      <c r="G17" t="s">
        <v>5813</v>
      </c>
    </row>
    <row r="18" spans="1:7" x14ac:dyDescent="0.25">
      <c r="A18" t="s">
        <v>3150</v>
      </c>
      <c r="B18" t="s">
        <v>3151</v>
      </c>
      <c r="C18" t="s">
        <v>8</v>
      </c>
      <c r="D18" t="s">
        <v>3152</v>
      </c>
      <c r="E18" t="s">
        <v>3153</v>
      </c>
      <c r="F18" t="s">
        <v>4666</v>
      </c>
      <c r="G18" t="s">
        <v>5813</v>
      </c>
    </row>
    <row r="19" spans="1:7" x14ac:dyDescent="0.25">
      <c r="A19" t="s">
        <v>121</v>
      </c>
      <c r="B19" t="s">
        <v>122</v>
      </c>
      <c r="C19" t="s">
        <v>8</v>
      </c>
      <c r="D19" t="s">
        <v>489</v>
      </c>
      <c r="E19" t="s">
        <v>124</v>
      </c>
      <c r="F19" t="s">
        <v>4666</v>
      </c>
      <c r="G19" t="s">
        <v>5813</v>
      </c>
    </row>
    <row r="20" spans="1:7" x14ac:dyDescent="0.25">
      <c r="A20" t="s">
        <v>73</v>
      </c>
      <c r="B20" t="s">
        <v>74</v>
      </c>
      <c r="C20" t="s">
        <v>8</v>
      </c>
      <c r="D20" t="s">
        <v>32</v>
      </c>
      <c r="E20" t="s">
        <v>75</v>
      </c>
      <c r="F20" t="s">
        <v>4666</v>
      </c>
      <c r="G20" t="s">
        <v>5813</v>
      </c>
    </row>
    <row r="21" spans="1:7" x14ac:dyDescent="0.25">
      <c r="A21" t="s">
        <v>132</v>
      </c>
      <c r="B21" t="s">
        <v>133</v>
      </c>
      <c r="C21" t="s">
        <v>8</v>
      </c>
      <c r="D21" t="s">
        <v>134</v>
      </c>
      <c r="E21" t="s">
        <v>135</v>
      </c>
      <c r="F21" t="s">
        <v>4666</v>
      </c>
      <c r="G21" t="s">
        <v>5813</v>
      </c>
    </row>
    <row r="22" spans="1:7" x14ac:dyDescent="0.25">
      <c r="A22" t="s">
        <v>2689</v>
      </c>
      <c r="B22" t="s">
        <v>13</v>
      </c>
      <c r="C22" t="s">
        <v>8</v>
      </c>
      <c r="D22" t="s">
        <v>92</v>
      </c>
      <c r="E22" t="s">
        <v>2690</v>
      </c>
      <c r="F22" t="s">
        <v>4666</v>
      </c>
      <c r="G22" t="s">
        <v>5813</v>
      </c>
    </row>
    <row r="23" spans="1:7" x14ac:dyDescent="0.25">
      <c r="A23" t="s">
        <v>3907</v>
      </c>
      <c r="B23" t="s">
        <v>3908</v>
      </c>
      <c r="C23" t="s">
        <v>8</v>
      </c>
      <c r="D23" t="s">
        <v>36</v>
      </c>
      <c r="E23" t="s">
        <v>3909</v>
      </c>
      <c r="F23" t="s">
        <v>4666</v>
      </c>
      <c r="G23" t="s">
        <v>5813</v>
      </c>
    </row>
    <row r="24" spans="1:7" x14ac:dyDescent="0.25">
      <c r="A24" t="s">
        <v>3465</v>
      </c>
      <c r="B24" t="s">
        <v>3466</v>
      </c>
      <c r="C24" t="s">
        <v>8</v>
      </c>
      <c r="D24" t="s">
        <v>174</v>
      </c>
      <c r="E24" t="s">
        <v>3467</v>
      </c>
      <c r="F24" t="s">
        <v>4666</v>
      </c>
      <c r="G24" t="s">
        <v>5813</v>
      </c>
    </row>
    <row r="25" spans="1:7" x14ac:dyDescent="0.25">
      <c r="A25" t="s">
        <v>52</v>
      </c>
      <c r="B25" t="s">
        <v>53</v>
      </c>
      <c r="C25" t="s">
        <v>8</v>
      </c>
      <c r="D25" t="s">
        <v>32</v>
      </c>
      <c r="E25" t="s">
        <v>54</v>
      </c>
      <c r="F25" t="s">
        <v>4666</v>
      </c>
      <c r="G25" t="s">
        <v>5813</v>
      </c>
    </row>
    <row r="26" spans="1:7" x14ac:dyDescent="0.25">
      <c r="A26" t="s">
        <v>3481</v>
      </c>
      <c r="B26" t="s">
        <v>3482</v>
      </c>
      <c r="C26" t="s">
        <v>8</v>
      </c>
      <c r="D26" t="s">
        <v>3483</v>
      </c>
      <c r="E26" t="s">
        <v>3484</v>
      </c>
      <c r="F26" t="s">
        <v>4666</v>
      </c>
      <c r="G26" t="s">
        <v>5813</v>
      </c>
    </row>
    <row r="27" spans="1:7" x14ac:dyDescent="0.25">
      <c r="A27" t="s">
        <v>79</v>
      </c>
      <c r="B27" t="s">
        <v>80</v>
      </c>
      <c r="C27" t="s">
        <v>8</v>
      </c>
      <c r="D27" t="s">
        <v>9</v>
      </c>
      <c r="E27" t="s">
        <v>81</v>
      </c>
      <c r="F27" t="s">
        <v>4666</v>
      </c>
      <c r="G27" t="s">
        <v>5813</v>
      </c>
    </row>
    <row r="28" spans="1:7" x14ac:dyDescent="0.25">
      <c r="A28" t="s">
        <v>3471</v>
      </c>
      <c r="B28" t="s">
        <v>3472</v>
      </c>
      <c r="C28" t="s">
        <v>8</v>
      </c>
      <c r="D28" t="s">
        <v>222</v>
      </c>
      <c r="E28" t="s">
        <v>3473</v>
      </c>
      <c r="F28" t="s">
        <v>4666</v>
      </c>
      <c r="G28" t="s">
        <v>5813</v>
      </c>
    </row>
    <row r="29" spans="1:7" x14ac:dyDescent="0.25">
      <c r="A29" t="s">
        <v>3168</v>
      </c>
      <c r="B29" t="s">
        <v>3169</v>
      </c>
      <c r="C29" t="s">
        <v>8</v>
      </c>
      <c r="D29" t="s">
        <v>3170</v>
      </c>
      <c r="E29" t="s">
        <v>3171</v>
      </c>
      <c r="F29" t="s">
        <v>4666</v>
      </c>
      <c r="G29" t="s">
        <v>5813</v>
      </c>
    </row>
    <row r="30" spans="1:7" x14ac:dyDescent="0.25">
      <c r="A30" t="s">
        <v>30</v>
      </c>
      <c r="B30" t="s">
        <v>31</v>
      </c>
      <c r="C30" t="s">
        <v>8</v>
      </c>
      <c r="D30" t="s">
        <v>9</v>
      </c>
      <c r="E30" t="s">
        <v>33</v>
      </c>
      <c r="F30" t="s">
        <v>4666</v>
      </c>
      <c r="G30" t="s">
        <v>5813</v>
      </c>
    </row>
    <row r="31" spans="1:7" x14ac:dyDescent="0.25">
      <c r="A31" t="s">
        <v>2324</v>
      </c>
      <c r="B31" t="s">
        <v>2325</v>
      </c>
      <c r="C31" t="s">
        <v>8</v>
      </c>
      <c r="D31" t="s">
        <v>680</v>
      </c>
      <c r="E31" t="s">
        <v>2326</v>
      </c>
      <c r="F31" t="s">
        <v>4666</v>
      </c>
      <c r="G31" t="s">
        <v>5813</v>
      </c>
    </row>
    <row r="32" spans="1:7" x14ac:dyDescent="0.25">
      <c r="A32" t="s">
        <v>153</v>
      </c>
      <c r="B32" t="s">
        <v>154</v>
      </c>
      <c r="C32" t="s">
        <v>8</v>
      </c>
      <c r="D32" t="s">
        <v>155</v>
      </c>
      <c r="E32" t="s">
        <v>156</v>
      </c>
      <c r="F32" t="s">
        <v>4666</v>
      </c>
      <c r="G32" t="s">
        <v>5813</v>
      </c>
    </row>
    <row r="33" spans="1:7" x14ac:dyDescent="0.25">
      <c r="A33" t="s">
        <v>3142</v>
      </c>
      <c r="B33" t="s">
        <v>3143</v>
      </c>
      <c r="C33" t="s">
        <v>8</v>
      </c>
      <c r="D33" t="s">
        <v>98</v>
      </c>
      <c r="E33" t="s">
        <v>3144</v>
      </c>
      <c r="F33" t="s">
        <v>4666</v>
      </c>
      <c r="G33" t="s">
        <v>5813</v>
      </c>
    </row>
    <row r="34" spans="1:7" x14ac:dyDescent="0.25">
      <c r="A34" t="s">
        <v>149</v>
      </c>
      <c r="B34" t="s">
        <v>150</v>
      </c>
      <c r="C34" t="s">
        <v>8</v>
      </c>
      <c r="D34" t="s">
        <v>159</v>
      </c>
      <c r="E34" t="s">
        <v>152</v>
      </c>
      <c r="F34" t="s">
        <v>4666</v>
      </c>
      <c r="G34" t="s">
        <v>5813</v>
      </c>
    </row>
    <row r="35" spans="1:7" x14ac:dyDescent="0.25">
      <c r="A35" t="s">
        <v>141</v>
      </c>
      <c r="B35" t="s">
        <v>142</v>
      </c>
      <c r="C35" t="s">
        <v>8</v>
      </c>
      <c r="D35" t="s">
        <v>1343</v>
      </c>
      <c r="E35" t="s">
        <v>144</v>
      </c>
      <c r="F35" t="s">
        <v>4666</v>
      </c>
      <c r="G35" t="s">
        <v>5813</v>
      </c>
    </row>
    <row r="36" spans="1:7" x14ac:dyDescent="0.25">
      <c r="A36" t="s">
        <v>3474</v>
      </c>
      <c r="B36" t="s">
        <v>3475</v>
      </c>
      <c r="C36" t="s">
        <v>8</v>
      </c>
      <c r="D36" t="s">
        <v>1043</v>
      </c>
      <c r="E36" t="s">
        <v>3476</v>
      </c>
      <c r="F36" t="s">
        <v>4666</v>
      </c>
      <c r="G36" t="s">
        <v>5813</v>
      </c>
    </row>
    <row r="37" spans="1:7" x14ac:dyDescent="0.25">
      <c r="A37" t="s">
        <v>4377</v>
      </c>
      <c r="B37" t="s">
        <v>4378</v>
      </c>
      <c r="C37" t="s">
        <v>8</v>
      </c>
      <c r="D37" t="s">
        <v>632</v>
      </c>
      <c r="E37" t="s">
        <v>4379</v>
      </c>
      <c r="F37" t="s">
        <v>4666</v>
      </c>
      <c r="G37" t="s">
        <v>5813</v>
      </c>
    </row>
    <row r="38" spans="1:7" x14ac:dyDescent="0.25">
      <c r="A38" t="s">
        <v>3458</v>
      </c>
      <c r="B38" t="s">
        <v>3459</v>
      </c>
      <c r="C38" t="s">
        <v>8</v>
      </c>
      <c r="D38" t="s">
        <v>272</v>
      </c>
      <c r="E38" t="s">
        <v>3460</v>
      </c>
      <c r="F38" t="s">
        <v>4666</v>
      </c>
      <c r="G38" t="s">
        <v>5813</v>
      </c>
    </row>
    <row r="39" spans="1:7" x14ac:dyDescent="0.25">
      <c r="A39" t="s">
        <v>91</v>
      </c>
      <c r="B39" t="s">
        <v>63</v>
      </c>
      <c r="C39" t="s">
        <v>8</v>
      </c>
      <c r="D39" t="s">
        <v>92</v>
      </c>
      <c r="E39" t="s">
        <v>93</v>
      </c>
      <c r="F39" t="s">
        <v>4666</v>
      </c>
      <c r="G39" t="s">
        <v>5813</v>
      </c>
    </row>
    <row r="40" spans="1:7" x14ac:dyDescent="0.25">
      <c r="A40" t="s">
        <v>4667</v>
      </c>
      <c r="B40" t="s">
        <v>4668</v>
      </c>
      <c r="C40" t="s">
        <v>8</v>
      </c>
      <c r="D40" t="s">
        <v>493</v>
      </c>
      <c r="E40" t="s">
        <v>4669</v>
      </c>
      <c r="F40" t="s">
        <v>4666</v>
      </c>
      <c r="G40" t="s">
        <v>5813</v>
      </c>
    </row>
    <row r="41" spans="1:7" x14ac:dyDescent="0.25">
      <c r="A41" t="s">
        <v>4369</v>
      </c>
      <c r="B41" t="s">
        <v>500</v>
      </c>
      <c r="C41" t="s">
        <v>8</v>
      </c>
      <c r="D41" t="s">
        <v>387</v>
      </c>
      <c r="E41" t="s">
        <v>4370</v>
      </c>
      <c r="F41" t="s">
        <v>4666</v>
      </c>
      <c r="G41" t="s">
        <v>5813</v>
      </c>
    </row>
    <row r="42" spans="1:7" x14ac:dyDescent="0.25">
      <c r="A42" t="s">
        <v>4371</v>
      </c>
      <c r="B42" t="s">
        <v>4372</v>
      </c>
      <c r="C42" t="s">
        <v>8</v>
      </c>
      <c r="D42" t="s">
        <v>570</v>
      </c>
      <c r="E42" t="s">
        <v>4373</v>
      </c>
      <c r="F42" t="s">
        <v>4666</v>
      </c>
      <c r="G42" t="s">
        <v>5813</v>
      </c>
    </row>
    <row r="43" spans="1:7" x14ac:dyDescent="0.25">
      <c r="A43" t="s">
        <v>3178</v>
      </c>
      <c r="B43" t="s">
        <v>500</v>
      </c>
      <c r="C43" t="s">
        <v>8</v>
      </c>
      <c r="D43" t="s">
        <v>493</v>
      </c>
      <c r="E43" t="s">
        <v>3179</v>
      </c>
      <c r="F43" t="s">
        <v>4666</v>
      </c>
      <c r="G43" t="s">
        <v>5813</v>
      </c>
    </row>
    <row r="44" spans="1:7" x14ac:dyDescent="0.25">
      <c r="A44" t="s">
        <v>4670</v>
      </c>
      <c r="B44" t="s">
        <v>4671</v>
      </c>
      <c r="C44" t="s">
        <v>8</v>
      </c>
      <c r="D44" t="s">
        <v>2227</v>
      </c>
      <c r="E44" t="s">
        <v>4672</v>
      </c>
      <c r="F44" t="s">
        <v>4666</v>
      </c>
      <c r="G44" t="s">
        <v>5813</v>
      </c>
    </row>
    <row r="45" spans="1:7" x14ac:dyDescent="0.25">
      <c r="A45" t="s">
        <v>161</v>
      </c>
      <c r="B45" t="s">
        <v>162</v>
      </c>
      <c r="C45" t="s">
        <v>8</v>
      </c>
      <c r="D45" t="s">
        <v>3906</v>
      </c>
      <c r="E45" t="s">
        <v>164</v>
      </c>
      <c r="F45" t="s">
        <v>4666</v>
      </c>
      <c r="G45" t="s">
        <v>5813</v>
      </c>
    </row>
    <row r="46" spans="1:7" x14ac:dyDescent="0.25">
      <c r="A46" t="s">
        <v>4673</v>
      </c>
      <c r="B46" t="s">
        <v>63</v>
      </c>
      <c r="C46" t="s">
        <v>8</v>
      </c>
      <c r="D46" t="s">
        <v>14</v>
      </c>
      <c r="E46" t="s">
        <v>4674</v>
      </c>
      <c r="F46" t="s">
        <v>4666</v>
      </c>
      <c r="G46" t="s">
        <v>5813</v>
      </c>
    </row>
    <row r="47" spans="1:7" x14ac:dyDescent="0.25">
      <c r="A47" t="s">
        <v>157</v>
      </c>
      <c r="B47" t="s">
        <v>158</v>
      </c>
      <c r="C47" t="s">
        <v>8</v>
      </c>
      <c r="D47" t="s">
        <v>159</v>
      </c>
      <c r="E47" t="s">
        <v>160</v>
      </c>
      <c r="F47" t="s">
        <v>4666</v>
      </c>
      <c r="G47" t="s">
        <v>5813</v>
      </c>
    </row>
    <row r="48" spans="1:7" x14ac:dyDescent="0.25">
      <c r="A48" t="s">
        <v>4675</v>
      </c>
      <c r="B48" t="s">
        <v>233</v>
      </c>
      <c r="C48" t="s">
        <v>8</v>
      </c>
      <c r="D48" t="s">
        <v>174</v>
      </c>
      <c r="E48" t="s">
        <v>4676</v>
      </c>
      <c r="F48" t="s">
        <v>4666</v>
      </c>
      <c r="G48" t="s">
        <v>5813</v>
      </c>
    </row>
    <row r="49" spans="1:7" x14ac:dyDescent="0.25">
      <c r="A49" t="s">
        <v>117</v>
      </c>
      <c r="B49" t="s">
        <v>118</v>
      </c>
      <c r="C49" t="s">
        <v>8</v>
      </c>
      <c r="D49" t="s">
        <v>119</v>
      </c>
      <c r="E49" t="s">
        <v>120</v>
      </c>
      <c r="F49" t="s">
        <v>4666</v>
      </c>
      <c r="G49" t="s">
        <v>5813</v>
      </c>
    </row>
    <row r="50" spans="1:7" x14ac:dyDescent="0.25">
      <c r="A50" t="s">
        <v>4677</v>
      </c>
      <c r="B50" t="s">
        <v>4678</v>
      </c>
      <c r="C50" t="s">
        <v>182</v>
      </c>
      <c r="D50" t="s">
        <v>3135</v>
      </c>
      <c r="E50" t="s">
        <v>4679</v>
      </c>
      <c r="F50" t="s">
        <v>4680</v>
      </c>
      <c r="G50" t="s">
        <v>5813</v>
      </c>
    </row>
    <row r="51" spans="1:7" x14ac:dyDescent="0.25">
      <c r="A51" t="s">
        <v>193</v>
      </c>
      <c r="B51" t="s">
        <v>194</v>
      </c>
      <c r="C51" t="s">
        <v>182</v>
      </c>
      <c r="D51" t="s">
        <v>195</v>
      </c>
      <c r="E51" t="s">
        <v>196</v>
      </c>
      <c r="F51" t="s">
        <v>4680</v>
      </c>
      <c r="G51" t="s">
        <v>5813</v>
      </c>
    </row>
    <row r="52" spans="1:7" x14ac:dyDescent="0.25">
      <c r="A52" t="s">
        <v>209</v>
      </c>
      <c r="B52" t="s">
        <v>210</v>
      </c>
      <c r="C52" t="s">
        <v>182</v>
      </c>
      <c r="D52" t="s">
        <v>211</v>
      </c>
      <c r="E52" t="s">
        <v>212</v>
      </c>
      <c r="F52" t="s">
        <v>4680</v>
      </c>
      <c r="G52" t="s">
        <v>5813</v>
      </c>
    </row>
    <row r="53" spans="1:7" x14ac:dyDescent="0.25">
      <c r="A53" t="s">
        <v>232</v>
      </c>
      <c r="B53" t="s">
        <v>233</v>
      </c>
      <c r="C53" t="s">
        <v>182</v>
      </c>
      <c r="D53" t="s">
        <v>222</v>
      </c>
      <c r="E53" t="s">
        <v>234</v>
      </c>
      <c r="F53" t="s">
        <v>4680</v>
      </c>
      <c r="G53" t="s">
        <v>5813</v>
      </c>
    </row>
    <row r="54" spans="1:7" x14ac:dyDescent="0.25">
      <c r="A54" t="s">
        <v>311</v>
      </c>
      <c r="B54" t="s">
        <v>312</v>
      </c>
      <c r="C54" t="s">
        <v>182</v>
      </c>
      <c r="D54" t="s">
        <v>222</v>
      </c>
      <c r="E54" t="s">
        <v>313</v>
      </c>
      <c r="F54" t="s">
        <v>4680</v>
      </c>
      <c r="G54" t="s">
        <v>5813</v>
      </c>
    </row>
    <row r="55" spans="1:7" x14ac:dyDescent="0.25">
      <c r="A55" t="s">
        <v>257</v>
      </c>
      <c r="B55" t="s">
        <v>258</v>
      </c>
      <c r="C55" t="s">
        <v>182</v>
      </c>
      <c r="D55" t="s">
        <v>211</v>
      </c>
      <c r="E55" t="s">
        <v>259</v>
      </c>
      <c r="F55" t="s">
        <v>4680</v>
      </c>
      <c r="G55" t="s">
        <v>5813</v>
      </c>
    </row>
    <row r="56" spans="1:7" x14ac:dyDescent="0.25">
      <c r="A56" t="s">
        <v>250</v>
      </c>
      <c r="B56" t="s">
        <v>251</v>
      </c>
      <c r="C56" t="s">
        <v>182</v>
      </c>
      <c r="D56" t="s">
        <v>252</v>
      </c>
      <c r="E56" t="s">
        <v>253</v>
      </c>
      <c r="F56" t="s">
        <v>4680</v>
      </c>
      <c r="G56" t="s">
        <v>5813</v>
      </c>
    </row>
    <row r="57" spans="1:7" x14ac:dyDescent="0.25">
      <c r="A57" t="s">
        <v>242</v>
      </c>
      <c r="B57" t="s">
        <v>243</v>
      </c>
      <c r="C57" t="s">
        <v>182</v>
      </c>
      <c r="D57" t="s">
        <v>244</v>
      </c>
      <c r="E57" t="s">
        <v>245</v>
      </c>
      <c r="F57" t="s">
        <v>4680</v>
      </c>
      <c r="G57" t="s">
        <v>5813</v>
      </c>
    </row>
    <row r="58" spans="1:7" x14ac:dyDescent="0.25">
      <c r="A58" t="s">
        <v>254</v>
      </c>
      <c r="B58" t="s">
        <v>255</v>
      </c>
      <c r="C58" t="s">
        <v>182</v>
      </c>
      <c r="D58" t="s">
        <v>195</v>
      </c>
      <c r="E58" t="s">
        <v>256</v>
      </c>
      <c r="F58" t="s">
        <v>4680</v>
      </c>
      <c r="G58" t="s">
        <v>5813</v>
      </c>
    </row>
    <row r="59" spans="1:7" x14ac:dyDescent="0.25">
      <c r="A59" t="s">
        <v>220</v>
      </c>
      <c r="B59" t="s">
        <v>221</v>
      </c>
      <c r="C59" t="s">
        <v>182</v>
      </c>
      <c r="D59" t="s">
        <v>222</v>
      </c>
      <c r="E59" t="s">
        <v>223</v>
      </c>
      <c r="F59" t="s">
        <v>4680</v>
      </c>
      <c r="G59" t="s">
        <v>5813</v>
      </c>
    </row>
    <row r="60" spans="1:7" x14ac:dyDescent="0.25">
      <c r="A60" t="s">
        <v>3522</v>
      </c>
      <c r="B60" t="s">
        <v>3523</v>
      </c>
      <c r="C60" t="s">
        <v>182</v>
      </c>
      <c r="D60" t="s">
        <v>215</v>
      </c>
      <c r="E60" t="s">
        <v>3524</v>
      </c>
      <c r="F60" t="s">
        <v>4680</v>
      </c>
      <c r="G60" t="s">
        <v>5813</v>
      </c>
    </row>
    <row r="61" spans="1:7" x14ac:dyDescent="0.25">
      <c r="A61" t="s">
        <v>2288</v>
      </c>
      <c r="B61" t="s">
        <v>2289</v>
      </c>
      <c r="C61" t="s">
        <v>182</v>
      </c>
      <c r="D61" t="s">
        <v>1043</v>
      </c>
      <c r="E61" t="s">
        <v>2290</v>
      </c>
      <c r="F61" t="s">
        <v>4680</v>
      </c>
      <c r="G61" t="s">
        <v>5813</v>
      </c>
    </row>
    <row r="62" spans="1:7" x14ac:dyDescent="0.25">
      <c r="A62" t="s">
        <v>3499</v>
      </c>
      <c r="B62" t="s">
        <v>3500</v>
      </c>
      <c r="C62" t="s">
        <v>182</v>
      </c>
      <c r="D62" t="s">
        <v>222</v>
      </c>
      <c r="E62" t="s">
        <v>3501</v>
      </c>
      <c r="F62" t="s">
        <v>4680</v>
      </c>
      <c r="G62" t="s">
        <v>5813</v>
      </c>
    </row>
    <row r="63" spans="1:7" x14ac:dyDescent="0.25">
      <c r="A63" t="s">
        <v>228</v>
      </c>
      <c r="B63" t="s">
        <v>229</v>
      </c>
      <c r="C63" t="s">
        <v>182</v>
      </c>
      <c r="D63" t="s">
        <v>230</v>
      </c>
      <c r="E63" t="s">
        <v>231</v>
      </c>
      <c r="F63" t="s">
        <v>4680</v>
      </c>
      <c r="G63" t="s">
        <v>5813</v>
      </c>
    </row>
    <row r="64" spans="1:7" x14ac:dyDescent="0.25">
      <c r="A64" t="s">
        <v>217</v>
      </c>
      <c r="B64" t="s">
        <v>218</v>
      </c>
      <c r="C64" t="s">
        <v>182</v>
      </c>
      <c r="D64" t="s">
        <v>207</v>
      </c>
      <c r="E64" t="s">
        <v>219</v>
      </c>
      <c r="F64" t="s">
        <v>4680</v>
      </c>
      <c r="G64" t="s">
        <v>5813</v>
      </c>
    </row>
    <row r="65" spans="1:7" x14ac:dyDescent="0.25">
      <c r="A65" t="s">
        <v>224</v>
      </c>
      <c r="B65" t="s">
        <v>225</v>
      </c>
      <c r="C65" t="s">
        <v>182</v>
      </c>
      <c r="D65" t="s">
        <v>226</v>
      </c>
      <c r="E65" t="s">
        <v>227</v>
      </c>
      <c r="F65" t="s">
        <v>4680</v>
      </c>
      <c r="G65" t="s">
        <v>5813</v>
      </c>
    </row>
    <row r="66" spans="1:7" x14ac:dyDescent="0.25">
      <c r="A66" t="s">
        <v>205</v>
      </c>
      <c r="B66" t="s">
        <v>206</v>
      </c>
      <c r="C66" t="s">
        <v>182</v>
      </c>
      <c r="D66" t="s">
        <v>207</v>
      </c>
      <c r="E66" t="s">
        <v>208</v>
      </c>
      <c r="F66" t="s">
        <v>4680</v>
      </c>
      <c r="G66" t="s">
        <v>5813</v>
      </c>
    </row>
    <row r="67" spans="1:7" x14ac:dyDescent="0.25">
      <c r="A67" t="s">
        <v>235</v>
      </c>
      <c r="B67" t="s">
        <v>229</v>
      </c>
      <c r="C67" t="s">
        <v>182</v>
      </c>
      <c r="D67" t="s">
        <v>236</v>
      </c>
      <c r="E67" t="s">
        <v>237</v>
      </c>
      <c r="F67" t="s">
        <v>4680</v>
      </c>
      <c r="G67" t="s">
        <v>5813</v>
      </c>
    </row>
    <row r="68" spans="1:7" x14ac:dyDescent="0.25">
      <c r="A68" t="s">
        <v>2752</v>
      </c>
      <c r="B68" t="s">
        <v>2753</v>
      </c>
      <c r="C68" t="s">
        <v>182</v>
      </c>
      <c r="D68" t="s">
        <v>1021</v>
      </c>
      <c r="E68" t="s">
        <v>2754</v>
      </c>
      <c r="F68" t="s">
        <v>4680</v>
      </c>
      <c r="G68" t="s">
        <v>5813</v>
      </c>
    </row>
    <row r="69" spans="1:7" x14ac:dyDescent="0.25">
      <c r="A69" t="s">
        <v>4681</v>
      </c>
      <c r="B69" t="s">
        <v>4682</v>
      </c>
      <c r="C69" t="s">
        <v>182</v>
      </c>
      <c r="D69" t="s">
        <v>665</v>
      </c>
      <c r="E69" t="s">
        <v>4683</v>
      </c>
      <c r="F69" t="s">
        <v>4680</v>
      </c>
      <c r="G69" t="s">
        <v>5813</v>
      </c>
    </row>
    <row r="70" spans="1:7" x14ac:dyDescent="0.25">
      <c r="A70" t="s">
        <v>351</v>
      </c>
      <c r="B70" t="s">
        <v>352</v>
      </c>
      <c r="C70" t="s">
        <v>182</v>
      </c>
      <c r="D70" t="s">
        <v>353</v>
      </c>
      <c r="E70" t="s">
        <v>354</v>
      </c>
      <c r="F70" t="s">
        <v>4680</v>
      </c>
      <c r="G70" t="s">
        <v>5813</v>
      </c>
    </row>
    <row r="71" spans="1:7" x14ac:dyDescent="0.25">
      <c r="A71" t="s">
        <v>3190</v>
      </c>
      <c r="B71" t="s">
        <v>3191</v>
      </c>
      <c r="C71" t="s">
        <v>182</v>
      </c>
      <c r="D71" t="s">
        <v>2406</v>
      </c>
      <c r="E71" t="s">
        <v>3192</v>
      </c>
      <c r="F71" t="s">
        <v>4680</v>
      </c>
      <c r="G71" t="s">
        <v>5813</v>
      </c>
    </row>
    <row r="72" spans="1:7" x14ac:dyDescent="0.25">
      <c r="A72" t="s">
        <v>3201</v>
      </c>
      <c r="B72" t="s">
        <v>3202</v>
      </c>
      <c r="C72" t="s">
        <v>182</v>
      </c>
      <c r="D72" t="s">
        <v>3203</v>
      </c>
      <c r="E72" t="s">
        <v>3204</v>
      </c>
      <c r="F72" t="s">
        <v>4680</v>
      </c>
      <c r="G72" t="s">
        <v>5813</v>
      </c>
    </row>
    <row r="73" spans="1:7" x14ac:dyDescent="0.25">
      <c r="A73" t="s">
        <v>302</v>
      </c>
      <c r="B73" t="s">
        <v>303</v>
      </c>
      <c r="C73" t="s">
        <v>182</v>
      </c>
      <c r="D73" t="s">
        <v>304</v>
      </c>
      <c r="E73" t="s">
        <v>305</v>
      </c>
      <c r="F73" t="s">
        <v>4680</v>
      </c>
      <c r="G73" t="s">
        <v>5813</v>
      </c>
    </row>
    <row r="74" spans="1:7" x14ac:dyDescent="0.25">
      <c r="A74" t="s">
        <v>4684</v>
      </c>
      <c r="B74" t="s">
        <v>4685</v>
      </c>
      <c r="C74" t="s">
        <v>182</v>
      </c>
      <c r="D74" t="s">
        <v>3661</v>
      </c>
      <c r="E74" t="s">
        <v>4686</v>
      </c>
      <c r="F74" t="s">
        <v>4680</v>
      </c>
      <c r="G74" t="s">
        <v>5813</v>
      </c>
    </row>
    <row r="75" spans="1:7" x14ac:dyDescent="0.25">
      <c r="A75" t="s">
        <v>2291</v>
      </c>
      <c r="B75" t="s">
        <v>2292</v>
      </c>
      <c r="C75" t="s">
        <v>182</v>
      </c>
      <c r="D75" t="s">
        <v>1134</v>
      </c>
      <c r="E75" t="s">
        <v>2293</v>
      </c>
      <c r="F75" t="s">
        <v>4680</v>
      </c>
      <c r="G75" t="s">
        <v>5813</v>
      </c>
    </row>
    <row r="76" spans="1:7" x14ac:dyDescent="0.25">
      <c r="A76" t="s">
        <v>3502</v>
      </c>
      <c r="B76" t="s">
        <v>3503</v>
      </c>
      <c r="C76" t="s">
        <v>182</v>
      </c>
      <c r="D76" t="s">
        <v>3504</v>
      </c>
      <c r="E76" t="s">
        <v>3505</v>
      </c>
      <c r="F76" t="s">
        <v>4680</v>
      </c>
      <c r="G76" t="s">
        <v>5813</v>
      </c>
    </row>
    <row r="77" spans="1:7" x14ac:dyDescent="0.25">
      <c r="A77" t="s">
        <v>4391</v>
      </c>
      <c r="B77" t="s">
        <v>4392</v>
      </c>
      <c r="C77" t="s">
        <v>182</v>
      </c>
      <c r="D77" t="s">
        <v>325</v>
      </c>
      <c r="E77" t="s">
        <v>4393</v>
      </c>
      <c r="F77" t="s">
        <v>4680</v>
      </c>
      <c r="G77" t="s">
        <v>5813</v>
      </c>
    </row>
    <row r="78" spans="1:7" x14ac:dyDescent="0.25">
      <c r="A78" t="s">
        <v>3930</v>
      </c>
      <c r="B78" t="s">
        <v>3931</v>
      </c>
      <c r="C78" t="s">
        <v>182</v>
      </c>
      <c r="D78" t="s">
        <v>3932</v>
      </c>
      <c r="E78" t="s">
        <v>3933</v>
      </c>
      <c r="F78" t="s">
        <v>4680</v>
      </c>
      <c r="G78" t="s">
        <v>5813</v>
      </c>
    </row>
    <row r="79" spans="1:7" x14ac:dyDescent="0.25">
      <c r="A79" t="s">
        <v>3516</v>
      </c>
      <c r="B79" t="s">
        <v>3517</v>
      </c>
      <c r="C79" t="s">
        <v>182</v>
      </c>
      <c r="D79" t="s">
        <v>357</v>
      </c>
      <c r="E79" t="s">
        <v>3518</v>
      </c>
      <c r="F79" t="s">
        <v>4680</v>
      </c>
      <c r="G79" t="s">
        <v>5813</v>
      </c>
    </row>
    <row r="80" spans="1:7" x14ac:dyDescent="0.25">
      <c r="A80" t="s">
        <v>314</v>
      </c>
      <c r="B80" t="s">
        <v>315</v>
      </c>
      <c r="C80" t="s">
        <v>182</v>
      </c>
      <c r="D80" t="s">
        <v>618</v>
      </c>
      <c r="E80" t="s">
        <v>316</v>
      </c>
      <c r="F80" t="s">
        <v>4680</v>
      </c>
      <c r="G80" t="s">
        <v>5813</v>
      </c>
    </row>
    <row r="81" spans="1:7" x14ac:dyDescent="0.25">
      <c r="A81" t="s">
        <v>2755</v>
      </c>
      <c r="B81" t="s">
        <v>2756</v>
      </c>
      <c r="C81" t="s">
        <v>182</v>
      </c>
      <c r="D81" t="s">
        <v>222</v>
      </c>
      <c r="E81" t="s">
        <v>2757</v>
      </c>
      <c r="F81" t="s">
        <v>4680</v>
      </c>
      <c r="G81" t="s">
        <v>5813</v>
      </c>
    </row>
    <row r="82" spans="1:7" x14ac:dyDescent="0.25">
      <c r="A82" t="s">
        <v>3922</v>
      </c>
      <c r="B82" t="s">
        <v>3923</v>
      </c>
      <c r="C82" t="s">
        <v>182</v>
      </c>
      <c r="D82" t="s">
        <v>3924</v>
      </c>
      <c r="E82" t="s">
        <v>3925</v>
      </c>
      <c r="F82" t="s">
        <v>4680</v>
      </c>
      <c r="G82" t="s">
        <v>5813</v>
      </c>
    </row>
    <row r="83" spans="1:7" x14ac:dyDescent="0.25">
      <c r="A83" t="s">
        <v>4687</v>
      </c>
      <c r="B83" t="s">
        <v>4688</v>
      </c>
      <c r="C83" t="s">
        <v>182</v>
      </c>
      <c r="D83" t="s">
        <v>4411</v>
      </c>
      <c r="E83" t="s">
        <v>4689</v>
      </c>
      <c r="F83" t="s">
        <v>4680</v>
      </c>
      <c r="G83" t="s">
        <v>5813</v>
      </c>
    </row>
    <row r="84" spans="1:7" x14ac:dyDescent="0.25">
      <c r="A84" t="s">
        <v>4690</v>
      </c>
      <c r="B84" t="s">
        <v>4691</v>
      </c>
      <c r="C84" t="s">
        <v>182</v>
      </c>
      <c r="D84" t="s">
        <v>1104</v>
      </c>
      <c r="E84" t="s">
        <v>4692</v>
      </c>
      <c r="F84" t="s">
        <v>4680</v>
      </c>
      <c r="G84" t="s">
        <v>5813</v>
      </c>
    </row>
    <row r="85" spans="1:7" x14ac:dyDescent="0.25">
      <c r="A85" t="s">
        <v>4693</v>
      </c>
      <c r="B85" t="s">
        <v>4694</v>
      </c>
      <c r="C85" t="s">
        <v>182</v>
      </c>
      <c r="D85" t="s">
        <v>4695</v>
      </c>
      <c r="E85" t="s">
        <v>4696</v>
      </c>
      <c r="F85" t="s">
        <v>4680</v>
      </c>
      <c r="G85" t="s">
        <v>5813</v>
      </c>
    </row>
    <row r="86" spans="1:7" x14ac:dyDescent="0.25">
      <c r="A86" t="s">
        <v>2758</v>
      </c>
      <c r="B86" t="s">
        <v>2759</v>
      </c>
      <c r="C86" t="s">
        <v>182</v>
      </c>
      <c r="D86" t="s">
        <v>222</v>
      </c>
      <c r="E86" t="s">
        <v>2760</v>
      </c>
      <c r="F86" t="s">
        <v>4680</v>
      </c>
      <c r="G86" t="s">
        <v>5813</v>
      </c>
    </row>
    <row r="87" spans="1:7" x14ac:dyDescent="0.25">
      <c r="A87" t="s">
        <v>320</v>
      </c>
      <c r="B87" t="s">
        <v>321</v>
      </c>
      <c r="C87" t="s">
        <v>182</v>
      </c>
      <c r="D87" t="s">
        <v>222</v>
      </c>
      <c r="E87" t="s">
        <v>322</v>
      </c>
      <c r="F87" t="s">
        <v>4680</v>
      </c>
      <c r="G87" t="s">
        <v>5813</v>
      </c>
    </row>
    <row r="88" spans="1:7" x14ac:dyDescent="0.25">
      <c r="A88" t="s">
        <v>4697</v>
      </c>
      <c r="B88" t="s">
        <v>4698</v>
      </c>
      <c r="C88" t="s">
        <v>182</v>
      </c>
      <c r="D88" t="s">
        <v>4699</v>
      </c>
      <c r="E88" t="s">
        <v>4700</v>
      </c>
      <c r="F88" t="s">
        <v>4680</v>
      </c>
      <c r="G88" t="s">
        <v>5813</v>
      </c>
    </row>
    <row r="89" spans="1:7" x14ac:dyDescent="0.25">
      <c r="A89" t="s">
        <v>4701</v>
      </c>
      <c r="B89" t="s">
        <v>4702</v>
      </c>
      <c r="C89" t="s">
        <v>182</v>
      </c>
      <c r="D89" t="s">
        <v>1029</v>
      </c>
      <c r="E89" t="s">
        <v>4703</v>
      </c>
      <c r="F89" t="s">
        <v>4680</v>
      </c>
      <c r="G89" t="s">
        <v>5813</v>
      </c>
    </row>
    <row r="90" spans="1:7" x14ac:dyDescent="0.25">
      <c r="A90" t="s">
        <v>4704</v>
      </c>
      <c r="B90" t="s">
        <v>4705</v>
      </c>
      <c r="C90" t="s">
        <v>182</v>
      </c>
      <c r="D90" t="s">
        <v>4706</v>
      </c>
      <c r="E90" t="s">
        <v>4707</v>
      </c>
      <c r="F90" t="s">
        <v>4680</v>
      </c>
      <c r="G90" t="s">
        <v>5813</v>
      </c>
    </row>
    <row r="91" spans="1:7" x14ac:dyDescent="0.25">
      <c r="A91" t="s">
        <v>3953</v>
      </c>
      <c r="B91" t="s">
        <v>275</v>
      </c>
      <c r="C91" t="s">
        <v>182</v>
      </c>
      <c r="D91" t="s">
        <v>3135</v>
      </c>
      <c r="E91" t="s">
        <v>3954</v>
      </c>
      <c r="F91" t="s">
        <v>4680</v>
      </c>
      <c r="G91" t="s">
        <v>5813</v>
      </c>
    </row>
    <row r="92" spans="1:7" x14ac:dyDescent="0.25">
      <c r="A92" t="s">
        <v>4708</v>
      </c>
      <c r="B92" t="s">
        <v>4709</v>
      </c>
      <c r="C92" t="s">
        <v>182</v>
      </c>
      <c r="D92" t="s">
        <v>4710</v>
      </c>
      <c r="E92" t="s">
        <v>4711</v>
      </c>
      <c r="F92" t="s">
        <v>4680</v>
      </c>
      <c r="G92" t="s">
        <v>5813</v>
      </c>
    </row>
    <row r="93" spans="1:7" x14ac:dyDescent="0.25">
      <c r="A93" t="s">
        <v>4712</v>
      </c>
      <c r="B93" t="s">
        <v>4713</v>
      </c>
      <c r="C93" t="s">
        <v>182</v>
      </c>
      <c r="D93" t="s">
        <v>1076</v>
      </c>
      <c r="E93" t="s">
        <v>4714</v>
      </c>
      <c r="F93" t="s">
        <v>4680</v>
      </c>
      <c r="G93" t="s">
        <v>5813</v>
      </c>
    </row>
    <row r="94" spans="1:7" x14ac:dyDescent="0.25">
      <c r="A94" t="s">
        <v>3926</v>
      </c>
      <c r="B94" t="s">
        <v>3927</v>
      </c>
      <c r="C94" t="s">
        <v>182</v>
      </c>
      <c r="D94" t="s">
        <v>3928</v>
      </c>
      <c r="E94" t="s">
        <v>3929</v>
      </c>
      <c r="F94" t="s">
        <v>4680</v>
      </c>
      <c r="G94" t="s">
        <v>5813</v>
      </c>
    </row>
    <row r="95" spans="1:7" x14ac:dyDescent="0.25">
      <c r="A95" t="s">
        <v>4715</v>
      </c>
      <c r="B95" t="s">
        <v>4716</v>
      </c>
      <c r="C95" t="s">
        <v>182</v>
      </c>
      <c r="D95" t="s">
        <v>2406</v>
      </c>
      <c r="E95" t="s">
        <v>4717</v>
      </c>
      <c r="F95" t="s">
        <v>4680</v>
      </c>
      <c r="G95" t="s">
        <v>5813</v>
      </c>
    </row>
    <row r="96" spans="1:7" x14ac:dyDescent="0.25">
      <c r="A96" t="s">
        <v>3209</v>
      </c>
      <c r="B96" t="s">
        <v>3210</v>
      </c>
      <c r="C96" t="s">
        <v>182</v>
      </c>
      <c r="D96" t="s">
        <v>1402</v>
      </c>
      <c r="E96" t="s">
        <v>3211</v>
      </c>
      <c r="F96" t="s">
        <v>4680</v>
      </c>
      <c r="G96" t="s">
        <v>5813</v>
      </c>
    </row>
    <row r="97" spans="1:7" x14ac:dyDescent="0.25">
      <c r="A97" t="s">
        <v>4718</v>
      </c>
      <c r="B97" t="s">
        <v>4719</v>
      </c>
      <c r="C97" t="s">
        <v>182</v>
      </c>
      <c r="D97" t="s">
        <v>357</v>
      </c>
      <c r="E97" t="s">
        <v>4720</v>
      </c>
      <c r="F97" t="s">
        <v>4680</v>
      </c>
      <c r="G97" t="s">
        <v>5813</v>
      </c>
    </row>
    <row r="98" spans="1:7" x14ac:dyDescent="0.25">
      <c r="A98" t="s">
        <v>16</v>
      </c>
      <c r="B98" t="s">
        <v>17</v>
      </c>
      <c r="C98" t="s">
        <v>361</v>
      </c>
      <c r="D98" t="s">
        <v>143</v>
      </c>
      <c r="E98" t="s">
        <v>19</v>
      </c>
      <c r="F98" t="s">
        <v>4721</v>
      </c>
      <c r="G98" t="s">
        <v>5813</v>
      </c>
    </row>
    <row r="99" spans="1:7" x14ac:dyDescent="0.25">
      <c r="A99" t="s">
        <v>375</v>
      </c>
      <c r="B99" t="s">
        <v>376</v>
      </c>
      <c r="C99" t="s">
        <v>361</v>
      </c>
      <c r="D99" t="s">
        <v>377</v>
      </c>
      <c r="E99" t="s">
        <v>378</v>
      </c>
      <c r="F99" t="s">
        <v>4721</v>
      </c>
      <c r="G99" t="s">
        <v>5813</v>
      </c>
    </row>
    <row r="100" spans="1:7" x14ac:dyDescent="0.25">
      <c r="A100" t="s">
        <v>3545</v>
      </c>
      <c r="B100" t="s">
        <v>3546</v>
      </c>
      <c r="C100" t="s">
        <v>361</v>
      </c>
      <c r="D100" t="s">
        <v>4722</v>
      </c>
      <c r="E100" t="s">
        <v>3548</v>
      </c>
      <c r="F100" t="s">
        <v>4721</v>
      </c>
      <c r="G100" t="s">
        <v>5813</v>
      </c>
    </row>
    <row r="101" spans="1:7" x14ac:dyDescent="0.25">
      <c r="A101" t="s">
        <v>165</v>
      </c>
      <c r="B101" t="s">
        <v>166</v>
      </c>
      <c r="C101" t="s">
        <v>361</v>
      </c>
      <c r="D101" t="s">
        <v>167</v>
      </c>
      <c r="E101" t="s">
        <v>168</v>
      </c>
      <c r="F101" t="s">
        <v>4721</v>
      </c>
      <c r="G101" t="s">
        <v>5813</v>
      </c>
    </row>
    <row r="102" spans="1:7" x14ac:dyDescent="0.25">
      <c r="A102" t="s">
        <v>389</v>
      </c>
      <c r="B102" t="s">
        <v>390</v>
      </c>
      <c r="C102" t="s">
        <v>361</v>
      </c>
      <c r="D102" t="s">
        <v>40</v>
      </c>
      <c r="E102" t="s">
        <v>391</v>
      </c>
      <c r="F102" t="s">
        <v>4721</v>
      </c>
      <c r="G102" t="s">
        <v>5813</v>
      </c>
    </row>
    <row r="103" spans="1:7" x14ac:dyDescent="0.25">
      <c r="A103" t="s">
        <v>128</v>
      </c>
      <c r="B103" t="s">
        <v>129</v>
      </c>
      <c r="C103" t="s">
        <v>361</v>
      </c>
      <c r="D103" t="s">
        <v>680</v>
      </c>
      <c r="E103" t="s">
        <v>131</v>
      </c>
      <c r="F103" t="s">
        <v>4721</v>
      </c>
      <c r="G103" t="s">
        <v>5813</v>
      </c>
    </row>
    <row r="104" spans="1:7" x14ac:dyDescent="0.25">
      <c r="A104" t="s">
        <v>364</v>
      </c>
      <c r="B104" t="s">
        <v>360</v>
      </c>
      <c r="C104" t="s">
        <v>361</v>
      </c>
      <c r="D104" t="s">
        <v>92</v>
      </c>
      <c r="E104" t="s">
        <v>365</v>
      </c>
      <c r="F104" t="s">
        <v>4721</v>
      </c>
      <c r="G104" t="s">
        <v>5813</v>
      </c>
    </row>
    <row r="105" spans="1:7" x14ac:dyDescent="0.25">
      <c r="A105" t="s">
        <v>404</v>
      </c>
      <c r="B105" t="s">
        <v>405</v>
      </c>
      <c r="C105" t="s">
        <v>361</v>
      </c>
      <c r="D105" t="s">
        <v>406</v>
      </c>
      <c r="E105" t="s">
        <v>407</v>
      </c>
      <c r="F105" t="s">
        <v>4721</v>
      </c>
      <c r="G105" t="s">
        <v>5813</v>
      </c>
    </row>
    <row r="106" spans="1:7" x14ac:dyDescent="0.25">
      <c r="A106" t="s">
        <v>430</v>
      </c>
      <c r="B106" t="s">
        <v>431</v>
      </c>
      <c r="C106" t="s">
        <v>361</v>
      </c>
      <c r="D106" t="s">
        <v>424</v>
      </c>
      <c r="E106" t="s">
        <v>432</v>
      </c>
      <c r="F106" t="s">
        <v>4721</v>
      </c>
      <c r="G106" t="s">
        <v>5813</v>
      </c>
    </row>
    <row r="107" spans="1:7" x14ac:dyDescent="0.25">
      <c r="A107" t="s">
        <v>3970</v>
      </c>
      <c r="B107" t="s">
        <v>3971</v>
      </c>
      <c r="C107" t="s">
        <v>361</v>
      </c>
      <c r="D107" t="s">
        <v>2220</v>
      </c>
      <c r="E107" t="s">
        <v>3972</v>
      </c>
      <c r="F107" t="s">
        <v>4721</v>
      </c>
      <c r="G107" t="s">
        <v>5813</v>
      </c>
    </row>
    <row r="108" spans="1:7" x14ac:dyDescent="0.25">
      <c r="A108" t="s">
        <v>366</v>
      </c>
      <c r="B108" t="s">
        <v>367</v>
      </c>
      <c r="C108" t="s">
        <v>361</v>
      </c>
      <c r="D108" t="s">
        <v>92</v>
      </c>
      <c r="E108" t="s">
        <v>368</v>
      </c>
      <c r="F108" t="s">
        <v>4721</v>
      </c>
      <c r="G108" t="s">
        <v>5813</v>
      </c>
    </row>
    <row r="109" spans="1:7" x14ac:dyDescent="0.25">
      <c r="A109" t="s">
        <v>379</v>
      </c>
      <c r="B109" t="s">
        <v>373</v>
      </c>
      <c r="C109" t="s">
        <v>361</v>
      </c>
      <c r="D109" t="s">
        <v>92</v>
      </c>
      <c r="E109" t="s">
        <v>380</v>
      </c>
      <c r="F109" t="s">
        <v>4721</v>
      </c>
      <c r="G109" t="s">
        <v>5813</v>
      </c>
    </row>
    <row r="110" spans="1:7" x14ac:dyDescent="0.25">
      <c r="A110" t="s">
        <v>381</v>
      </c>
      <c r="B110" t="s">
        <v>382</v>
      </c>
      <c r="C110" t="s">
        <v>361</v>
      </c>
      <c r="D110" t="s">
        <v>383</v>
      </c>
      <c r="E110" t="s">
        <v>384</v>
      </c>
      <c r="F110" t="s">
        <v>4721</v>
      </c>
      <c r="G110" t="s">
        <v>5813</v>
      </c>
    </row>
    <row r="111" spans="1:7" x14ac:dyDescent="0.25">
      <c r="A111" t="s">
        <v>422</v>
      </c>
      <c r="B111" t="s">
        <v>423</v>
      </c>
      <c r="C111" t="s">
        <v>361</v>
      </c>
      <c r="D111" t="s">
        <v>424</v>
      </c>
      <c r="E111" t="s">
        <v>425</v>
      </c>
      <c r="F111" t="s">
        <v>4721</v>
      </c>
      <c r="G111" t="s">
        <v>5813</v>
      </c>
    </row>
    <row r="112" spans="1:7" x14ac:dyDescent="0.25">
      <c r="A112" t="s">
        <v>412</v>
      </c>
      <c r="B112" t="s">
        <v>413</v>
      </c>
      <c r="C112" t="s">
        <v>361</v>
      </c>
      <c r="D112" t="s">
        <v>40</v>
      </c>
      <c r="E112" t="s">
        <v>414</v>
      </c>
      <c r="F112" t="s">
        <v>4721</v>
      </c>
      <c r="G112" t="s">
        <v>5813</v>
      </c>
    </row>
    <row r="113" spans="1:7" x14ac:dyDescent="0.25">
      <c r="A113" t="s">
        <v>385</v>
      </c>
      <c r="B113" t="s">
        <v>386</v>
      </c>
      <c r="C113" t="s">
        <v>361</v>
      </c>
      <c r="D113" t="s">
        <v>387</v>
      </c>
      <c r="E113" t="s">
        <v>388</v>
      </c>
      <c r="F113" t="s">
        <v>4721</v>
      </c>
      <c r="G113" t="s">
        <v>5813</v>
      </c>
    </row>
    <row r="114" spans="1:7" x14ac:dyDescent="0.25">
      <c r="A114" t="s">
        <v>419</v>
      </c>
      <c r="B114" t="s">
        <v>420</v>
      </c>
      <c r="C114" t="s">
        <v>361</v>
      </c>
      <c r="D114" t="s">
        <v>18</v>
      </c>
      <c r="E114" t="s">
        <v>421</v>
      </c>
      <c r="F114" t="s">
        <v>4721</v>
      </c>
      <c r="G114" t="s">
        <v>5813</v>
      </c>
    </row>
    <row r="115" spans="1:7" x14ac:dyDescent="0.25">
      <c r="A115" t="s">
        <v>4723</v>
      </c>
      <c r="B115" t="s">
        <v>4724</v>
      </c>
      <c r="C115" t="s">
        <v>361</v>
      </c>
      <c r="D115" t="s">
        <v>4725</v>
      </c>
      <c r="E115" t="s">
        <v>4726</v>
      </c>
      <c r="F115" t="s">
        <v>4721</v>
      </c>
      <c r="G115" t="s">
        <v>5813</v>
      </c>
    </row>
    <row r="116" spans="1:7" x14ac:dyDescent="0.25">
      <c r="A116" t="s">
        <v>426</v>
      </c>
      <c r="B116" t="s">
        <v>427</v>
      </c>
      <c r="C116" t="s">
        <v>361</v>
      </c>
      <c r="D116" t="s">
        <v>428</v>
      </c>
      <c r="E116" t="s">
        <v>429</v>
      </c>
      <c r="F116" t="s">
        <v>4721</v>
      </c>
      <c r="G116" t="s">
        <v>5813</v>
      </c>
    </row>
    <row r="117" spans="1:7" x14ac:dyDescent="0.25">
      <c r="A117" t="s">
        <v>433</v>
      </c>
      <c r="B117" t="s">
        <v>434</v>
      </c>
      <c r="C117" t="s">
        <v>361</v>
      </c>
      <c r="D117" t="s">
        <v>174</v>
      </c>
      <c r="E117" t="s">
        <v>435</v>
      </c>
      <c r="F117" t="s">
        <v>4721</v>
      </c>
      <c r="G117" t="s">
        <v>5813</v>
      </c>
    </row>
    <row r="118" spans="1:7" x14ac:dyDescent="0.25">
      <c r="A118" t="s">
        <v>359</v>
      </c>
      <c r="B118" t="s">
        <v>360</v>
      </c>
      <c r="C118" t="s">
        <v>361</v>
      </c>
      <c r="D118" t="s">
        <v>92</v>
      </c>
      <c r="E118" t="s">
        <v>362</v>
      </c>
      <c r="F118" t="s">
        <v>4721</v>
      </c>
      <c r="G118" t="s">
        <v>5813</v>
      </c>
    </row>
    <row r="119" spans="1:7" x14ac:dyDescent="0.25">
      <c r="A119" t="s">
        <v>3213</v>
      </c>
      <c r="B119" t="s">
        <v>3214</v>
      </c>
      <c r="C119" t="s">
        <v>361</v>
      </c>
      <c r="D119" t="s">
        <v>3215</v>
      </c>
      <c r="E119" t="s">
        <v>3216</v>
      </c>
      <c r="F119" t="s">
        <v>4721</v>
      </c>
      <c r="G119" t="s">
        <v>5813</v>
      </c>
    </row>
    <row r="120" spans="1:7" x14ac:dyDescent="0.25">
      <c r="A120" t="s">
        <v>3966</v>
      </c>
      <c r="B120" t="s">
        <v>3967</v>
      </c>
      <c r="C120" t="s">
        <v>361</v>
      </c>
      <c r="D120" t="s">
        <v>3968</v>
      </c>
      <c r="E120" t="s">
        <v>3969</v>
      </c>
      <c r="F120" t="s">
        <v>4721</v>
      </c>
      <c r="G120" t="s">
        <v>5813</v>
      </c>
    </row>
    <row r="121" spans="1:7" x14ac:dyDescent="0.25">
      <c r="A121" t="s">
        <v>3549</v>
      </c>
      <c r="B121" t="s">
        <v>3550</v>
      </c>
      <c r="C121" t="s">
        <v>361</v>
      </c>
      <c r="D121" t="s">
        <v>3551</v>
      </c>
      <c r="E121" t="s">
        <v>3552</v>
      </c>
      <c r="F121" t="s">
        <v>4721</v>
      </c>
      <c r="G121" t="s">
        <v>5813</v>
      </c>
    </row>
    <row r="122" spans="1:7" x14ac:dyDescent="0.25">
      <c r="A122" t="s">
        <v>408</v>
      </c>
      <c r="B122" t="s">
        <v>409</v>
      </c>
      <c r="C122" t="s">
        <v>361</v>
      </c>
      <c r="D122" t="s">
        <v>410</v>
      </c>
      <c r="E122" t="s">
        <v>411</v>
      </c>
      <c r="F122" t="s">
        <v>4721</v>
      </c>
      <c r="G122" t="s">
        <v>5813</v>
      </c>
    </row>
    <row r="123" spans="1:7" x14ac:dyDescent="0.25">
      <c r="A123" t="s">
        <v>436</v>
      </c>
      <c r="B123" t="s">
        <v>437</v>
      </c>
      <c r="C123" t="s">
        <v>361</v>
      </c>
      <c r="D123" t="s">
        <v>438</v>
      </c>
      <c r="E123" t="s">
        <v>439</v>
      </c>
      <c r="F123" t="s">
        <v>4721</v>
      </c>
      <c r="G123" t="s">
        <v>5813</v>
      </c>
    </row>
    <row r="124" spans="1:7" x14ac:dyDescent="0.25">
      <c r="A124" t="s">
        <v>2318</v>
      </c>
      <c r="B124" t="s">
        <v>373</v>
      </c>
      <c r="C124" t="s">
        <v>361</v>
      </c>
      <c r="D124" t="s">
        <v>2103</v>
      </c>
      <c r="E124" t="s">
        <v>2319</v>
      </c>
      <c r="F124" t="s">
        <v>4721</v>
      </c>
      <c r="G124" t="s">
        <v>5813</v>
      </c>
    </row>
    <row r="125" spans="1:7" x14ac:dyDescent="0.25">
      <c r="A125" t="s">
        <v>2783</v>
      </c>
      <c r="B125" t="s">
        <v>2784</v>
      </c>
      <c r="C125" t="s">
        <v>361</v>
      </c>
      <c r="D125" t="s">
        <v>2785</v>
      </c>
      <c r="E125" t="s">
        <v>2786</v>
      </c>
      <c r="F125" t="s">
        <v>4721</v>
      </c>
      <c r="G125" t="s">
        <v>5813</v>
      </c>
    </row>
    <row r="126" spans="1:7" x14ac:dyDescent="0.25">
      <c r="A126" t="s">
        <v>3973</v>
      </c>
      <c r="B126" t="s">
        <v>3974</v>
      </c>
      <c r="C126" t="s">
        <v>361</v>
      </c>
      <c r="D126" t="s">
        <v>3975</v>
      </c>
      <c r="E126" t="s">
        <v>3976</v>
      </c>
      <c r="F126" t="s">
        <v>4721</v>
      </c>
      <c r="G126" t="s">
        <v>5813</v>
      </c>
    </row>
    <row r="127" spans="1:7" x14ac:dyDescent="0.25">
      <c r="A127" t="s">
        <v>475</v>
      </c>
      <c r="B127" t="s">
        <v>476</v>
      </c>
      <c r="C127" t="s">
        <v>361</v>
      </c>
      <c r="D127" t="s">
        <v>477</v>
      </c>
      <c r="E127" t="s">
        <v>478</v>
      </c>
      <c r="F127" t="s">
        <v>4721</v>
      </c>
      <c r="G127" t="s">
        <v>5813</v>
      </c>
    </row>
    <row r="128" spans="1:7" x14ac:dyDescent="0.25">
      <c r="A128" t="s">
        <v>3172</v>
      </c>
      <c r="B128" t="s">
        <v>3173</v>
      </c>
      <c r="C128" t="s">
        <v>361</v>
      </c>
      <c r="D128" t="s">
        <v>428</v>
      </c>
      <c r="E128" t="s">
        <v>3174</v>
      </c>
      <c r="F128" t="s">
        <v>4721</v>
      </c>
      <c r="G128" t="s">
        <v>5813</v>
      </c>
    </row>
    <row r="129" spans="1:7" x14ac:dyDescent="0.25">
      <c r="A129" t="s">
        <v>4415</v>
      </c>
      <c r="B129" t="s">
        <v>4416</v>
      </c>
      <c r="C129" t="s">
        <v>361</v>
      </c>
      <c r="D129" t="s">
        <v>481</v>
      </c>
      <c r="E129" t="s">
        <v>4417</v>
      </c>
      <c r="F129" t="s">
        <v>4721</v>
      </c>
      <c r="G129" t="s">
        <v>5813</v>
      </c>
    </row>
    <row r="130" spans="1:7" x14ac:dyDescent="0.25">
      <c r="A130" t="s">
        <v>415</v>
      </c>
      <c r="B130" t="s">
        <v>416</v>
      </c>
      <c r="C130" t="s">
        <v>361</v>
      </c>
      <c r="D130" t="s">
        <v>417</v>
      </c>
      <c r="E130" t="s">
        <v>418</v>
      </c>
      <c r="F130" t="s">
        <v>4721</v>
      </c>
      <c r="G130" t="s">
        <v>5813</v>
      </c>
    </row>
    <row r="131" spans="1:7" x14ac:dyDescent="0.25">
      <c r="A131" t="s">
        <v>440</v>
      </c>
      <c r="B131" t="s">
        <v>441</v>
      </c>
      <c r="C131" t="s">
        <v>361</v>
      </c>
      <c r="D131" t="s">
        <v>442</v>
      </c>
      <c r="E131" t="s">
        <v>443</v>
      </c>
      <c r="F131" t="s">
        <v>4721</v>
      </c>
      <c r="G131" t="s">
        <v>5813</v>
      </c>
    </row>
    <row r="132" spans="1:7" x14ac:dyDescent="0.25">
      <c r="A132" t="s">
        <v>4418</v>
      </c>
      <c r="B132" t="s">
        <v>4419</v>
      </c>
      <c r="C132" t="s">
        <v>361</v>
      </c>
      <c r="D132" t="s">
        <v>805</v>
      </c>
      <c r="E132" t="s">
        <v>4420</v>
      </c>
      <c r="F132" t="s">
        <v>4721</v>
      </c>
      <c r="G132" t="s">
        <v>5813</v>
      </c>
    </row>
    <row r="133" spans="1:7" x14ac:dyDescent="0.25">
      <c r="A133" t="s">
        <v>3220</v>
      </c>
      <c r="B133" t="s">
        <v>863</v>
      </c>
      <c r="C133" t="s">
        <v>361</v>
      </c>
      <c r="D133" t="s">
        <v>428</v>
      </c>
      <c r="E133" t="s">
        <v>3221</v>
      </c>
      <c r="F133" t="s">
        <v>4721</v>
      </c>
      <c r="G133" t="s">
        <v>5813</v>
      </c>
    </row>
    <row r="134" spans="1:7" x14ac:dyDescent="0.25">
      <c r="A134" t="s">
        <v>2327</v>
      </c>
      <c r="B134" t="s">
        <v>2328</v>
      </c>
      <c r="C134" t="s">
        <v>361</v>
      </c>
      <c r="D134" t="s">
        <v>1161</v>
      </c>
      <c r="E134" t="s">
        <v>2329</v>
      </c>
      <c r="F134" t="s">
        <v>4721</v>
      </c>
      <c r="G134" t="s">
        <v>5813</v>
      </c>
    </row>
    <row r="135" spans="1:7" x14ac:dyDescent="0.25">
      <c r="A135" t="s">
        <v>3553</v>
      </c>
      <c r="B135" t="s">
        <v>431</v>
      </c>
      <c r="C135" t="s">
        <v>361</v>
      </c>
      <c r="D135" t="s">
        <v>4727</v>
      </c>
      <c r="E135" t="s">
        <v>3555</v>
      </c>
      <c r="F135" t="s">
        <v>4721</v>
      </c>
      <c r="G135" t="s">
        <v>5813</v>
      </c>
    </row>
    <row r="136" spans="1:7" x14ac:dyDescent="0.25">
      <c r="A136" t="s">
        <v>507</v>
      </c>
      <c r="B136" t="s">
        <v>508</v>
      </c>
      <c r="C136" t="s">
        <v>361</v>
      </c>
      <c r="D136" t="s">
        <v>509</v>
      </c>
      <c r="E136" t="s">
        <v>510</v>
      </c>
      <c r="F136" t="s">
        <v>4721</v>
      </c>
      <c r="G136" t="s">
        <v>5813</v>
      </c>
    </row>
    <row r="137" spans="1:7" x14ac:dyDescent="0.25">
      <c r="A137" t="s">
        <v>3977</v>
      </c>
      <c r="B137" t="s">
        <v>3978</v>
      </c>
      <c r="C137" t="s">
        <v>361</v>
      </c>
      <c r="D137" t="s">
        <v>811</v>
      </c>
      <c r="E137" t="s">
        <v>3979</v>
      </c>
      <c r="F137" t="s">
        <v>4721</v>
      </c>
      <c r="G137" t="s">
        <v>5813</v>
      </c>
    </row>
    <row r="138" spans="1:7" x14ac:dyDescent="0.25">
      <c r="A138" t="s">
        <v>2773</v>
      </c>
      <c r="B138" t="s">
        <v>2774</v>
      </c>
      <c r="C138" t="s">
        <v>361</v>
      </c>
      <c r="D138" t="s">
        <v>2775</v>
      </c>
      <c r="E138" t="s">
        <v>2776</v>
      </c>
      <c r="F138" t="s">
        <v>4721</v>
      </c>
      <c r="G138" t="s">
        <v>5813</v>
      </c>
    </row>
    <row r="139" spans="1:7" x14ac:dyDescent="0.25">
      <c r="A139" t="s">
        <v>3984</v>
      </c>
      <c r="B139" t="s">
        <v>3985</v>
      </c>
      <c r="C139" t="s">
        <v>361</v>
      </c>
      <c r="D139" t="s">
        <v>3986</v>
      </c>
      <c r="E139" t="s">
        <v>3987</v>
      </c>
      <c r="F139" t="s">
        <v>4721</v>
      </c>
      <c r="G139" t="s">
        <v>5813</v>
      </c>
    </row>
    <row r="140" spans="1:7" x14ac:dyDescent="0.25">
      <c r="A140" t="s">
        <v>4728</v>
      </c>
      <c r="B140" t="s">
        <v>4729</v>
      </c>
      <c r="C140" t="s">
        <v>361</v>
      </c>
      <c r="D140" t="s">
        <v>481</v>
      </c>
      <c r="E140" t="s">
        <v>4730</v>
      </c>
      <c r="F140" t="s">
        <v>4721</v>
      </c>
      <c r="G140" t="s">
        <v>5813</v>
      </c>
    </row>
    <row r="141" spans="1:7" x14ac:dyDescent="0.25">
      <c r="A141" t="s">
        <v>511</v>
      </c>
      <c r="B141" t="s">
        <v>512</v>
      </c>
      <c r="C141" t="s">
        <v>361</v>
      </c>
      <c r="D141" t="s">
        <v>513</v>
      </c>
      <c r="E141" t="s">
        <v>514</v>
      </c>
      <c r="F141" t="s">
        <v>4731</v>
      </c>
      <c r="G141" t="s">
        <v>5813</v>
      </c>
    </row>
    <row r="142" spans="1:7" x14ac:dyDescent="0.25">
      <c r="A142" t="s">
        <v>392</v>
      </c>
      <c r="B142" t="s">
        <v>393</v>
      </c>
      <c r="C142" t="s">
        <v>361</v>
      </c>
      <c r="D142" t="s">
        <v>394</v>
      </c>
      <c r="E142" t="s">
        <v>395</v>
      </c>
      <c r="F142" t="s">
        <v>4731</v>
      </c>
      <c r="G142" t="s">
        <v>5813</v>
      </c>
    </row>
    <row r="143" spans="1:7" x14ac:dyDescent="0.25">
      <c r="A143" t="s">
        <v>3980</v>
      </c>
      <c r="B143" t="s">
        <v>3981</v>
      </c>
      <c r="C143" t="s">
        <v>361</v>
      </c>
      <c r="D143" t="s">
        <v>3982</v>
      </c>
      <c r="E143" t="s">
        <v>3983</v>
      </c>
      <c r="F143" t="s">
        <v>4731</v>
      </c>
      <c r="G143" t="s">
        <v>5813</v>
      </c>
    </row>
    <row r="144" spans="1:7" x14ac:dyDescent="0.25">
      <c r="A144" t="s">
        <v>3993</v>
      </c>
      <c r="B144" t="s">
        <v>3994</v>
      </c>
      <c r="C144" t="s">
        <v>361</v>
      </c>
      <c r="D144" t="s">
        <v>950</v>
      </c>
      <c r="E144" t="s">
        <v>3995</v>
      </c>
      <c r="F144" t="s">
        <v>4731</v>
      </c>
      <c r="G144" t="s">
        <v>5813</v>
      </c>
    </row>
    <row r="145" spans="1:7" x14ac:dyDescent="0.25">
      <c r="A145" t="s">
        <v>483</v>
      </c>
      <c r="B145" t="s">
        <v>484</v>
      </c>
      <c r="C145" t="s">
        <v>361</v>
      </c>
      <c r="D145" t="s">
        <v>485</v>
      </c>
      <c r="E145" t="s">
        <v>486</v>
      </c>
      <c r="F145" t="s">
        <v>4731</v>
      </c>
      <c r="G145" t="s">
        <v>5813</v>
      </c>
    </row>
    <row r="146" spans="1:7" x14ac:dyDescent="0.25">
      <c r="A146" t="s">
        <v>590</v>
      </c>
      <c r="B146" t="s">
        <v>591</v>
      </c>
      <c r="C146" t="s">
        <v>517</v>
      </c>
      <c r="D146" t="s">
        <v>592</v>
      </c>
      <c r="E146" t="s">
        <v>593</v>
      </c>
      <c r="F146" t="s">
        <v>4732</v>
      </c>
      <c r="G146" t="s">
        <v>5813</v>
      </c>
    </row>
    <row r="147" spans="1:7" x14ac:dyDescent="0.25">
      <c r="A147" t="s">
        <v>3996</v>
      </c>
      <c r="B147" t="s">
        <v>3997</v>
      </c>
      <c r="C147" t="s">
        <v>517</v>
      </c>
      <c r="D147" t="s">
        <v>3998</v>
      </c>
      <c r="E147" t="s">
        <v>3999</v>
      </c>
      <c r="F147" t="s">
        <v>4732</v>
      </c>
      <c r="G147" t="s">
        <v>5813</v>
      </c>
    </row>
    <row r="148" spans="1:7" x14ac:dyDescent="0.25">
      <c r="A148" t="s">
        <v>4001</v>
      </c>
      <c r="B148" t="s">
        <v>516</v>
      </c>
      <c r="C148" t="s">
        <v>517</v>
      </c>
      <c r="D148" t="s">
        <v>2913</v>
      </c>
      <c r="E148" t="s">
        <v>4002</v>
      </c>
      <c r="F148" t="s">
        <v>4732</v>
      </c>
      <c r="G148" t="s">
        <v>5813</v>
      </c>
    </row>
    <row r="149" spans="1:7" x14ac:dyDescent="0.25">
      <c r="A149" t="s">
        <v>525</v>
      </c>
      <c r="B149" t="s">
        <v>526</v>
      </c>
      <c r="C149" t="s">
        <v>517</v>
      </c>
      <c r="D149" t="s">
        <v>527</v>
      </c>
      <c r="E149" t="s">
        <v>528</v>
      </c>
      <c r="F149" t="s">
        <v>4732</v>
      </c>
      <c r="G149" t="s">
        <v>5813</v>
      </c>
    </row>
    <row r="150" spans="1:7" x14ac:dyDescent="0.25">
      <c r="A150" t="s">
        <v>3580</v>
      </c>
      <c r="B150" t="s">
        <v>3581</v>
      </c>
      <c r="C150" t="s">
        <v>517</v>
      </c>
      <c r="D150" t="s">
        <v>3232</v>
      </c>
      <c r="E150" t="s">
        <v>3582</v>
      </c>
      <c r="F150" t="s">
        <v>4732</v>
      </c>
      <c r="G150" t="s">
        <v>5813</v>
      </c>
    </row>
    <row r="151" spans="1:7" x14ac:dyDescent="0.25">
      <c r="A151" t="s">
        <v>536</v>
      </c>
      <c r="B151" t="s">
        <v>537</v>
      </c>
      <c r="C151" t="s">
        <v>517</v>
      </c>
      <c r="D151" t="s">
        <v>538</v>
      </c>
      <c r="E151" t="s">
        <v>539</v>
      </c>
      <c r="F151" t="s">
        <v>4732</v>
      </c>
      <c r="G151" t="s">
        <v>5813</v>
      </c>
    </row>
    <row r="152" spans="1:7" x14ac:dyDescent="0.25">
      <c r="A152" t="s">
        <v>3236</v>
      </c>
      <c r="B152" t="s">
        <v>3237</v>
      </c>
      <c r="C152" t="s">
        <v>517</v>
      </c>
      <c r="D152" t="s">
        <v>3232</v>
      </c>
      <c r="E152" t="s">
        <v>3238</v>
      </c>
      <c r="F152" t="s">
        <v>4732</v>
      </c>
      <c r="G152" t="s">
        <v>5813</v>
      </c>
    </row>
    <row r="153" spans="1:7" x14ac:dyDescent="0.25">
      <c r="A153" t="s">
        <v>3575</v>
      </c>
      <c r="B153" t="s">
        <v>3240</v>
      </c>
      <c r="C153" t="s">
        <v>517</v>
      </c>
      <c r="D153" t="s">
        <v>119</v>
      </c>
      <c r="E153" t="s">
        <v>3576</v>
      </c>
      <c r="F153" t="s">
        <v>4732</v>
      </c>
      <c r="G153" t="s">
        <v>5813</v>
      </c>
    </row>
    <row r="154" spans="1:7" x14ac:dyDescent="0.25">
      <c r="A154" t="s">
        <v>3577</v>
      </c>
      <c r="B154" t="s">
        <v>3578</v>
      </c>
      <c r="C154" t="s">
        <v>517</v>
      </c>
      <c r="D154" t="s">
        <v>825</v>
      </c>
      <c r="E154" t="s">
        <v>3579</v>
      </c>
      <c r="F154" t="s">
        <v>4732</v>
      </c>
      <c r="G154" t="s">
        <v>5813</v>
      </c>
    </row>
    <row r="155" spans="1:7" x14ac:dyDescent="0.25">
      <c r="A155" t="s">
        <v>540</v>
      </c>
      <c r="B155" t="s">
        <v>541</v>
      </c>
      <c r="C155" t="s">
        <v>517</v>
      </c>
      <c r="D155" t="s">
        <v>542</v>
      </c>
      <c r="E155" t="s">
        <v>543</v>
      </c>
      <c r="F155" t="s">
        <v>4732</v>
      </c>
      <c r="G155" t="s">
        <v>5813</v>
      </c>
    </row>
    <row r="156" spans="1:7" x14ac:dyDescent="0.25">
      <c r="A156" t="s">
        <v>584</v>
      </c>
      <c r="B156" t="s">
        <v>585</v>
      </c>
      <c r="C156" t="s">
        <v>517</v>
      </c>
      <c r="D156" t="s">
        <v>446</v>
      </c>
      <c r="E156" t="s">
        <v>586</v>
      </c>
      <c r="F156" t="s">
        <v>4732</v>
      </c>
      <c r="G156" t="s">
        <v>5813</v>
      </c>
    </row>
    <row r="157" spans="1:7" x14ac:dyDescent="0.25">
      <c r="A157" t="s">
        <v>3234</v>
      </c>
      <c r="B157" t="s">
        <v>3231</v>
      </c>
      <c r="C157" t="s">
        <v>517</v>
      </c>
      <c r="D157" t="s">
        <v>527</v>
      </c>
      <c r="E157" t="s">
        <v>3235</v>
      </c>
      <c r="F157" t="s">
        <v>4732</v>
      </c>
      <c r="G157" t="s">
        <v>5813</v>
      </c>
    </row>
    <row r="158" spans="1:7" x14ac:dyDescent="0.25">
      <c r="A158" t="s">
        <v>3586</v>
      </c>
      <c r="B158" t="s">
        <v>3231</v>
      </c>
      <c r="C158" t="s">
        <v>517</v>
      </c>
      <c r="D158" t="s">
        <v>622</v>
      </c>
      <c r="E158" t="s">
        <v>3587</v>
      </c>
      <c r="F158" t="s">
        <v>4732</v>
      </c>
      <c r="G158" t="s">
        <v>5813</v>
      </c>
    </row>
    <row r="159" spans="1:7" x14ac:dyDescent="0.25">
      <c r="A159" t="s">
        <v>3590</v>
      </c>
      <c r="B159" t="s">
        <v>3237</v>
      </c>
      <c r="C159" t="s">
        <v>517</v>
      </c>
      <c r="D159" t="s">
        <v>1161</v>
      </c>
      <c r="E159" t="s">
        <v>3591</v>
      </c>
      <c r="F159" t="s">
        <v>4732</v>
      </c>
      <c r="G159" t="s">
        <v>5813</v>
      </c>
    </row>
    <row r="160" spans="1:7" x14ac:dyDescent="0.25">
      <c r="A160" t="s">
        <v>2336</v>
      </c>
      <c r="B160" t="s">
        <v>2337</v>
      </c>
      <c r="C160" t="s">
        <v>517</v>
      </c>
      <c r="D160" t="s">
        <v>811</v>
      </c>
      <c r="E160" t="s">
        <v>2338</v>
      </c>
      <c r="F160" t="s">
        <v>4732</v>
      </c>
      <c r="G160" t="s">
        <v>5813</v>
      </c>
    </row>
    <row r="161" spans="1:7" x14ac:dyDescent="0.25">
      <c r="A161" t="s">
        <v>646</v>
      </c>
      <c r="B161" t="s">
        <v>647</v>
      </c>
      <c r="C161" t="s">
        <v>517</v>
      </c>
      <c r="D161" t="s">
        <v>446</v>
      </c>
      <c r="E161" t="s">
        <v>648</v>
      </c>
      <c r="F161" t="s">
        <v>4732</v>
      </c>
      <c r="G161" t="s">
        <v>5813</v>
      </c>
    </row>
    <row r="162" spans="1:7" x14ac:dyDescent="0.25">
      <c r="A162" t="s">
        <v>576</v>
      </c>
      <c r="B162" t="s">
        <v>577</v>
      </c>
      <c r="C162" t="s">
        <v>517</v>
      </c>
      <c r="D162" t="s">
        <v>578</v>
      </c>
      <c r="E162" t="s">
        <v>579</v>
      </c>
      <c r="F162" t="s">
        <v>4732</v>
      </c>
      <c r="G162" t="s">
        <v>5813</v>
      </c>
    </row>
    <row r="163" spans="1:7" x14ac:dyDescent="0.25">
      <c r="A163" t="s">
        <v>533</v>
      </c>
      <c r="B163" t="s">
        <v>534</v>
      </c>
      <c r="C163" t="s">
        <v>517</v>
      </c>
      <c r="D163" t="s">
        <v>163</v>
      </c>
      <c r="E163" t="s">
        <v>535</v>
      </c>
      <c r="F163" t="s">
        <v>4732</v>
      </c>
      <c r="G163" t="s">
        <v>5813</v>
      </c>
    </row>
    <row r="164" spans="1:7" x14ac:dyDescent="0.25">
      <c r="A164" t="s">
        <v>572</v>
      </c>
      <c r="B164" t="s">
        <v>573</v>
      </c>
      <c r="C164" t="s">
        <v>517</v>
      </c>
      <c r="D164" t="s">
        <v>574</v>
      </c>
      <c r="E164" t="s">
        <v>575</v>
      </c>
      <c r="F164" t="s">
        <v>4732</v>
      </c>
      <c r="G164" t="s">
        <v>5813</v>
      </c>
    </row>
    <row r="165" spans="1:7" x14ac:dyDescent="0.25">
      <c r="A165" t="s">
        <v>560</v>
      </c>
      <c r="B165" t="s">
        <v>561</v>
      </c>
      <c r="C165" t="s">
        <v>517</v>
      </c>
      <c r="D165" t="s">
        <v>562</v>
      </c>
      <c r="E165" t="s">
        <v>563</v>
      </c>
      <c r="F165" t="s">
        <v>4732</v>
      </c>
      <c r="G165" t="s">
        <v>5813</v>
      </c>
    </row>
    <row r="166" spans="1:7" x14ac:dyDescent="0.25">
      <c r="A166" t="s">
        <v>3230</v>
      </c>
      <c r="B166" t="s">
        <v>3231</v>
      </c>
      <c r="C166" t="s">
        <v>517</v>
      </c>
      <c r="D166" t="s">
        <v>3232</v>
      </c>
      <c r="E166" t="s">
        <v>3233</v>
      </c>
      <c r="F166" t="s">
        <v>4732</v>
      </c>
      <c r="G166" t="s">
        <v>5813</v>
      </c>
    </row>
    <row r="167" spans="1:7" x14ac:dyDescent="0.25">
      <c r="A167" t="s">
        <v>3594</v>
      </c>
      <c r="B167" t="s">
        <v>3237</v>
      </c>
      <c r="C167" t="s">
        <v>517</v>
      </c>
      <c r="D167" t="s">
        <v>509</v>
      </c>
      <c r="E167" t="s">
        <v>3595</v>
      </c>
      <c r="F167" t="s">
        <v>4732</v>
      </c>
      <c r="G167" t="s">
        <v>5813</v>
      </c>
    </row>
    <row r="168" spans="1:7" x14ac:dyDescent="0.25">
      <c r="A168" t="s">
        <v>3588</v>
      </c>
      <c r="B168" t="s">
        <v>3581</v>
      </c>
      <c r="C168" t="s">
        <v>517</v>
      </c>
      <c r="D168" t="s">
        <v>1130</v>
      </c>
      <c r="E168" t="s">
        <v>3589</v>
      </c>
      <c r="F168" t="s">
        <v>4732</v>
      </c>
      <c r="G168" t="s">
        <v>5813</v>
      </c>
    </row>
    <row r="169" spans="1:7" x14ac:dyDescent="0.25">
      <c r="A169" t="s">
        <v>607</v>
      </c>
      <c r="B169" t="s">
        <v>608</v>
      </c>
      <c r="C169" t="s">
        <v>517</v>
      </c>
      <c r="D169" t="s">
        <v>236</v>
      </c>
      <c r="E169" t="s">
        <v>609</v>
      </c>
      <c r="F169" t="s">
        <v>4732</v>
      </c>
      <c r="G169" t="s">
        <v>5813</v>
      </c>
    </row>
    <row r="170" spans="1:7" x14ac:dyDescent="0.25">
      <c r="A170" t="s">
        <v>515</v>
      </c>
      <c r="B170" t="s">
        <v>516</v>
      </c>
      <c r="C170" t="s">
        <v>517</v>
      </c>
      <c r="D170" t="s">
        <v>2913</v>
      </c>
      <c r="E170" t="s">
        <v>518</v>
      </c>
      <c r="F170" t="s">
        <v>4732</v>
      </c>
      <c r="G170" t="s">
        <v>5813</v>
      </c>
    </row>
    <row r="171" spans="1:7" x14ac:dyDescent="0.25">
      <c r="A171" t="s">
        <v>3245</v>
      </c>
      <c r="B171" t="s">
        <v>3237</v>
      </c>
      <c r="C171" t="s">
        <v>517</v>
      </c>
      <c r="D171" t="s">
        <v>2781</v>
      </c>
      <c r="E171" t="s">
        <v>3246</v>
      </c>
      <c r="F171" t="s">
        <v>4732</v>
      </c>
      <c r="G171" t="s">
        <v>5813</v>
      </c>
    </row>
    <row r="172" spans="1:7" x14ac:dyDescent="0.25">
      <c r="A172" t="s">
        <v>3227</v>
      </c>
      <c r="B172" t="s">
        <v>3228</v>
      </c>
      <c r="C172" t="s">
        <v>517</v>
      </c>
      <c r="D172" t="s">
        <v>1157</v>
      </c>
      <c r="E172" t="s">
        <v>3229</v>
      </c>
      <c r="F172" t="s">
        <v>4732</v>
      </c>
      <c r="G172" t="s">
        <v>5813</v>
      </c>
    </row>
    <row r="173" spans="1:7" x14ac:dyDescent="0.25">
      <c r="A173" t="s">
        <v>471</v>
      </c>
      <c r="B173" t="s">
        <v>472</v>
      </c>
      <c r="C173" t="s">
        <v>517</v>
      </c>
      <c r="D173" t="s">
        <v>473</v>
      </c>
      <c r="E173" t="s">
        <v>474</v>
      </c>
      <c r="F173" t="s">
        <v>4732</v>
      </c>
      <c r="G173" t="s">
        <v>5813</v>
      </c>
    </row>
    <row r="174" spans="1:7" x14ac:dyDescent="0.25">
      <c r="A174" t="s">
        <v>3598</v>
      </c>
      <c r="B174" t="s">
        <v>3237</v>
      </c>
      <c r="C174" t="s">
        <v>517</v>
      </c>
      <c r="D174" t="s">
        <v>3599</v>
      </c>
      <c r="E174" t="s">
        <v>3600</v>
      </c>
      <c r="F174" t="s">
        <v>4732</v>
      </c>
      <c r="G174" t="s">
        <v>5813</v>
      </c>
    </row>
    <row r="175" spans="1:7" x14ac:dyDescent="0.25">
      <c r="A175" t="s">
        <v>564</v>
      </c>
      <c r="B175" t="s">
        <v>565</v>
      </c>
      <c r="C175" t="s">
        <v>517</v>
      </c>
      <c r="D175" t="s">
        <v>566</v>
      </c>
      <c r="E175" t="s">
        <v>567</v>
      </c>
      <c r="F175" t="s">
        <v>4732</v>
      </c>
      <c r="G175" t="s">
        <v>5813</v>
      </c>
    </row>
    <row r="176" spans="1:7" x14ac:dyDescent="0.25">
      <c r="A176" t="s">
        <v>3592</v>
      </c>
      <c r="B176" t="s">
        <v>3237</v>
      </c>
      <c r="C176" t="s">
        <v>517</v>
      </c>
      <c r="D176" t="s">
        <v>665</v>
      </c>
      <c r="E176" t="s">
        <v>3593</v>
      </c>
      <c r="F176" t="s">
        <v>4732</v>
      </c>
      <c r="G176" t="s">
        <v>5813</v>
      </c>
    </row>
    <row r="177" spans="1:7" x14ac:dyDescent="0.25">
      <c r="A177" t="s">
        <v>4003</v>
      </c>
      <c r="B177" t="s">
        <v>4004</v>
      </c>
      <c r="C177" t="s">
        <v>517</v>
      </c>
      <c r="D177" t="s">
        <v>4733</v>
      </c>
      <c r="E177" t="s">
        <v>4006</v>
      </c>
      <c r="F177" t="s">
        <v>4732</v>
      </c>
      <c r="G177" t="s">
        <v>5813</v>
      </c>
    </row>
    <row r="178" spans="1:7" x14ac:dyDescent="0.25">
      <c r="A178" t="s">
        <v>667</v>
      </c>
      <c r="B178" t="s">
        <v>668</v>
      </c>
      <c r="C178" t="s">
        <v>517</v>
      </c>
      <c r="D178" t="s">
        <v>653</v>
      </c>
      <c r="E178" t="s">
        <v>669</v>
      </c>
      <c r="F178" t="s">
        <v>4732</v>
      </c>
      <c r="G178" t="s">
        <v>5813</v>
      </c>
    </row>
    <row r="179" spans="1:7" x14ac:dyDescent="0.25">
      <c r="A179" t="s">
        <v>580</v>
      </c>
      <c r="B179" t="s">
        <v>581</v>
      </c>
      <c r="C179" t="s">
        <v>517</v>
      </c>
      <c r="D179" t="s">
        <v>582</v>
      </c>
      <c r="E179" t="s">
        <v>583</v>
      </c>
      <c r="F179" t="s">
        <v>4732</v>
      </c>
      <c r="G179" t="s">
        <v>5813</v>
      </c>
    </row>
    <row r="180" spans="1:7" x14ac:dyDescent="0.25">
      <c r="A180" t="s">
        <v>3596</v>
      </c>
      <c r="B180" t="s">
        <v>3231</v>
      </c>
      <c r="C180" t="s">
        <v>517</v>
      </c>
      <c r="D180" t="s">
        <v>622</v>
      </c>
      <c r="E180" t="s">
        <v>3597</v>
      </c>
      <c r="F180" t="s">
        <v>4732</v>
      </c>
      <c r="G180" t="s">
        <v>5813</v>
      </c>
    </row>
    <row r="181" spans="1:7" x14ac:dyDescent="0.25">
      <c r="A181" t="s">
        <v>3583</v>
      </c>
      <c r="B181" t="s">
        <v>3584</v>
      </c>
      <c r="C181" t="s">
        <v>517</v>
      </c>
      <c r="D181" t="s">
        <v>661</v>
      </c>
      <c r="E181" t="s">
        <v>3585</v>
      </c>
      <c r="F181" t="s">
        <v>4732</v>
      </c>
      <c r="G181" t="s">
        <v>5813</v>
      </c>
    </row>
    <row r="182" spans="1:7" x14ac:dyDescent="0.25">
      <c r="A182" t="s">
        <v>556</v>
      </c>
      <c r="B182" t="s">
        <v>557</v>
      </c>
      <c r="C182" t="s">
        <v>517</v>
      </c>
      <c r="D182" t="s">
        <v>665</v>
      </c>
      <c r="E182" t="s">
        <v>559</v>
      </c>
      <c r="F182" t="s">
        <v>4732</v>
      </c>
      <c r="G182" t="s">
        <v>5813</v>
      </c>
    </row>
    <row r="183" spans="1:7" x14ac:dyDescent="0.25">
      <c r="A183" t="s">
        <v>613</v>
      </c>
      <c r="B183" t="s">
        <v>614</v>
      </c>
      <c r="C183" t="s">
        <v>517</v>
      </c>
      <c r="D183" t="s">
        <v>615</v>
      </c>
      <c r="E183" t="s">
        <v>616</v>
      </c>
      <c r="F183" t="s">
        <v>4732</v>
      </c>
      <c r="G183" t="s">
        <v>5813</v>
      </c>
    </row>
    <row r="184" spans="1:7" x14ac:dyDescent="0.25">
      <c r="A184" t="s">
        <v>4734</v>
      </c>
      <c r="B184" t="s">
        <v>4735</v>
      </c>
      <c r="C184" t="s">
        <v>517</v>
      </c>
      <c r="D184" t="s">
        <v>3661</v>
      </c>
      <c r="E184" t="s">
        <v>4736</v>
      </c>
      <c r="F184" t="s">
        <v>4732</v>
      </c>
      <c r="G184" t="s">
        <v>5813</v>
      </c>
    </row>
    <row r="185" spans="1:7" x14ac:dyDescent="0.25">
      <c r="A185" t="s">
        <v>3604</v>
      </c>
      <c r="B185" t="s">
        <v>3240</v>
      </c>
      <c r="C185" t="s">
        <v>517</v>
      </c>
      <c r="D185" t="s">
        <v>134</v>
      </c>
      <c r="E185" t="s">
        <v>3605</v>
      </c>
      <c r="F185" t="s">
        <v>4732</v>
      </c>
      <c r="G185" t="s">
        <v>5813</v>
      </c>
    </row>
    <row r="186" spans="1:7" x14ac:dyDescent="0.25">
      <c r="A186" t="s">
        <v>4428</v>
      </c>
      <c r="B186" t="s">
        <v>3231</v>
      </c>
      <c r="C186" t="s">
        <v>517</v>
      </c>
      <c r="D186" t="s">
        <v>3170</v>
      </c>
      <c r="E186" t="s">
        <v>4429</v>
      </c>
      <c r="F186" t="s">
        <v>4732</v>
      </c>
      <c r="G186" t="s">
        <v>5813</v>
      </c>
    </row>
    <row r="187" spans="1:7" x14ac:dyDescent="0.25">
      <c r="A187" t="s">
        <v>682</v>
      </c>
      <c r="B187" t="s">
        <v>683</v>
      </c>
      <c r="C187" t="s">
        <v>517</v>
      </c>
      <c r="D187" t="s">
        <v>684</v>
      </c>
      <c r="E187" t="s">
        <v>685</v>
      </c>
      <c r="F187" t="s">
        <v>4732</v>
      </c>
      <c r="G187" t="s">
        <v>5813</v>
      </c>
    </row>
    <row r="188" spans="1:7" x14ac:dyDescent="0.25">
      <c r="A188" t="s">
        <v>620</v>
      </c>
      <c r="B188" t="s">
        <v>621</v>
      </c>
      <c r="C188" t="s">
        <v>517</v>
      </c>
      <c r="D188" t="s">
        <v>622</v>
      </c>
      <c r="E188" t="s">
        <v>623</v>
      </c>
      <c r="F188" t="s">
        <v>4732</v>
      </c>
      <c r="G188" t="s">
        <v>5813</v>
      </c>
    </row>
    <row r="189" spans="1:7" x14ac:dyDescent="0.25">
      <c r="A189" t="s">
        <v>4425</v>
      </c>
      <c r="B189" t="s">
        <v>4426</v>
      </c>
      <c r="C189" t="s">
        <v>517</v>
      </c>
      <c r="D189" t="s">
        <v>1326</v>
      </c>
      <c r="E189" t="s">
        <v>4427</v>
      </c>
      <c r="F189" t="s">
        <v>4732</v>
      </c>
      <c r="G189" t="s">
        <v>5813</v>
      </c>
    </row>
    <row r="190" spans="1:7" x14ac:dyDescent="0.25">
      <c r="A190" t="s">
        <v>4737</v>
      </c>
      <c r="B190" t="s">
        <v>4011</v>
      </c>
      <c r="C190" t="s">
        <v>517</v>
      </c>
      <c r="D190" t="s">
        <v>119</v>
      </c>
      <c r="E190" t="s">
        <v>4738</v>
      </c>
      <c r="F190" t="s">
        <v>4732</v>
      </c>
      <c r="G190" t="s">
        <v>5813</v>
      </c>
    </row>
    <row r="191" spans="1:7" x14ac:dyDescent="0.25">
      <c r="A191" t="s">
        <v>3257</v>
      </c>
      <c r="B191" t="s">
        <v>3231</v>
      </c>
      <c r="C191" t="s">
        <v>517</v>
      </c>
      <c r="D191" t="s">
        <v>3203</v>
      </c>
      <c r="E191" t="s">
        <v>3258</v>
      </c>
      <c r="F191" t="s">
        <v>4732</v>
      </c>
      <c r="G191" t="s">
        <v>5813</v>
      </c>
    </row>
    <row r="192" spans="1:7" x14ac:dyDescent="0.25">
      <c r="A192" t="s">
        <v>4422</v>
      </c>
      <c r="B192" t="s">
        <v>4423</v>
      </c>
      <c r="C192" t="s">
        <v>517</v>
      </c>
      <c r="D192" t="s">
        <v>3304</v>
      </c>
      <c r="E192" t="s">
        <v>4424</v>
      </c>
      <c r="F192" t="s">
        <v>4732</v>
      </c>
      <c r="G192" t="s">
        <v>5813</v>
      </c>
    </row>
    <row r="193" spans="1:7" x14ac:dyDescent="0.25">
      <c r="A193" t="s">
        <v>4739</v>
      </c>
      <c r="B193" t="s">
        <v>4740</v>
      </c>
      <c r="C193" t="s">
        <v>517</v>
      </c>
      <c r="D193" t="s">
        <v>920</v>
      </c>
      <c r="E193" t="s">
        <v>4741</v>
      </c>
      <c r="F193" t="s">
        <v>4732</v>
      </c>
      <c r="G193" t="s">
        <v>5813</v>
      </c>
    </row>
    <row r="194" spans="1:7" x14ac:dyDescent="0.25">
      <c r="A194" t="s">
        <v>3267</v>
      </c>
      <c r="B194" t="s">
        <v>3268</v>
      </c>
      <c r="C194" t="s">
        <v>690</v>
      </c>
      <c r="D194" t="s">
        <v>3614</v>
      </c>
      <c r="E194" t="s">
        <v>3269</v>
      </c>
      <c r="F194" t="s">
        <v>4742</v>
      </c>
      <c r="G194" t="s">
        <v>5813</v>
      </c>
    </row>
    <row r="195" spans="1:7" x14ac:dyDescent="0.25">
      <c r="A195" t="s">
        <v>366</v>
      </c>
      <c r="B195" t="s">
        <v>367</v>
      </c>
      <c r="C195" t="s">
        <v>690</v>
      </c>
      <c r="D195" t="s">
        <v>92</v>
      </c>
      <c r="E195" t="s">
        <v>368</v>
      </c>
      <c r="F195" t="s">
        <v>4742</v>
      </c>
      <c r="G195" t="s">
        <v>5813</v>
      </c>
    </row>
    <row r="196" spans="1:7" x14ac:dyDescent="0.25">
      <c r="A196" t="s">
        <v>754</v>
      </c>
      <c r="B196" t="s">
        <v>755</v>
      </c>
      <c r="C196" t="s">
        <v>690</v>
      </c>
      <c r="D196" t="s">
        <v>600</v>
      </c>
      <c r="E196" t="s">
        <v>756</v>
      </c>
      <c r="F196" t="s">
        <v>4742</v>
      </c>
      <c r="G196" t="s">
        <v>5813</v>
      </c>
    </row>
    <row r="197" spans="1:7" x14ac:dyDescent="0.25">
      <c r="A197" t="s">
        <v>2570</v>
      </c>
      <c r="B197" t="s">
        <v>2571</v>
      </c>
      <c r="C197" t="s">
        <v>690</v>
      </c>
      <c r="D197" t="s">
        <v>3207</v>
      </c>
      <c r="E197" t="s">
        <v>2572</v>
      </c>
      <c r="F197" t="s">
        <v>4742</v>
      </c>
      <c r="G197" t="s">
        <v>5813</v>
      </c>
    </row>
    <row r="198" spans="1:7" x14ac:dyDescent="0.25">
      <c r="A198" t="s">
        <v>4020</v>
      </c>
      <c r="B198" t="s">
        <v>4021</v>
      </c>
      <c r="C198" t="s">
        <v>690</v>
      </c>
      <c r="D198" t="s">
        <v>665</v>
      </c>
      <c r="E198" t="s">
        <v>4022</v>
      </c>
      <c r="F198" t="s">
        <v>4742</v>
      </c>
      <c r="G198" t="s">
        <v>5813</v>
      </c>
    </row>
    <row r="199" spans="1:7" x14ac:dyDescent="0.25">
      <c r="A199" t="s">
        <v>750</v>
      </c>
      <c r="B199" t="s">
        <v>751</v>
      </c>
      <c r="C199" t="s">
        <v>690</v>
      </c>
      <c r="D199" t="s">
        <v>752</v>
      </c>
      <c r="E199" t="s">
        <v>753</v>
      </c>
      <c r="F199" t="s">
        <v>4742</v>
      </c>
      <c r="G199" t="s">
        <v>5813</v>
      </c>
    </row>
    <row r="200" spans="1:7" x14ac:dyDescent="0.25">
      <c r="A200" t="s">
        <v>760</v>
      </c>
      <c r="B200" t="s">
        <v>761</v>
      </c>
      <c r="C200" t="s">
        <v>690</v>
      </c>
      <c r="D200" t="s">
        <v>762</v>
      </c>
      <c r="E200" t="s">
        <v>763</v>
      </c>
      <c r="F200" t="s">
        <v>4742</v>
      </c>
      <c r="G200" t="s">
        <v>5813</v>
      </c>
    </row>
    <row r="201" spans="1:7" x14ac:dyDescent="0.25">
      <c r="A201" t="s">
        <v>3619</v>
      </c>
      <c r="B201" t="s">
        <v>3620</v>
      </c>
      <c r="C201" t="s">
        <v>690</v>
      </c>
      <c r="D201" t="s">
        <v>446</v>
      </c>
      <c r="E201" t="s">
        <v>3621</v>
      </c>
      <c r="F201" t="s">
        <v>4742</v>
      </c>
      <c r="G201" t="s">
        <v>5813</v>
      </c>
    </row>
    <row r="202" spans="1:7" x14ac:dyDescent="0.25">
      <c r="A202" t="s">
        <v>2573</v>
      </c>
      <c r="B202" t="s">
        <v>2574</v>
      </c>
      <c r="C202" t="s">
        <v>690</v>
      </c>
      <c r="D202" t="s">
        <v>3114</v>
      </c>
      <c r="E202" t="s">
        <v>2575</v>
      </c>
      <c r="F202" t="s">
        <v>4742</v>
      </c>
      <c r="G202" t="s">
        <v>5813</v>
      </c>
    </row>
    <row r="203" spans="1:7" x14ac:dyDescent="0.25">
      <c r="A203" t="s">
        <v>779</v>
      </c>
      <c r="B203" t="s">
        <v>780</v>
      </c>
      <c r="C203" t="s">
        <v>690</v>
      </c>
      <c r="D203" t="s">
        <v>469</v>
      </c>
      <c r="E203" t="s">
        <v>781</v>
      </c>
      <c r="F203" t="s">
        <v>4742</v>
      </c>
      <c r="G203" t="s">
        <v>5813</v>
      </c>
    </row>
    <row r="204" spans="1:7" x14ac:dyDescent="0.25">
      <c r="A204" t="s">
        <v>392</v>
      </c>
      <c r="B204" t="s">
        <v>393</v>
      </c>
      <c r="C204" t="s">
        <v>690</v>
      </c>
      <c r="D204" t="s">
        <v>394</v>
      </c>
      <c r="E204" t="s">
        <v>395</v>
      </c>
      <c r="F204" t="s">
        <v>4742</v>
      </c>
      <c r="G204" t="s">
        <v>5813</v>
      </c>
    </row>
    <row r="205" spans="1:7" x14ac:dyDescent="0.25">
      <c r="A205" t="s">
        <v>782</v>
      </c>
      <c r="B205" t="s">
        <v>783</v>
      </c>
      <c r="C205" t="s">
        <v>690</v>
      </c>
      <c r="D205" t="s">
        <v>784</v>
      </c>
      <c r="E205" t="s">
        <v>785</v>
      </c>
      <c r="F205" t="s">
        <v>4742</v>
      </c>
      <c r="G205" t="s">
        <v>5813</v>
      </c>
    </row>
    <row r="206" spans="1:7" x14ac:dyDescent="0.25">
      <c r="A206" t="s">
        <v>3616</v>
      </c>
      <c r="B206" t="s">
        <v>3617</v>
      </c>
      <c r="C206" t="s">
        <v>690</v>
      </c>
      <c r="D206" t="s">
        <v>2913</v>
      </c>
      <c r="E206" t="s">
        <v>3618</v>
      </c>
      <c r="F206" t="s">
        <v>4742</v>
      </c>
      <c r="G206" t="s">
        <v>5813</v>
      </c>
    </row>
    <row r="207" spans="1:7" x14ac:dyDescent="0.25">
      <c r="A207" t="s">
        <v>734</v>
      </c>
      <c r="B207" t="s">
        <v>735</v>
      </c>
      <c r="C207" t="s">
        <v>690</v>
      </c>
      <c r="D207" t="s">
        <v>349</v>
      </c>
      <c r="E207" t="s">
        <v>736</v>
      </c>
      <c r="F207" t="s">
        <v>4742</v>
      </c>
      <c r="G207" t="s">
        <v>5813</v>
      </c>
    </row>
    <row r="208" spans="1:7" x14ac:dyDescent="0.25">
      <c r="A208" t="s">
        <v>772</v>
      </c>
      <c r="B208" t="s">
        <v>773</v>
      </c>
      <c r="C208" t="s">
        <v>690</v>
      </c>
      <c r="D208" t="s">
        <v>1343</v>
      </c>
      <c r="E208" t="s">
        <v>775</v>
      </c>
      <c r="F208" t="s">
        <v>4742</v>
      </c>
      <c r="G208" t="s">
        <v>5813</v>
      </c>
    </row>
    <row r="209" spans="1:7" x14ac:dyDescent="0.25">
      <c r="A209" t="s">
        <v>4026</v>
      </c>
      <c r="B209" t="s">
        <v>4027</v>
      </c>
      <c r="C209" t="s">
        <v>690</v>
      </c>
      <c r="D209" t="s">
        <v>4028</v>
      </c>
      <c r="E209" t="s">
        <v>4029</v>
      </c>
      <c r="F209" t="s">
        <v>4742</v>
      </c>
      <c r="G209" t="s">
        <v>5813</v>
      </c>
    </row>
    <row r="210" spans="1:7" x14ac:dyDescent="0.25">
      <c r="A210" t="s">
        <v>757</v>
      </c>
      <c r="B210" t="s">
        <v>751</v>
      </c>
      <c r="C210" t="s">
        <v>690</v>
      </c>
      <c r="D210" t="s">
        <v>758</v>
      </c>
      <c r="E210" t="s">
        <v>759</v>
      </c>
      <c r="F210" t="s">
        <v>4742</v>
      </c>
      <c r="G210" t="s">
        <v>5813</v>
      </c>
    </row>
    <row r="211" spans="1:7" x14ac:dyDescent="0.25">
      <c r="A211" t="s">
        <v>4743</v>
      </c>
      <c r="B211" t="s">
        <v>4744</v>
      </c>
      <c r="C211" t="s">
        <v>690</v>
      </c>
      <c r="D211" t="s">
        <v>2103</v>
      </c>
      <c r="E211" t="s">
        <v>4745</v>
      </c>
      <c r="F211" t="s">
        <v>4742</v>
      </c>
      <c r="G211" t="s">
        <v>5813</v>
      </c>
    </row>
    <row r="212" spans="1:7" x14ac:dyDescent="0.25">
      <c r="A212" t="s">
        <v>2834</v>
      </c>
      <c r="B212" t="s">
        <v>2835</v>
      </c>
      <c r="C212" t="s">
        <v>690</v>
      </c>
      <c r="D212" t="s">
        <v>821</v>
      </c>
      <c r="E212" t="s">
        <v>2836</v>
      </c>
      <c r="F212" t="s">
        <v>4742</v>
      </c>
      <c r="G212" t="s">
        <v>5813</v>
      </c>
    </row>
    <row r="213" spans="1:7" x14ac:dyDescent="0.25">
      <c r="A213" t="s">
        <v>834</v>
      </c>
      <c r="B213" t="s">
        <v>835</v>
      </c>
      <c r="C213" t="s">
        <v>690</v>
      </c>
      <c r="D213" t="s">
        <v>240</v>
      </c>
      <c r="E213" t="s">
        <v>836</v>
      </c>
      <c r="F213" t="s">
        <v>4742</v>
      </c>
      <c r="G213" t="s">
        <v>5813</v>
      </c>
    </row>
    <row r="214" spans="1:7" x14ac:dyDescent="0.25">
      <c r="A214" t="s">
        <v>813</v>
      </c>
      <c r="B214" t="s">
        <v>814</v>
      </c>
      <c r="C214" t="s">
        <v>690</v>
      </c>
      <c r="D214" t="s">
        <v>680</v>
      </c>
      <c r="E214" t="s">
        <v>815</v>
      </c>
      <c r="F214" t="s">
        <v>4742</v>
      </c>
      <c r="G214" t="s">
        <v>5813</v>
      </c>
    </row>
    <row r="215" spans="1:7" x14ac:dyDescent="0.25">
      <c r="A215" t="s">
        <v>3636</v>
      </c>
      <c r="B215" t="s">
        <v>3637</v>
      </c>
      <c r="C215" t="s">
        <v>690</v>
      </c>
      <c r="D215" t="s">
        <v>469</v>
      </c>
      <c r="E215" t="s">
        <v>3638</v>
      </c>
      <c r="F215" t="s">
        <v>4742</v>
      </c>
      <c r="G215" t="s">
        <v>5813</v>
      </c>
    </row>
    <row r="216" spans="1:7" x14ac:dyDescent="0.25">
      <c r="A216" t="s">
        <v>2350</v>
      </c>
      <c r="B216" t="s">
        <v>2351</v>
      </c>
      <c r="C216" t="s">
        <v>690</v>
      </c>
      <c r="D216" t="s">
        <v>147</v>
      </c>
      <c r="E216" t="s">
        <v>2352</v>
      </c>
      <c r="F216" t="s">
        <v>4742</v>
      </c>
      <c r="G216" t="s">
        <v>5813</v>
      </c>
    </row>
    <row r="217" spans="1:7" x14ac:dyDescent="0.25">
      <c r="A217" t="s">
        <v>3281</v>
      </c>
      <c r="B217" t="s">
        <v>3282</v>
      </c>
      <c r="C217" t="s">
        <v>690</v>
      </c>
      <c r="D217" t="s">
        <v>2257</v>
      </c>
      <c r="E217" t="s">
        <v>3283</v>
      </c>
      <c r="F217" t="s">
        <v>4742</v>
      </c>
      <c r="G217" t="s">
        <v>5813</v>
      </c>
    </row>
    <row r="218" spans="1:7" x14ac:dyDescent="0.25">
      <c r="A218" t="s">
        <v>3300</v>
      </c>
      <c r="B218" t="s">
        <v>3301</v>
      </c>
      <c r="C218" t="s">
        <v>690</v>
      </c>
      <c r="D218" t="s">
        <v>1176</v>
      </c>
      <c r="E218" t="s">
        <v>3302</v>
      </c>
      <c r="F218" t="s">
        <v>4742</v>
      </c>
      <c r="G218" t="s">
        <v>5813</v>
      </c>
    </row>
    <row r="219" spans="1:7" x14ac:dyDescent="0.25">
      <c r="A219" t="s">
        <v>4440</v>
      </c>
      <c r="B219" t="s">
        <v>4441</v>
      </c>
      <c r="C219" t="s">
        <v>690</v>
      </c>
      <c r="D219" t="s">
        <v>821</v>
      </c>
      <c r="E219" t="s">
        <v>4442</v>
      </c>
      <c r="F219" t="s">
        <v>4742</v>
      </c>
      <c r="G219" t="s">
        <v>5813</v>
      </c>
    </row>
    <row r="220" spans="1:7" x14ac:dyDescent="0.25">
      <c r="A220" t="s">
        <v>3622</v>
      </c>
      <c r="B220" t="s">
        <v>3623</v>
      </c>
      <c r="C220" t="s">
        <v>690</v>
      </c>
      <c r="D220" t="s">
        <v>3708</v>
      </c>
      <c r="E220" t="s">
        <v>3624</v>
      </c>
      <c r="F220" t="s">
        <v>4742</v>
      </c>
      <c r="G220" t="s">
        <v>5813</v>
      </c>
    </row>
    <row r="221" spans="1:7" x14ac:dyDescent="0.25">
      <c r="A221" t="s">
        <v>4434</v>
      </c>
      <c r="B221" t="s">
        <v>4435</v>
      </c>
      <c r="C221" t="s">
        <v>690</v>
      </c>
      <c r="D221" t="s">
        <v>14</v>
      </c>
      <c r="E221" t="s">
        <v>4436</v>
      </c>
      <c r="F221" t="s">
        <v>4742</v>
      </c>
      <c r="G221" t="s">
        <v>5813</v>
      </c>
    </row>
    <row r="222" spans="1:7" x14ac:dyDescent="0.25">
      <c r="A222" t="s">
        <v>803</v>
      </c>
      <c r="B222" t="s">
        <v>804</v>
      </c>
      <c r="C222" t="s">
        <v>690</v>
      </c>
      <c r="D222" t="s">
        <v>805</v>
      </c>
      <c r="E222" t="s">
        <v>806</v>
      </c>
      <c r="F222" t="s">
        <v>4742</v>
      </c>
      <c r="G222" t="s">
        <v>5813</v>
      </c>
    </row>
    <row r="223" spans="1:7" x14ac:dyDescent="0.25">
      <c r="A223" t="s">
        <v>2841</v>
      </c>
      <c r="B223" t="s">
        <v>2842</v>
      </c>
      <c r="C223" t="s">
        <v>690</v>
      </c>
      <c r="D223" t="s">
        <v>357</v>
      </c>
      <c r="E223" t="s">
        <v>2843</v>
      </c>
      <c r="F223" t="s">
        <v>4742</v>
      </c>
      <c r="G223" t="s">
        <v>5813</v>
      </c>
    </row>
    <row r="224" spans="1:7" x14ac:dyDescent="0.25">
      <c r="A224" t="s">
        <v>799</v>
      </c>
      <c r="B224" t="s">
        <v>800</v>
      </c>
      <c r="C224" t="s">
        <v>690</v>
      </c>
      <c r="D224" t="s">
        <v>801</v>
      </c>
      <c r="E224" t="s">
        <v>802</v>
      </c>
      <c r="F224" t="s">
        <v>4742</v>
      </c>
      <c r="G224" t="s">
        <v>5813</v>
      </c>
    </row>
    <row r="225" spans="1:7" x14ac:dyDescent="0.25">
      <c r="A225" t="s">
        <v>4023</v>
      </c>
      <c r="B225" t="s">
        <v>4024</v>
      </c>
      <c r="C225" t="s">
        <v>690</v>
      </c>
      <c r="D225" t="s">
        <v>3850</v>
      </c>
      <c r="E225" t="s">
        <v>4025</v>
      </c>
      <c r="F225" t="s">
        <v>4742</v>
      </c>
      <c r="G225" t="s">
        <v>5813</v>
      </c>
    </row>
    <row r="226" spans="1:7" x14ac:dyDescent="0.25">
      <c r="A226" t="s">
        <v>2837</v>
      </c>
      <c r="B226" t="s">
        <v>2838</v>
      </c>
      <c r="C226" t="s">
        <v>690</v>
      </c>
      <c r="D226" t="s">
        <v>4433</v>
      </c>
      <c r="E226" t="s">
        <v>2840</v>
      </c>
      <c r="F226" t="s">
        <v>4742</v>
      </c>
      <c r="G226" t="s">
        <v>5813</v>
      </c>
    </row>
    <row r="227" spans="1:7" x14ac:dyDescent="0.25">
      <c r="A227" t="s">
        <v>2576</v>
      </c>
      <c r="B227" t="s">
        <v>2577</v>
      </c>
      <c r="C227" t="s">
        <v>690</v>
      </c>
      <c r="D227" t="s">
        <v>832</v>
      </c>
      <c r="E227" t="s">
        <v>2578</v>
      </c>
      <c r="F227" t="s">
        <v>4742</v>
      </c>
      <c r="G227" t="s">
        <v>5813</v>
      </c>
    </row>
    <row r="228" spans="1:7" x14ac:dyDescent="0.25">
      <c r="A228" t="s">
        <v>2831</v>
      </c>
      <c r="B228" t="s">
        <v>2832</v>
      </c>
      <c r="C228" t="s">
        <v>690</v>
      </c>
      <c r="D228" t="s">
        <v>2829</v>
      </c>
      <c r="E228" t="s">
        <v>2833</v>
      </c>
      <c r="F228" t="s">
        <v>4742</v>
      </c>
      <c r="G228" t="s">
        <v>5813</v>
      </c>
    </row>
    <row r="229" spans="1:7" x14ac:dyDescent="0.25">
      <c r="A229" t="s">
        <v>3294</v>
      </c>
      <c r="B229" t="s">
        <v>3295</v>
      </c>
      <c r="C229" t="s">
        <v>690</v>
      </c>
      <c r="D229" t="s">
        <v>469</v>
      </c>
      <c r="E229" t="s">
        <v>3296</v>
      </c>
      <c r="F229" t="s">
        <v>4742</v>
      </c>
      <c r="G229" t="s">
        <v>5813</v>
      </c>
    </row>
    <row r="230" spans="1:7" x14ac:dyDescent="0.25">
      <c r="A230" t="s">
        <v>3639</v>
      </c>
      <c r="B230" t="s">
        <v>3640</v>
      </c>
      <c r="C230" t="s">
        <v>690</v>
      </c>
      <c r="D230" t="s">
        <v>3490</v>
      </c>
      <c r="E230" t="s">
        <v>3641</v>
      </c>
      <c r="F230" t="s">
        <v>4742</v>
      </c>
      <c r="G230" t="s">
        <v>5813</v>
      </c>
    </row>
    <row r="231" spans="1:7" x14ac:dyDescent="0.25">
      <c r="A231" t="s">
        <v>4746</v>
      </c>
      <c r="B231" t="s">
        <v>838</v>
      </c>
      <c r="C231" t="s">
        <v>690</v>
      </c>
      <c r="D231" t="s">
        <v>839</v>
      </c>
      <c r="E231" t="s">
        <v>4747</v>
      </c>
      <c r="F231" t="s">
        <v>4742</v>
      </c>
      <c r="G231" t="s">
        <v>5813</v>
      </c>
    </row>
    <row r="232" spans="1:7" x14ac:dyDescent="0.25">
      <c r="A232" t="s">
        <v>3284</v>
      </c>
      <c r="B232" t="s">
        <v>3285</v>
      </c>
      <c r="C232" t="s">
        <v>690</v>
      </c>
      <c r="D232" t="s">
        <v>3286</v>
      </c>
      <c r="E232" t="s">
        <v>3287</v>
      </c>
      <c r="F232" t="s">
        <v>4742</v>
      </c>
      <c r="G232" t="s">
        <v>5813</v>
      </c>
    </row>
    <row r="233" spans="1:7" x14ac:dyDescent="0.25">
      <c r="A233" t="s">
        <v>4052</v>
      </c>
      <c r="B233" t="s">
        <v>4053</v>
      </c>
      <c r="C233" t="s">
        <v>690</v>
      </c>
      <c r="D233" t="s">
        <v>349</v>
      </c>
      <c r="E233" t="s">
        <v>4054</v>
      </c>
      <c r="F233" t="s">
        <v>4742</v>
      </c>
      <c r="G233" t="s">
        <v>5813</v>
      </c>
    </row>
    <row r="234" spans="1:7" x14ac:dyDescent="0.25">
      <c r="A234" t="s">
        <v>823</v>
      </c>
      <c r="B234" t="s">
        <v>824</v>
      </c>
      <c r="C234" t="s">
        <v>690</v>
      </c>
      <c r="D234" t="s">
        <v>825</v>
      </c>
      <c r="E234" t="s">
        <v>826</v>
      </c>
      <c r="F234" t="s">
        <v>4742</v>
      </c>
      <c r="G234" t="s">
        <v>5813</v>
      </c>
    </row>
    <row r="235" spans="1:7" x14ac:dyDescent="0.25">
      <c r="A235" t="s">
        <v>701</v>
      </c>
      <c r="B235" t="s">
        <v>702</v>
      </c>
      <c r="C235" t="s">
        <v>690</v>
      </c>
      <c r="D235" t="s">
        <v>703</v>
      </c>
      <c r="E235" t="s">
        <v>704</v>
      </c>
      <c r="F235" t="s">
        <v>4742</v>
      </c>
      <c r="G235" t="s">
        <v>5813</v>
      </c>
    </row>
    <row r="236" spans="1:7" x14ac:dyDescent="0.25">
      <c r="A236" t="s">
        <v>768</v>
      </c>
      <c r="B236" t="s">
        <v>769</v>
      </c>
      <c r="C236" t="s">
        <v>690</v>
      </c>
      <c r="D236" t="s">
        <v>770</v>
      </c>
      <c r="E236" t="s">
        <v>771</v>
      </c>
      <c r="F236" t="s">
        <v>4742</v>
      </c>
      <c r="G236" t="s">
        <v>5813</v>
      </c>
    </row>
    <row r="237" spans="1:7" x14ac:dyDescent="0.25">
      <c r="A237" t="s">
        <v>4748</v>
      </c>
      <c r="B237" t="s">
        <v>4749</v>
      </c>
      <c r="C237" t="s">
        <v>690</v>
      </c>
      <c r="D237" t="s">
        <v>770</v>
      </c>
      <c r="E237" t="s">
        <v>4750</v>
      </c>
      <c r="F237" t="s">
        <v>4742</v>
      </c>
      <c r="G237" t="s">
        <v>5813</v>
      </c>
    </row>
    <row r="238" spans="1:7" x14ac:dyDescent="0.25">
      <c r="A238" t="s">
        <v>3297</v>
      </c>
      <c r="B238" t="s">
        <v>3298</v>
      </c>
      <c r="C238" t="s">
        <v>690</v>
      </c>
      <c r="D238" t="s">
        <v>629</v>
      </c>
      <c r="E238" t="s">
        <v>3299</v>
      </c>
      <c r="F238" t="s">
        <v>4742</v>
      </c>
      <c r="G238" t="s">
        <v>5813</v>
      </c>
    </row>
    <row r="239" spans="1:7" x14ac:dyDescent="0.25">
      <c r="A239" t="s">
        <v>3263</v>
      </c>
      <c r="B239" t="s">
        <v>3264</v>
      </c>
      <c r="C239" t="s">
        <v>690</v>
      </c>
      <c r="D239" t="s">
        <v>703</v>
      </c>
      <c r="E239" t="s">
        <v>3265</v>
      </c>
      <c r="F239" t="s">
        <v>4742</v>
      </c>
      <c r="G239" t="s">
        <v>5813</v>
      </c>
    </row>
    <row r="240" spans="1:7" x14ac:dyDescent="0.25">
      <c r="A240" t="s">
        <v>4751</v>
      </c>
      <c r="B240" t="s">
        <v>4752</v>
      </c>
      <c r="C240" t="s">
        <v>690</v>
      </c>
      <c r="D240" t="s">
        <v>174</v>
      </c>
      <c r="E240" t="s">
        <v>4753</v>
      </c>
      <c r="F240" t="s">
        <v>4742</v>
      </c>
      <c r="G240" t="s">
        <v>5813</v>
      </c>
    </row>
    <row r="241" spans="1:7" x14ac:dyDescent="0.25">
      <c r="A241" t="s">
        <v>4451</v>
      </c>
      <c r="B241" t="s">
        <v>4452</v>
      </c>
      <c r="C241" t="s">
        <v>690</v>
      </c>
      <c r="D241" t="s">
        <v>1176</v>
      </c>
      <c r="E241" t="s">
        <v>4453</v>
      </c>
      <c r="F241" t="s">
        <v>4742</v>
      </c>
      <c r="G241" t="s">
        <v>5813</v>
      </c>
    </row>
    <row r="242" spans="1:7" x14ac:dyDescent="0.25">
      <c r="A242" t="s">
        <v>4288</v>
      </c>
      <c r="B242" t="s">
        <v>4289</v>
      </c>
      <c r="C242" t="s">
        <v>847</v>
      </c>
      <c r="D242" t="s">
        <v>497</v>
      </c>
      <c r="E242" t="s">
        <v>4290</v>
      </c>
      <c r="F242" t="s">
        <v>4754</v>
      </c>
      <c r="G242" t="s">
        <v>5813</v>
      </c>
    </row>
    <row r="243" spans="1:7" x14ac:dyDescent="0.25">
      <c r="A243" t="s">
        <v>4291</v>
      </c>
      <c r="B243" t="s">
        <v>4292</v>
      </c>
      <c r="C243" t="s">
        <v>847</v>
      </c>
      <c r="D243" t="s">
        <v>272</v>
      </c>
      <c r="E243" t="s">
        <v>4293</v>
      </c>
      <c r="F243" t="s">
        <v>4754</v>
      </c>
      <c r="G243" t="s">
        <v>5813</v>
      </c>
    </row>
    <row r="244" spans="1:7" x14ac:dyDescent="0.25">
      <c r="A244" t="s">
        <v>4285</v>
      </c>
      <c r="B244" t="s">
        <v>4286</v>
      </c>
      <c r="C244" t="s">
        <v>847</v>
      </c>
      <c r="D244" t="s">
        <v>272</v>
      </c>
      <c r="E244" t="s">
        <v>4287</v>
      </c>
      <c r="F244" t="s">
        <v>4754</v>
      </c>
      <c r="G244" t="s">
        <v>5813</v>
      </c>
    </row>
    <row r="245" spans="1:7" x14ac:dyDescent="0.25">
      <c r="A245" t="s">
        <v>3651</v>
      </c>
      <c r="B245" t="s">
        <v>3652</v>
      </c>
      <c r="C245" t="s">
        <v>847</v>
      </c>
      <c r="D245" t="s">
        <v>3653</v>
      </c>
      <c r="E245" t="s">
        <v>3654</v>
      </c>
      <c r="F245" t="s">
        <v>4754</v>
      </c>
      <c r="G245" t="s">
        <v>5813</v>
      </c>
    </row>
    <row r="246" spans="1:7" x14ac:dyDescent="0.25">
      <c r="A246" t="s">
        <v>4062</v>
      </c>
      <c r="B246" t="s">
        <v>4063</v>
      </c>
      <c r="C246" t="s">
        <v>847</v>
      </c>
      <c r="D246" t="s">
        <v>3653</v>
      </c>
      <c r="E246" t="s">
        <v>4064</v>
      </c>
      <c r="F246" t="s">
        <v>4754</v>
      </c>
      <c r="G246" t="s">
        <v>5813</v>
      </c>
    </row>
    <row r="247" spans="1:7" x14ac:dyDescent="0.25">
      <c r="A247" t="s">
        <v>4065</v>
      </c>
      <c r="B247" t="s">
        <v>4066</v>
      </c>
      <c r="C247" t="s">
        <v>847</v>
      </c>
      <c r="D247" t="s">
        <v>4067</v>
      </c>
      <c r="E247" t="s">
        <v>4068</v>
      </c>
      <c r="F247" t="s">
        <v>4754</v>
      </c>
      <c r="G247" t="s">
        <v>5813</v>
      </c>
    </row>
    <row r="248" spans="1:7" x14ac:dyDescent="0.25">
      <c r="A248" t="s">
        <v>4458</v>
      </c>
      <c r="B248" t="s">
        <v>4459</v>
      </c>
      <c r="C248" t="s">
        <v>847</v>
      </c>
      <c r="D248" t="s">
        <v>993</v>
      </c>
      <c r="E248" t="s">
        <v>4460</v>
      </c>
      <c r="F248" t="s">
        <v>4754</v>
      </c>
      <c r="G248" t="s">
        <v>5813</v>
      </c>
    </row>
    <row r="249" spans="1:7" x14ac:dyDescent="0.25">
      <c r="A249" t="s">
        <v>4455</v>
      </c>
      <c r="B249" t="s">
        <v>4456</v>
      </c>
      <c r="C249" t="s">
        <v>847</v>
      </c>
      <c r="D249" t="s">
        <v>993</v>
      </c>
      <c r="E249" t="s">
        <v>4457</v>
      </c>
      <c r="F249" t="s">
        <v>4754</v>
      </c>
      <c r="G249" t="s">
        <v>5813</v>
      </c>
    </row>
    <row r="250" spans="1:7" x14ac:dyDescent="0.25">
      <c r="A250" t="s">
        <v>4069</v>
      </c>
      <c r="B250" t="s">
        <v>4070</v>
      </c>
      <c r="C250" t="s">
        <v>847</v>
      </c>
      <c r="D250" t="s">
        <v>2913</v>
      </c>
      <c r="E250" t="s">
        <v>4071</v>
      </c>
      <c r="F250" t="s">
        <v>4754</v>
      </c>
      <c r="G250" t="s">
        <v>5813</v>
      </c>
    </row>
    <row r="251" spans="1:7" x14ac:dyDescent="0.25">
      <c r="A251" t="s">
        <v>899</v>
      </c>
      <c r="B251" t="s">
        <v>900</v>
      </c>
      <c r="C251" t="s">
        <v>847</v>
      </c>
      <c r="D251" t="s">
        <v>821</v>
      </c>
      <c r="E251" t="s">
        <v>902</v>
      </c>
      <c r="F251" t="s">
        <v>4754</v>
      </c>
      <c r="G251" t="s">
        <v>5813</v>
      </c>
    </row>
    <row r="252" spans="1:7" x14ac:dyDescent="0.25">
      <c r="A252" t="s">
        <v>874</v>
      </c>
      <c r="B252" t="s">
        <v>875</v>
      </c>
      <c r="C252" t="s">
        <v>847</v>
      </c>
      <c r="D252" t="s">
        <v>741</v>
      </c>
      <c r="E252" t="s">
        <v>876</v>
      </c>
      <c r="F252" t="s">
        <v>4754</v>
      </c>
      <c r="G252" t="s">
        <v>5813</v>
      </c>
    </row>
    <row r="253" spans="1:7" x14ac:dyDescent="0.25">
      <c r="A253" t="s">
        <v>926</v>
      </c>
      <c r="B253" t="s">
        <v>927</v>
      </c>
      <c r="C253" t="s">
        <v>847</v>
      </c>
      <c r="D253" t="s">
        <v>3304</v>
      </c>
      <c r="E253" t="s">
        <v>929</v>
      </c>
      <c r="F253" t="s">
        <v>4754</v>
      </c>
      <c r="G253" t="s">
        <v>5813</v>
      </c>
    </row>
    <row r="254" spans="1:7" x14ac:dyDescent="0.25">
      <c r="A254" t="s">
        <v>862</v>
      </c>
      <c r="B254" t="s">
        <v>863</v>
      </c>
      <c r="C254" t="s">
        <v>847</v>
      </c>
      <c r="D254" t="s">
        <v>864</v>
      </c>
      <c r="E254" t="s">
        <v>865</v>
      </c>
      <c r="F254" t="s">
        <v>4754</v>
      </c>
      <c r="G254" t="s">
        <v>5813</v>
      </c>
    </row>
    <row r="255" spans="1:7" x14ac:dyDescent="0.25">
      <c r="A255" t="s">
        <v>3305</v>
      </c>
      <c r="B255" t="s">
        <v>3306</v>
      </c>
      <c r="C255" t="s">
        <v>847</v>
      </c>
      <c r="D255" t="s">
        <v>600</v>
      </c>
      <c r="E255" t="s">
        <v>3307</v>
      </c>
      <c r="F255" t="s">
        <v>4754</v>
      </c>
      <c r="G255" t="s">
        <v>5813</v>
      </c>
    </row>
    <row r="256" spans="1:7" x14ac:dyDescent="0.25">
      <c r="A256" t="s">
        <v>892</v>
      </c>
      <c r="B256" t="s">
        <v>893</v>
      </c>
      <c r="C256" t="s">
        <v>847</v>
      </c>
      <c r="D256" t="s">
        <v>454</v>
      </c>
      <c r="E256" t="s">
        <v>895</v>
      </c>
      <c r="F256" t="s">
        <v>4755</v>
      </c>
      <c r="G256" t="s">
        <v>5813</v>
      </c>
    </row>
    <row r="257" spans="1:7" x14ac:dyDescent="0.25">
      <c r="A257" t="s">
        <v>915</v>
      </c>
      <c r="B257" t="s">
        <v>916</v>
      </c>
      <c r="C257" t="s">
        <v>847</v>
      </c>
      <c r="D257" t="s">
        <v>917</v>
      </c>
      <c r="E257" t="s">
        <v>918</v>
      </c>
      <c r="F257" t="s">
        <v>4755</v>
      </c>
      <c r="G257" t="s">
        <v>5813</v>
      </c>
    </row>
    <row r="258" spans="1:7" x14ac:dyDescent="0.25">
      <c r="A258" t="s">
        <v>4756</v>
      </c>
      <c r="B258" t="s">
        <v>4757</v>
      </c>
      <c r="C258" t="s">
        <v>847</v>
      </c>
      <c r="D258" t="s">
        <v>883</v>
      </c>
      <c r="E258" t="s">
        <v>4758</v>
      </c>
      <c r="F258" t="s">
        <v>4755</v>
      </c>
      <c r="G258" t="s">
        <v>5813</v>
      </c>
    </row>
    <row r="259" spans="1:7" x14ac:dyDescent="0.25">
      <c r="A259" t="s">
        <v>2854</v>
      </c>
      <c r="B259" t="s">
        <v>2855</v>
      </c>
      <c r="C259" t="s">
        <v>847</v>
      </c>
      <c r="D259" t="s">
        <v>661</v>
      </c>
      <c r="E259" t="s">
        <v>2856</v>
      </c>
      <c r="F259" t="s">
        <v>4755</v>
      </c>
      <c r="G259" t="s">
        <v>5813</v>
      </c>
    </row>
    <row r="260" spans="1:7" x14ac:dyDescent="0.25">
      <c r="A260" t="s">
        <v>930</v>
      </c>
      <c r="B260" t="s">
        <v>931</v>
      </c>
      <c r="C260" t="s">
        <v>847</v>
      </c>
      <c r="D260" t="s">
        <v>566</v>
      </c>
      <c r="E260" t="s">
        <v>932</v>
      </c>
      <c r="F260" t="s">
        <v>4755</v>
      </c>
      <c r="G260" t="s">
        <v>5813</v>
      </c>
    </row>
    <row r="261" spans="1:7" x14ac:dyDescent="0.25">
      <c r="A261" t="s">
        <v>907</v>
      </c>
      <c r="B261" t="s">
        <v>908</v>
      </c>
      <c r="C261" t="s">
        <v>847</v>
      </c>
      <c r="D261" t="s">
        <v>909</v>
      </c>
      <c r="E261" t="s">
        <v>910</v>
      </c>
      <c r="F261" t="s">
        <v>4755</v>
      </c>
      <c r="G261" t="s">
        <v>5813</v>
      </c>
    </row>
    <row r="262" spans="1:7" x14ac:dyDescent="0.25">
      <c r="A262" t="s">
        <v>881</v>
      </c>
      <c r="B262" t="s">
        <v>882</v>
      </c>
      <c r="C262" t="s">
        <v>847</v>
      </c>
      <c r="D262" t="s">
        <v>883</v>
      </c>
      <c r="E262" t="s">
        <v>884</v>
      </c>
      <c r="F262" t="s">
        <v>4755</v>
      </c>
      <c r="G262" t="s">
        <v>5813</v>
      </c>
    </row>
    <row r="263" spans="1:7" x14ac:dyDescent="0.25">
      <c r="A263" t="s">
        <v>2857</v>
      </c>
      <c r="B263" t="s">
        <v>2858</v>
      </c>
      <c r="C263" t="s">
        <v>847</v>
      </c>
      <c r="D263" t="s">
        <v>2591</v>
      </c>
      <c r="E263" t="s">
        <v>2859</v>
      </c>
      <c r="F263" t="s">
        <v>4755</v>
      </c>
      <c r="G263" t="s">
        <v>5813</v>
      </c>
    </row>
    <row r="264" spans="1:7" x14ac:dyDescent="0.25">
      <c r="A264" t="s">
        <v>911</v>
      </c>
      <c r="B264" t="s">
        <v>912</v>
      </c>
      <c r="C264" t="s">
        <v>847</v>
      </c>
      <c r="D264" t="s">
        <v>913</v>
      </c>
      <c r="E264" t="s">
        <v>914</v>
      </c>
      <c r="F264" t="s">
        <v>4755</v>
      </c>
      <c r="G264" t="s">
        <v>5813</v>
      </c>
    </row>
    <row r="265" spans="1:7" x14ac:dyDescent="0.25">
      <c r="A265" t="s">
        <v>3655</v>
      </c>
      <c r="B265" t="s">
        <v>3656</v>
      </c>
      <c r="C265" t="s">
        <v>847</v>
      </c>
      <c r="D265" t="s">
        <v>92</v>
      </c>
      <c r="E265" t="s">
        <v>3657</v>
      </c>
      <c r="F265" t="s">
        <v>4755</v>
      </c>
      <c r="G265" t="s">
        <v>5813</v>
      </c>
    </row>
    <row r="266" spans="1:7" x14ac:dyDescent="0.25">
      <c r="A266" t="s">
        <v>4080</v>
      </c>
      <c r="B266" t="s">
        <v>962</v>
      </c>
      <c r="C266" t="s">
        <v>847</v>
      </c>
      <c r="D266" t="s">
        <v>40</v>
      </c>
      <c r="E266" t="s">
        <v>4081</v>
      </c>
      <c r="F266" t="s">
        <v>4755</v>
      </c>
      <c r="G266" t="s">
        <v>5813</v>
      </c>
    </row>
    <row r="267" spans="1:7" x14ac:dyDescent="0.25">
      <c r="A267" t="s">
        <v>919</v>
      </c>
      <c r="B267" t="s">
        <v>893</v>
      </c>
      <c r="C267" t="s">
        <v>847</v>
      </c>
      <c r="D267" t="s">
        <v>920</v>
      </c>
      <c r="E267" t="s">
        <v>921</v>
      </c>
      <c r="F267" t="s">
        <v>4755</v>
      </c>
      <c r="G267" t="s">
        <v>5813</v>
      </c>
    </row>
    <row r="268" spans="1:7" x14ac:dyDescent="0.25">
      <c r="A268" t="s">
        <v>3315</v>
      </c>
      <c r="B268" t="s">
        <v>3316</v>
      </c>
      <c r="C268" t="s">
        <v>847</v>
      </c>
      <c r="D268" t="s">
        <v>699</v>
      </c>
      <c r="E268" t="s">
        <v>3317</v>
      </c>
      <c r="F268" t="s">
        <v>4755</v>
      </c>
      <c r="G268" t="s">
        <v>5813</v>
      </c>
    </row>
    <row r="269" spans="1:7" x14ac:dyDescent="0.25">
      <c r="A269" t="s">
        <v>995</v>
      </c>
      <c r="B269" t="s">
        <v>996</v>
      </c>
      <c r="C269" t="s">
        <v>847</v>
      </c>
      <c r="D269" t="s">
        <v>741</v>
      </c>
      <c r="E269" t="s">
        <v>997</v>
      </c>
      <c r="F269" t="s">
        <v>4755</v>
      </c>
      <c r="G269" t="s">
        <v>5813</v>
      </c>
    </row>
    <row r="270" spans="1:7" x14ac:dyDescent="0.25">
      <c r="A270" t="s">
        <v>3658</v>
      </c>
      <c r="B270" t="s">
        <v>3659</v>
      </c>
      <c r="C270" t="s">
        <v>847</v>
      </c>
      <c r="D270" t="s">
        <v>959</v>
      </c>
      <c r="E270" t="s">
        <v>3660</v>
      </c>
      <c r="F270" t="s">
        <v>4755</v>
      </c>
      <c r="G270" t="s">
        <v>5813</v>
      </c>
    </row>
    <row r="271" spans="1:7" x14ac:dyDescent="0.25">
      <c r="A271" t="s">
        <v>987</v>
      </c>
      <c r="B271" t="s">
        <v>988</v>
      </c>
      <c r="C271" t="s">
        <v>847</v>
      </c>
      <c r="D271" t="s">
        <v>989</v>
      </c>
      <c r="E271" t="s">
        <v>990</v>
      </c>
      <c r="F271" t="s">
        <v>4755</v>
      </c>
      <c r="G271" t="s">
        <v>5813</v>
      </c>
    </row>
    <row r="272" spans="1:7" x14ac:dyDescent="0.25">
      <c r="A272" t="s">
        <v>4759</v>
      </c>
      <c r="B272" t="s">
        <v>4760</v>
      </c>
      <c r="C272" t="s">
        <v>847</v>
      </c>
      <c r="D272" t="s">
        <v>105</v>
      </c>
      <c r="E272" t="s">
        <v>4761</v>
      </c>
      <c r="F272" t="s">
        <v>4755</v>
      </c>
      <c r="G272" t="s">
        <v>5813</v>
      </c>
    </row>
    <row r="273" spans="1:7" x14ac:dyDescent="0.25">
      <c r="A273" t="s">
        <v>4762</v>
      </c>
      <c r="B273" t="s">
        <v>4763</v>
      </c>
      <c r="C273" t="s">
        <v>847</v>
      </c>
      <c r="D273" t="s">
        <v>3653</v>
      </c>
      <c r="E273" t="s">
        <v>4764</v>
      </c>
      <c r="F273" t="s">
        <v>4755</v>
      </c>
      <c r="G273" t="s">
        <v>5813</v>
      </c>
    </row>
    <row r="274" spans="1:7" x14ac:dyDescent="0.25">
      <c r="A274" t="s">
        <v>4765</v>
      </c>
      <c r="B274" t="s">
        <v>4766</v>
      </c>
      <c r="C274" t="s">
        <v>847</v>
      </c>
      <c r="D274" t="s">
        <v>622</v>
      </c>
      <c r="E274" t="s">
        <v>4767</v>
      </c>
      <c r="F274" t="s">
        <v>4755</v>
      </c>
      <c r="G274" t="s">
        <v>5813</v>
      </c>
    </row>
    <row r="275" spans="1:7" x14ac:dyDescent="0.25">
      <c r="A275" t="s">
        <v>4768</v>
      </c>
      <c r="B275" t="s">
        <v>4769</v>
      </c>
      <c r="C275" t="s">
        <v>847</v>
      </c>
      <c r="D275" t="s">
        <v>883</v>
      </c>
      <c r="E275" t="s">
        <v>4770</v>
      </c>
      <c r="F275" t="s">
        <v>4755</v>
      </c>
      <c r="G275" t="s">
        <v>5813</v>
      </c>
    </row>
    <row r="276" spans="1:7" x14ac:dyDescent="0.25">
      <c r="A276" t="s">
        <v>4465</v>
      </c>
      <c r="B276" t="s">
        <v>4771</v>
      </c>
      <c r="C276" t="s">
        <v>847</v>
      </c>
      <c r="D276" t="s">
        <v>665</v>
      </c>
      <c r="E276" t="s">
        <v>4772</v>
      </c>
      <c r="F276" t="s">
        <v>4755</v>
      </c>
      <c r="G276" t="s">
        <v>5813</v>
      </c>
    </row>
    <row r="277" spans="1:7" x14ac:dyDescent="0.25">
      <c r="A277" t="s">
        <v>4773</v>
      </c>
      <c r="B277" t="s">
        <v>4774</v>
      </c>
      <c r="C277" t="s">
        <v>847</v>
      </c>
      <c r="D277" t="s">
        <v>4775</v>
      </c>
      <c r="E277" t="s">
        <v>4776</v>
      </c>
      <c r="F277" t="s">
        <v>4755</v>
      </c>
      <c r="G277" t="s">
        <v>5813</v>
      </c>
    </row>
    <row r="278" spans="1:7" x14ac:dyDescent="0.25">
      <c r="A278" t="s">
        <v>3710</v>
      </c>
      <c r="B278" t="s">
        <v>3711</v>
      </c>
      <c r="C278" t="s">
        <v>847</v>
      </c>
      <c r="D278" t="s">
        <v>3286</v>
      </c>
      <c r="E278" t="s">
        <v>3712</v>
      </c>
      <c r="F278" t="s">
        <v>4755</v>
      </c>
      <c r="G278" t="s">
        <v>5813</v>
      </c>
    </row>
    <row r="279" spans="1:7" x14ac:dyDescent="0.25">
      <c r="A279" t="s">
        <v>4777</v>
      </c>
      <c r="B279" t="s">
        <v>4778</v>
      </c>
      <c r="C279" t="s">
        <v>847</v>
      </c>
      <c r="D279" t="s">
        <v>333</v>
      </c>
      <c r="E279" t="s">
        <v>4779</v>
      </c>
      <c r="F279" t="s">
        <v>4755</v>
      </c>
      <c r="G279" t="s">
        <v>5813</v>
      </c>
    </row>
    <row r="280" spans="1:7" x14ac:dyDescent="0.25">
      <c r="A280" t="s">
        <v>2860</v>
      </c>
      <c r="B280" t="s">
        <v>904</v>
      </c>
      <c r="C280" t="s">
        <v>847</v>
      </c>
      <c r="D280" t="s">
        <v>905</v>
      </c>
      <c r="E280" t="s">
        <v>2861</v>
      </c>
      <c r="F280" t="s">
        <v>4755</v>
      </c>
      <c r="G280" t="s">
        <v>5813</v>
      </c>
    </row>
    <row r="281" spans="1:7" x14ac:dyDescent="0.25">
      <c r="A281" t="s">
        <v>4089</v>
      </c>
      <c r="B281" t="s">
        <v>4090</v>
      </c>
      <c r="C281" t="s">
        <v>847</v>
      </c>
      <c r="D281" t="s">
        <v>981</v>
      </c>
      <c r="E281" t="s">
        <v>4091</v>
      </c>
      <c r="F281" t="s">
        <v>4755</v>
      </c>
      <c r="G281" t="s">
        <v>5813</v>
      </c>
    </row>
    <row r="282" spans="1:7" x14ac:dyDescent="0.25">
      <c r="A282" t="s">
        <v>2366</v>
      </c>
      <c r="B282" t="s">
        <v>2367</v>
      </c>
      <c r="C282" t="s">
        <v>847</v>
      </c>
      <c r="D282" t="s">
        <v>333</v>
      </c>
      <c r="E282" t="s">
        <v>2368</v>
      </c>
      <c r="F282" t="s">
        <v>4755</v>
      </c>
      <c r="G282" t="s">
        <v>5813</v>
      </c>
    </row>
    <row r="283" spans="1:7" x14ac:dyDescent="0.25">
      <c r="A283" t="s">
        <v>4780</v>
      </c>
      <c r="B283" t="s">
        <v>4114</v>
      </c>
      <c r="C283" t="s">
        <v>847</v>
      </c>
      <c r="D283" t="s">
        <v>3708</v>
      </c>
      <c r="E283" t="s">
        <v>4781</v>
      </c>
      <c r="F283" t="s">
        <v>4755</v>
      </c>
      <c r="G283" t="s">
        <v>5813</v>
      </c>
    </row>
    <row r="284" spans="1:7" x14ac:dyDescent="0.25">
      <c r="A284" t="s">
        <v>2896</v>
      </c>
      <c r="B284" t="s">
        <v>2897</v>
      </c>
      <c r="C284" t="s">
        <v>847</v>
      </c>
      <c r="D284" t="s">
        <v>333</v>
      </c>
      <c r="E284" t="s">
        <v>2898</v>
      </c>
      <c r="F284" t="s">
        <v>4755</v>
      </c>
      <c r="G284" t="s">
        <v>5813</v>
      </c>
    </row>
    <row r="285" spans="1:7" x14ac:dyDescent="0.25">
      <c r="A285" t="s">
        <v>2791</v>
      </c>
      <c r="B285" t="s">
        <v>2792</v>
      </c>
      <c r="C285" t="s">
        <v>847</v>
      </c>
      <c r="D285" t="s">
        <v>2436</v>
      </c>
      <c r="E285" t="s">
        <v>2793</v>
      </c>
      <c r="F285" t="s">
        <v>4755</v>
      </c>
      <c r="G285" t="s">
        <v>5813</v>
      </c>
    </row>
    <row r="286" spans="1:7" x14ac:dyDescent="0.25">
      <c r="A286" t="s">
        <v>933</v>
      </c>
      <c r="B286" t="s">
        <v>934</v>
      </c>
      <c r="C286" t="s">
        <v>847</v>
      </c>
      <c r="D286" t="s">
        <v>770</v>
      </c>
      <c r="E286" t="s">
        <v>936</v>
      </c>
      <c r="F286" t="s">
        <v>4755</v>
      </c>
      <c r="G286" t="s">
        <v>5813</v>
      </c>
    </row>
    <row r="287" spans="1:7" x14ac:dyDescent="0.25">
      <c r="A287" t="s">
        <v>4782</v>
      </c>
      <c r="B287" t="s">
        <v>4783</v>
      </c>
      <c r="C287" t="s">
        <v>847</v>
      </c>
      <c r="D287" t="s">
        <v>4784</v>
      </c>
      <c r="E287" t="s">
        <v>4785</v>
      </c>
      <c r="F287" t="s">
        <v>4755</v>
      </c>
      <c r="G287" t="s">
        <v>5813</v>
      </c>
    </row>
    <row r="288" spans="1:7" x14ac:dyDescent="0.25">
      <c r="A288" t="s">
        <v>3697</v>
      </c>
      <c r="B288" t="s">
        <v>3698</v>
      </c>
      <c r="C288" t="s">
        <v>847</v>
      </c>
      <c r="D288" t="s">
        <v>905</v>
      </c>
      <c r="E288" t="s">
        <v>3699</v>
      </c>
      <c r="F288" t="s">
        <v>4755</v>
      </c>
      <c r="G288" t="s">
        <v>5813</v>
      </c>
    </row>
    <row r="289" spans="1:7" x14ac:dyDescent="0.25">
      <c r="A289" t="s">
        <v>3682</v>
      </c>
      <c r="B289" t="s">
        <v>3683</v>
      </c>
      <c r="C289" t="s">
        <v>847</v>
      </c>
      <c r="D289" t="s">
        <v>115</v>
      </c>
      <c r="E289" t="s">
        <v>3684</v>
      </c>
      <c r="F289" t="s">
        <v>4755</v>
      </c>
      <c r="G289" t="s">
        <v>5813</v>
      </c>
    </row>
    <row r="290" spans="1:7" x14ac:dyDescent="0.25">
      <c r="A290" t="s">
        <v>1034</v>
      </c>
      <c r="B290" t="s">
        <v>1035</v>
      </c>
      <c r="C290" t="s">
        <v>1015</v>
      </c>
      <c r="D290" t="s">
        <v>3195</v>
      </c>
      <c r="E290" t="s">
        <v>1037</v>
      </c>
      <c r="F290" t="s">
        <v>4786</v>
      </c>
      <c r="G290" t="s">
        <v>5813</v>
      </c>
    </row>
    <row r="291" spans="1:7" x14ac:dyDescent="0.25">
      <c r="A291" t="s">
        <v>1078</v>
      </c>
      <c r="B291" t="s">
        <v>1079</v>
      </c>
      <c r="C291" t="s">
        <v>1015</v>
      </c>
      <c r="D291" t="s">
        <v>1080</v>
      </c>
      <c r="E291" t="s">
        <v>1081</v>
      </c>
      <c r="F291" t="s">
        <v>4786</v>
      </c>
      <c r="G291" t="s">
        <v>5813</v>
      </c>
    </row>
    <row r="292" spans="1:7" x14ac:dyDescent="0.25">
      <c r="A292" t="s">
        <v>3714</v>
      </c>
      <c r="B292" t="s">
        <v>3715</v>
      </c>
      <c r="C292" t="s">
        <v>1015</v>
      </c>
      <c r="D292" t="s">
        <v>3716</v>
      </c>
      <c r="E292" t="s">
        <v>3717</v>
      </c>
      <c r="F292" t="s">
        <v>4786</v>
      </c>
      <c r="G292" t="s">
        <v>5813</v>
      </c>
    </row>
    <row r="293" spans="1:7" x14ac:dyDescent="0.25">
      <c r="A293" t="s">
        <v>1031</v>
      </c>
      <c r="B293" t="s">
        <v>1032</v>
      </c>
      <c r="C293" t="s">
        <v>1015</v>
      </c>
      <c r="D293" t="s">
        <v>134</v>
      </c>
      <c r="E293" t="s">
        <v>1033</v>
      </c>
      <c r="F293" t="s">
        <v>4786</v>
      </c>
      <c r="G293" t="s">
        <v>5813</v>
      </c>
    </row>
    <row r="294" spans="1:7" x14ac:dyDescent="0.25">
      <c r="A294" t="s">
        <v>1019</v>
      </c>
      <c r="B294" t="s">
        <v>1020</v>
      </c>
      <c r="C294" t="s">
        <v>1015</v>
      </c>
      <c r="D294" t="s">
        <v>1021</v>
      </c>
      <c r="E294" t="s">
        <v>1022</v>
      </c>
      <c r="F294" t="s">
        <v>4786</v>
      </c>
      <c r="G294" t="s">
        <v>5813</v>
      </c>
    </row>
    <row r="295" spans="1:7" x14ac:dyDescent="0.25">
      <c r="A295" t="s">
        <v>4787</v>
      </c>
      <c r="B295" t="s">
        <v>4788</v>
      </c>
      <c r="C295" t="s">
        <v>1015</v>
      </c>
      <c r="D295" t="s">
        <v>230</v>
      </c>
      <c r="E295" t="s">
        <v>4789</v>
      </c>
      <c r="F295" t="s">
        <v>4786</v>
      </c>
      <c r="G295" t="s">
        <v>5813</v>
      </c>
    </row>
    <row r="296" spans="1:7" x14ac:dyDescent="0.25">
      <c r="A296" t="s">
        <v>1052</v>
      </c>
      <c r="B296" t="s">
        <v>1053</v>
      </c>
      <c r="C296" t="s">
        <v>1015</v>
      </c>
      <c r="D296" t="s">
        <v>1043</v>
      </c>
      <c r="E296" t="s">
        <v>1054</v>
      </c>
      <c r="F296" t="s">
        <v>4786</v>
      </c>
      <c r="G296" t="s">
        <v>5813</v>
      </c>
    </row>
    <row r="297" spans="1:7" x14ac:dyDescent="0.25">
      <c r="A297" t="s">
        <v>1055</v>
      </c>
      <c r="B297" t="s">
        <v>1056</v>
      </c>
      <c r="C297" t="s">
        <v>1015</v>
      </c>
      <c r="D297" t="s">
        <v>1016</v>
      </c>
      <c r="E297" t="s">
        <v>1057</v>
      </c>
      <c r="F297" t="s">
        <v>4786</v>
      </c>
      <c r="G297" t="s">
        <v>5813</v>
      </c>
    </row>
    <row r="298" spans="1:7" x14ac:dyDescent="0.25">
      <c r="A298" t="s">
        <v>1048</v>
      </c>
      <c r="B298" t="s">
        <v>1049</v>
      </c>
      <c r="C298" t="s">
        <v>1015</v>
      </c>
      <c r="D298" t="s">
        <v>1050</v>
      </c>
      <c r="E298" t="s">
        <v>1051</v>
      </c>
      <c r="F298" t="s">
        <v>4786</v>
      </c>
      <c r="G298" t="s">
        <v>5813</v>
      </c>
    </row>
    <row r="299" spans="1:7" x14ac:dyDescent="0.25">
      <c r="A299" t="s">
        <v>2904</v>
      </c>
      <c r="B299" t="s">
        <v>2905</v>
      </c>
      <c r="C299" t="s">
        <v>1015</v>
      </c>
      <c r="D299" t="s">
        <v>44</v>
      </c>
      <c r="E299" t="s">
        <v>2906</v>
      </c>
      <c r="F299" t="s">
        <v>4786</v>
      </c>
      <c r="G299" t="s">
        <v>5813</v>
      </c>
    </row>
    <row r="300" spans="1:7" x14ac:dyDescent="0.25">
      <c r="A300" t="s">
        <v>3727</v>
      </c>
      <c r="B300" t="s">
        <v>3728</v>
      </c>
      <c r="C300" t="s">
        <v>1015</v>
      </c>
      <c r="D300" t="s">
        <v>1080</v>
      </c>
      <c r="E300" t="s">
        <v>3729</v>
      </c>
      <c r="F300" t="s">
        <v>4786</v>
      </c>
      <c r="G300" t="s">
        <v>5813</v>
      </c>
    </row>
    <row r="301" spans="1:7" x14ac:dyDescent="0.25">
      <c r="A301" t="s">
        <v>2387</v>
      </c>
      <c r="B301" t="s">
        <v>2388</v>
      </c>
      <c r="C301" t="s">
        <v>1015</v>
      </c>
      <c r="D301" t="s">
        <v>4790</v>
      </c>
      <c r="E301" t="s">
        <v>2390</v>
      </c>
      <c r="F301" t="s">
        <v>4786</v>
      </c>
      <c r="G301" t="s">
        <v>5813</v>
      </c>
    </row>
    <row r="302" spans="1:7" x14ac:dyDescent="0.25">
      <c r="A302" t="s">
        <v>1089</v>
      </c>
      <c r="B302" t="s">
        <v>1053</v>
      </c>
      <c r="C302" t="s">
        <v>1015</v>
      </c>
      <c r="D302" t="s">
        <v>1090</v>
      </c>
      <c r="E302" t="s">
        <v>1091</v>
      </c>
      <c r="F302" t="s">
        <v>4786</v>
      </c>
      <c r="G302" t="s">
        <v>5813</v>
      </c>
    </row>
    <row r="303" spans="1:7" x14ac:dyDescent="0.25">
      <c r="A303" t="s">
        <v>3902</v>
      </c>
      <c r="B303" t="s">
        <v>3903</v>
      </c>
      <c r="C303" t="s">
        <v>1015</v>
      </c>
      <c r="D303" t="s">
        <v>3904</v>
      </c>
      <c r="E303" t="s">
        <v>3905</v>
      </c>
      <c r="F303" t="s">
        <v>4786</v>
      </c>
      <c r="G303" t="s">
        <v>5813</v>
      </c>
    </row>
    <row r="304" spans="1:7" x14ac:dyDescent="0.25">
      <c r="A304" t="s">
        <v>3352</v>
      </c>
      <c r="B304" t="s">
        <v>3353</v>
      </c>
      <c r="C304" t="s">
        <v>1015</v>
      </c>
      <c r="D304" t="s">
        <v>3350</v>
      </c>
      <c r="E304" t="s">
        <v>3354</v>
      </c>
      <c r="F304" t="s">
        <v>4786</v>
      </c>
      <c r="G304" t="s">
        <v>5813</v>
      </c>
    </row>
    <row r="305" spans="1:7" x14ac:dyDescent="0.25">
      <c r="A305" t="s">
        <v>3355</v>
      </c>
      <c r="B305" t="s">
        <v>3356</v>
      </c>
      <c r="C305" t="s">
        <v>1015</v>
      </c>
      <c r="D305" t="s">
        <v>2597</v>
      </c>
      <c r="E305" t="s">
        <v>3357</v>
      </c>
      <c r="F305" t="s">
        <v>4786</v>
      </c>
      <c r="G305" t="s">
        <v>5813</v>
      </c>
    </row>
    <row r="306" spans="1:7" x14ac:dyDescent="0.25">
      <c r="A306" t="s">
        <v>1045</v>
      </c>
      <c r="B306" t="s">
        <v>1046</v>
      </c>
      <c r="C306" t="s">
        <v>1015</v>
      </c>
      <c r="D306" t="s">
        <v>618</v>
      </c>
      <c r="E306" t="s">
        <v>1047</v>
      </c>
      <c r="F306" t="s">
        <v>4786</v>
      </c>
      <c r="G306" t="s">
        <v>5813</v>
      </c>
    </row>
    <row r="307" spans="1:7" x14ac:dyDescent="0.25">
      <c r="A307" t="s">
        <v>1128</v>
      </c>
      <c r="B307" t="s">
        <v>1129</v>
      </c>
      <c r="C307" t="s">
        <v>1015</v>
      </c>
      <c r="D307" t="s">
        <v>1130</v>
      </c>
      <c r="E307" t="s">
        <v>1131</v>
      </c>
      <c r="F307" t="s">
        <v>4786</v>
      </c>
      <c r="G307" t="s">
        <v>5813</v>
      </c>
    </row>
    <row r="308" spans="1:7" x14ac:dyDescent="0.25">
      <c r="A308" t="s">
        <v>3722</v>
      </c>
      <c r="B308" t="s">
        <v>3723</v>
      </c>
      <c r="C308" t="s">
        <v>1015</v>
      </c>
      <c r="D308" t="s">
        <v>1080</v>
      </c>
      <c r="E308" t="s">
        <v>3724</v>
      </c>
      <c r="F308" t="s">
        <v>4786</v>
      </c>
      <c r="G308" t="s">
        <v>5813</v>
      </c>
    </row>
    <row r="309" spans="1:7" x14ac:dyDescent="0.25">
      <c r="A309" t="s">
        <v>1041</v>
      </c>
      <c r="B309" t="s">
        <v>1042</v>
      </c>
      <c r="C309" t="s">
        <v>1015</v>
      </c>
      <c r="D309" t="s">
        <v>1043</v>
      </c>
      <c r="E309" t="s">
        <v>1044</v>
      </c>
      <c r="F309" t="s">
        <v>4786</v>
      </c>
      <c r="G309" t="s">
        <v>5813</v>
      </c>
    </row>
    <row r="310" spans="1:7" x14ac:dyDescent="0.25">
      <c r="A310" t="s">
        <v>1126</v>
      </c>
      <c r="B310" t="s">
        <v>1111</v>
      </c>
      <c r="C310" t="s">
        <v>1015</v>
      </c>
      <c r="D310" t="s">
        <v>236</v>
      </c>
      <c r="E310" t="s">
        <v>1127</v>
      </c>
      <c r="F310" t="s">
        <v>4786</v>
      </c>
      <c r="G310" t="s">
        <v>5813</v>
      </c>
    </row>
    <row r="311" spans="1:7" x14ac:dyDescent="0.25">
      <c r="A311" t="s">
        <v>4146</v>
      </c>
      <c r="B311" t="s">
        <v>4128</v>
      </c>
      <c r="C311" t="s">
        <v>1015</v>
      </c>
      <c r="D311" t="s">
        <v>558</v>
      </c>
      <c r="E311" t="s">
        <v>4147</v>
      </c>
      <c r="F311" t="s">
        <v>4786</v>
      </c>
      <c r="G311" t="s">
        <v>5813</v>
      </c>
    </row>
    <row r="312" spans="1:7" x14ac:dyDescent="0.25">
      <c r="A312" t="s">
        <v>1027</v>
      </c>
      <c r="B312" t="s">
        <v>1028</v>
      </c>
      <c r="C312" t="s">
        <v>1015</v>
      </c>
      <c r="D312" t="s">
        <v>1223</v>
      </c>
      <c r="E312" t="s">
        <v>1030</v>
      </c>
      <c r="F312" t="s">
        <v>4786</v>
      </c>
      <c r="G312" t="s">
        <v>5813</v>
      </c>
    </row>
    <row r="313" spans="1:7" x14ac:dyDescent="0.25">
      <c r="A313" t="s">
        <v>4130</v>
      </c>
      <c r="B313" t="s">
        <v>4131</v>
      </c>
      <c r="C313" t="s">
        <v>1015</v>
      </c>
      <c r="D313" t="s">
        <v>3195</v>
      </c>
      <c r="E313" t="s">
        <v>4132</v>
      </c>
      <c r="F313" t="s">
        <v>4786</v>
      </c>
      <c r="G313" t="s">
        <v>5813</v>
      </c>
    </row>
    <row r="314" spans="1:7" x14ac:dyDescent="0.25">
      <c r="A314" t="s">
        <v>4791</v>
      </c>
      <c r="B314" t="s">
        <v>4792</v>
      </c>
      <c r="C314" t="s">
        <v>1015</v>
      </c>
      <c r="D314" t="s">
        <v>821</v>
      </c>
      <c r="E314" t="s">
        <v>4793</v>
      </c>
      <c r="F314" t="s">
        <v>4786</v>
      </c>
      <c r="G314" t="s">
        <v>5813</v>
      </c>
    </row>
    <row r="315" spans="1:7" x14ac:dyDescent="0.25">
      <c r="A315" t="s">
        <v>3739</v>
      </c>
      <c r="B315" t="s">
        <v>1042</v>
      </c>
      <c r="C315" t="s">
        <v>1015</v>
      </c>
      <c r="D315" t="s">
        <v>1134</v>
      </c>
      <c r="E315" t="s">
        <v>3740</v>
      </c>
      <c r="F315" t="s">
        <v>4786</v>
      </c>
      <c r="G315" t="s">
        <v>5813</v>
      </c>
    </row>
    <row r="316" spans="1:7" x14ac:dyDescent="0.25">
      <c r="A316" t="s">
        <v>2919</v>
      </c>
      <c r="B316" t="s">
        <v>2920</v>
      </c>
      <c r="C316" t="s">
        <v>1015</v>
      </c>
      <c r="D316" t="s">
        <v>2921</v>
      </c>
      <c r="E316" t="s">
        <v>2922</v>
      </c>
      <c r="F316" t="s">
        <v>4786</v>
      </c>
      <c r="G316" t="s">
        <v>5813</v>
      </c>
    </row>
    <row r="317" spans="1:7" x14ac:dyDescent="0.25">
      <c r="A317" t="s">
        <v>1132</v>
      </c>
      <c r="B317" t="s">
        <v>1133</v>
      </c>
      <c r="C317" t="s">
        <v>1015</v>
      </c>
      <c r="D317" t="s">
        <v>1134</v>
      </c>
      <c r="E317" t="s">
        <v>1135</v>
      </c>
      <c r="F317" t="s">
        <v>4786</v>
      </c>
      <c r="G317" t="s">
        <v>5813</v>
      </c>
    </row>
    <row r="318" spans="1:7" x14ac:dyDescent="0.25">
      <c r="A318" t="s">
        <v>1146</v>
      </c>
      <c r="B318" t="s">
        <v>1147</v>
      </c>
      <c r="C318" t="s">
        <v>1015</v>
      </c>
      <c r="D318" t="s">
        <v>758</v>
      </c>
      <c r="E318" t="s">
        <v>1148</v>
      </c>
      <c r="F318" t="s">
        <v>4786</v>
      </c>
      <c r="G318" t="s">
        <v>5813</v>
      </c>
    </row>
    <row r="319" spans="1:7" x14ac:dyDescent="0.25">
      <c r="A319" t="s">
        <v>1149</v>
      </c>
      <c r="B319" t="s">
        <v>1053</v>
      </c>
      <c r="C319" t="s">
        <v>1015</v>
      </c>
      <c r="D319" t="s">
        <v>1090</v>
      </c>
      <c r="E319" t="s">
        <v>1150</v>
      </c>
      <c r="F319" t="s">
        <v>4786</v>
      </c>
      <c r="G319" t="s">
        <v>5813</v>
      </c>
    </row>
    <row r="320" spans="1:7" x14ac:dyDescent="0.25">
      <c r="A320" t="s">
        <v>1092</v>
      </c>
      <c r="B320" t="s">
        <v>1093</v>
      </c>
      <c r="C320" t="s">
        <v>1015</v>
      </c>
      <c r="D320" t="s">
        <v>1094</v>
      </c>
      <c r="E320" t="s">
        <v>1095</v>
      </c>
      <c r="F320" t="s">
        <v>4786</v>
      </c>
      <c r="G320" t="s">
        <v>5813</v>
      </c>
    </row>
    <row r="321" spans="1:7" x14ac:dyDescent="0.25">
      <c r="A321" t="s">
        <v>4794</v>
      </c>
      <c r="B321" t="s">
        <v>1020</v>
      </c>
      <c r="C321" t="s">
        <v>1015</v>
      </c>
      <c r="D321" t="s">
        <v>825</v>
      </c>
      <c r="E321" t="s">
        <v>4795</v>
      </c>
      <c r="F321" t="s">
        <v>4786</v>
      </c>
      <c r="G321" t="s">
        <v>5813</v>
      </c>
    </row>
    <row r="322" spans="1:7" x14ac:dyDescent="0.25">
      <c r="A322" t="s">
        <v>4497</v>
      </c>
      <c r="B322" t="s">
        <v>4498</v>
      </c>
      <c r="C322" t="s">
        <v>1015</v>
      </c>
      <c r="D322" t="s">
        <v>3224</v>
      </c>
      <c r="E322" t="s">
        <v>4499</v>
      </c>
      <c r="F322" t="s">
        <v>4786</v>
      </c>
      <c r="G322" t="s">
        <v>5813</v>
      </c>
    </row>
    <row r="323" spans="1:7" x14ac:dyDescent="0.25">
      <c r="A323" t="s">
        <v>1181</v>
      </c>
      <c r="B323" t="s">
        <v>1053</v>
      </c>
      <c r="C323" t="s">
        <v>1015</v>
      </c>
      <c r="D323" t="s">
        <v>1134</v>
      </c>
      <c r="E323" t="s">
        <v>1182</v>
      </c>
      <c r="F323" t="s">
        <v>4786</v>
      </c>
      <c r="G323" t="s">
        <v>5813</v>
      </c>
    </row>
    <row r="324" spans="1:7" x14ac:dyDescent="0.25">
      <c r="A324" t="s">
        <v>4133</v>
      </c>
      <c r="B324" t="s">
        <v>4134</v>
      </c>
      <c r="C324" t="s">
        <v>1015</v>
      </c>
      <c r="D324" t="s">
        <v>2913</v>
      </c>
      <c r="E324" t="s">
        <v>4135</v>
      </c>
      <c r="F324" t="s">
        <v>4786</v>
      </c>
      <c r="G324" t="s">
        <v>5813</v>
      </c>
    </row>
    <row r="325" spans="1:7" x14ac:dyDescent="0.25">
      <c r="A325" t="s">
        <v>1106</v>
      </c>
      <c r="B325" t="s">
        <v>1107</v>
      </c>
      <c r="C325" t="s">
        <v>1015</v>
      </c>
      <c r="D325" t="s">
        <v>1108</v>
      </c>
      <c r="E325" t="s">
        <v>1109</v>
      </c>
      <c r="F325" t="s">
        <v>4786</v>
      </c>
      <c r="G325" t="s">
        <v>5813</v>
      </c>
    </row>
    <row r="326" spans="1:7" x14ac:dyDescent="0.25">
      <c r="A326" t="s">
        <v>1120</v>
      </c>
      <c r="B326" t="s">
        <v>1121</v>
      </c>
      <c r="C326" t="s">
        <v>1015</v>
      </c>
      <c r="D326" t="s">
        <v>618</v>
      </c>
      <c r="E326" t="s">
        <v>1122</v>
      </c>
      <c r="F326" t="s">
        <v>4786</v>
      </c>
      <c r="G326" t="s">
        <v>5813</v>
      </c>
    </row>
    <row r="327" spans="1:7" x14ac:dyDescent="0.25">
      <c r="A327" t="s">
        <v>1103</v>
      </c>
      <c r="B327" t="s">
        <v>1053</v>
      </c>
      <c r="C327" t="s">
        <v>1015</v>
      </c>
      <c r="D327" t="s">
        <v>1104</v>
      </c>
      <c r="E327" t="s">
        <v>1105</v>
      </c>
      <c r="F327" t="s">
        <v>4786</v>
      </c>
      <c r="G327" t="s">
        <v>5813</v>
      </c>
    </row>
    <row r="328" spans="1:7" x14ac:dyDescent="0.25">
      <c r="A328" t="s">
        <v>4796</v>
      </c>
      <c r="B328" t="s">
        <v>4797</v>
      </c>
      <c r="C328" t="s">
        <v>1015</v>
      </c>
      <c r="D328" t="s">
        <v>1633</v>
      </c>
      <c r="E328" t="s">
        <v>4798</v>
      </c>
      <c r="F328" t="s">
        <v>4786</v>
      </c>
      <c r="G328" t="s">
        <v>5813</v>
      </c>
    </row>
    <row r="329" spans="1:7" x14ac:dyDescent="0.25">
      <c r="A329" t="s">
        <v>1139</v>
      </c>
      <c r="B329" t="s">
        <v>1140</v>
      </c>
      <c r="C329" t="s">
        <v>1015</v>
      </c>
      <c r="D329" t="s">
        <v>1141</v>
      </c>
      <c r="E329" t="s">
        <v>1142</v>
      </c>
      <c r="F329" t="s">
        <v>4786</v>
      </c>
      <c r="G329" t="s">
        <v>5813</v>
      </c>
    </row>
    <row r="330" spans="1:7" x14ac:dyDescent="0.25">
      <c r="A330" t="s">
        <v>4491</v>
      </c>
      <c r="B330" t="s">
        <v>4492</v>
      </c>
      <c r="C330" t="s">
        <v>1015</v>
      </c>
      <c r="D330" t="s">
        <v>501</v>
      </c>
      <c r="E330" t="s">
        <v>4493</v>
      </c>
      <c r="F330" t="s">
        <v>4786</v>
      </c>
      <c r="G330" t="s">
        <v>5813</v>
      </c>
    </row>
    <row r="331" spans="1:7" x14ac:dyDescent="0.25">
      <c r="A331" t="s">
        <v>2404</v>
      </c>
      <c r="B331" t="s">
        <v>2405</v>
      </c>
      <c r="C331" t="s">
        <v>1015</v>
      </c>
      <c r="D331" t="s">
        <v>2406</v>
      </c>
      <c r="E331" t="s">
        <v>2407</v>
      </c>
      <c r="F331" t="s">
        <v>4786</v>
      </c>
      <c r="G331" t="s">
        <v>5813</v>
      </c>
    </row>
    <row r="332" spans="1:7" x14ac:dyDescent="0.25">
      <c r="A332" t="s">
        <v>4136</v>
      </c>
      <c r="B332" t="s">
        <v>4137</v>
      </c>
      <c r="C332" t="s">
        <v>1015</v>
      </c>
      <c r="D332" t="s">
        <v>1884</v>
      </c>
      <c r="E332" t="s">
        <v>4138</v>
      </c>
      <c r="F332" t="s">
        <v>4786</v>
      </c>
      <c r="G332" t="s">
        <v>5813</v>
      </c>
    </row>
    <row r="333" spans="1:7" x14ac:dyDescent="0.25">
      <c r="A333" t="s">
        <v>4154</v>
      </c>
      <c r="B333" t="s">
        <v>4155</v>
      </c>
      <c r="C333" t="s">
        <v>1015</v>
      </c>
      <c r="D333" t="s">
        <v>582</v>
      </c>
      <c r="E333" t="s">
        <v>4156</v>
      </c>
      <c r="F333" t="s">
        <v>4786</v>
      </c>
      <c r="G333" t="s">
        <v>5813</v>
      </c>
    </row>
    <row r="334" spans="1:7" x14ac:dyDescent="0.25">
      <c r="A334" t="s">
        <v>4139</v>
      </c>
      <c r="B334" t="s">
        <v>4140</v>
      </c>
      <c r="C334" t="s">
        <v>1015</v>
      </c>
      <c r="D334" t="s">
        <v>4141</v>
      </c>
      <c r="E334" t="s">
        <v>4142</v>
      </c>
      <c r="F334" t="s">
        <v>4786</v>
      </c>
      <c r="G334" t="s">
        <v>5813</v>
      </c>
    </row>
    <row r="335" spans="1:7" x14ac:dyDescent="0.25">
      <c r="A335" t="s">
        <v>3348</v>
      </c>
      <c r="B335" t="s">
        <v>3349</v>
      </c>
      <c r="C335" t="s">
        <v>1015</v>
      </c>
      <c r="D335" t="s">
        <v>3350</v>
      </c>
      <c r="E335" t="s">
        <v>3351</v>
      </c>
      <c r="F335" t="s">
        <v>4786</v>
      </c>
      <c r="G335" t="s">
        <v>5813</v>
      </c>
    </row>
    <row r="336" spans="1:7" x14ac:dyDescent="0.25">
      <c r="A336" t="s">
        <v>1123</v>
      </c>
      <c r="B336" t="s">
        <v>1124</v>
      </c>
      <c r="C336" t="s">
        <v>1015</v>
      </c>
      <c r="D336" t="s">
        <v>236</v>
      </c>
      <c r="E336" t="s">
        <v>1125</v>
      </c>
      <c r="F336" t="s">
        <v>4786</v>
      </c>
      <c r="G336" t="s">
        <v>5813</v>
      </c>
    </row>
    <row r="337" spans="1:7" x14ac:dyDescent="0.25">
      <c r="A337" t="s">
        <v>1066</v>
      </c>
      <c r="B337" t="s">
        <v>1067</v>
      </c>
      <c r="C337" t="s">
        <v>1015</v>
      </c>
      <c r="D337" t="s">
        <v>1068</v>
      </c>
      <c r="E337" t="s">
        <v>1069</v>
      </c>
      <c r="F337" t="s">
        <v>4786</v>
      </c>
      <c r="G337" t="s">
        <v>5813</v>
      </c>
    </row>
    <row r="338" spans="1:7" x14ac:dyDescent="0.25">
      <c r="A338" t="s">
        <v>1195</v>
      </c>
      <c r="B338" t="s">
        <v>1196</v>
      </c>
      <c r="C338" t="s">
        <v>1185</v>
      </c>
      <c r="D338" t="s">
        <v>1060</v>
      </c>
      <c r="E338" t="s">
        <v>1197</v>
      </c>
      <c r="F338" t="s">
        <v>4799</v>
      </c>
      <c r="G338" t="s">
        <v>5813</v>
      </c>
    </row>
    <row r="339" spans="1:7" x14ac:dyDescent="0.25">
      <c r="A339" t="s">
        <v>1231</v>
      </c>
      <c r="B339" t="s">
        <v>1232</v>
      </c>
      <c r="C339" t="s">
        <v>1185</v>
      </c>
      <c r="D339" t="s">
        <v>741</v>
      </c>
      <c r="E339" t="s">
        <v>1233</v>
      </c>
      <c r="F339" t="s">
        <v>4799</v>
      </c>
      <c r="G339" t="s">
        <v>5813</v>
      </c>
    </row>
    <row r="340" spans="1:7" x14ac:dyDescent="0.25">
      <c r="A340" t="s">
        <v>1215</v>
      </c>
      <c r="B340" t="s">
        <v>1216</v>
      </c>
      <c r="C340" t="s">
        <v>1185</v>
      </c>
      <c r="D340" t="s">
        <v>1021</v>
      </c>
      <c r="E340" t="s">
        <v>1217</v>
      </c>
      <c r="F340" t="s">
        <v>4799</v>
      </c>
      <c r="G340" t="s">
        <v>5813</v>
      </c>
    </row>
    <row r="341" spans="1:7" x14ac:dyDescent="0.25">
      <c r="A341" t="s">
        <v>1183</v>
      </c>
      <c r="B341" t="s">
        <v>1184</v>
      </c>
      <c r="C341" t="s">
        <v>1185</v>
      </c>
      <c r="D341" t="s">
        <v>4800</v>
      </c>
      <c r="E341" t="s">
        <v>1187</v>
      </c>
      <c r="F341" t="s">
        <v>4799</v>
      </c>
      <c r="G341" t="s">
        <v>5813</v>
      </c>
    </row>
    <row r="342" spans="1:7" x14ac:dyDescent="0.25">
      <c r="A342" t="s">
        <v>1198</v>
      </c>
      <c r="B342" t="s">
        <v>1199</v>
      </c>
      <c r="C342" t="s">
        <v>1185</v>
      </c>
      <c r="D342" t="s">
        <v>1200</v>
      </c>
      <c r="E342" t="s">
        <v>1201</v>
      </c>
      <c r="F342" t="s">
        <v>4799</v>
      </c>
      <c r="G342" t="s">
        <v>5813</v>
      </c>
    </row>
    <row r="343" spans="1:7" x14ac:dyDescent="0.25">
      <c r="A343" t="s">
        <v>1208</v>
      </c>
      <c r="B343" t="s">
        <v>1209</v>
      </c>
      <c r="C343" t="s">
        <v>1185</v>
      </c>
      <c r="D343" t="s">
        <v>665</v>
      </c>
      <c r="E343" t="s">
        <v>1210</v>
      </c>
      <c r="F343" t="s">
        <v>4799</v>
      </c>
      <c r="G343" t="s">
        <v>5813</v>
      </c>
    </row>
    <row r="344" spans="1:7" x14ac:dyDescent="0.25">
      <c r="A344" t="s">
        <v>1202</v>
      </c>
      <c r="B344" t="s">
        <v>1203</v>
      </c>
      <c r="C344" t="s">
        <v>1185</v>
      </c>
      <c r="D344" t="s">
        <v>1021</v>
      </c>
      <c r="E344" t="s">
        <v>1204</v>
      </c>
      <c r="F344" t="s">
        <v>4799</v>
      </c>
      <c r="G344" t="s">
        <v>5813</v>
      </c>
    </row>
    <row r="345" spans="1:7" x14ac:dyDescent="0.25">
      <c r="A345" t="s">
        <v>1249</v>
      </c>
      <c r="B345" t="s">
        <v>1250</v>
      </c>
      <c r="C345" t="s">
        <v>1185</v>
      </c>
      <c r="D345" t="s">
        <v>1251</v>
      </c>
      <c r="E345" t="s">
        <v>1252</v>
      </c>
      <c r="F345" t="s">
        <v>4799</v>
      </c>
      <c r="G345" t="s">
        <v>5813</v>
      </c>
    </row>
    <row r="346" spans="1:7" x14ac:dyDescent="0.25">
      <c r="A346" t="s">
        <v>1263</v>
      </c>
      <c r="B346" t="s">
        <v>1264</v>
      </c>
      <c r="C346" t="s">
        <v>1185</v>
      </c>
      <c r="D346" t="s">
        <v>1265</v>
      </c>
      <c r="E346" t="s">
        <v>1266</v>
      </c>
      <c r="F346" t="s">
        <v>4799</v>
      </c>
      <c r="G346" t="s">
        <v>5813</v>
      </c>
    </row>
    <row r="347" spans="1:7" x14ac:dyDescent="0.25">
      <c r="A347" t="s">
        <v>1287</v>
      </c>
      <c r="B347" t="s">
        <v>1288</v>
      </c>
      <c r="C347" t="s">
        <v>1185</v>
      </c>
      <c r="D347" t="s">
        <v>741</v>
      </c>
      <c r="E347" t="s">
        <v>1289</v>
      </c>
      <c r="F347" t="s">
        <v>4799</v>
      </c>
      <c r="G347" t="s">
        <v>5813</v>
      </c>
    </row>
    <row r="348" spans="1:7" x14ac:dyDescent="0.25">
      <c r="A348" t="s">
        <v>1211</v>
      </c>
      <c r="B348" t="s">
        <v>1212</v>
      </c>
      <c r="C348" t="s">
        <v>1185</v>
      </c>
      <c r="D348" t="s">
        <v>1213</v>
      </c>
      <c r="E348" t="s">
        <v>1214</v>
      </c>
      <c r="F348" t="s">
        <v>4799</v>
      </c>
      <c r="G348" t="s">
        <v>5813</v>
      </c>
    </row>
    <row r="349" spans="1:7" x14ac:dyDescent="0.25">
      <c r="A349" t="s">
        <v>1261</v>
      </c>
      <c r="B349" t="s">
        <v>1222</v>
      </c>
      <c r="C349" t="s">
        <v>1185</v>
      </c>
      <c r="D349" t="s">
        <v>1029</v>
      </c>
      <c r="E349" t="s">
        <v>1262</v>
      </c>
      <c r="F349" t="s">
        <v>4799</v>
      </c>
      <c r="G349" t="s">
        <v>5813</v>
      </c>
    </row>
    <row r="350" spans="1:7" x14ac:dyDescent="0.25">
      <c r="A350" t="s">
        <v>1304</v>
      </c>
      <c r="B350" t="s">
        <v>1305</v>
      </c>
      <c r="C350" t="s">
        <v>1185</v>
      </c>
      <c r="D350" t="s">
        <v>1277</v>
      </c>
      <c r="E350" t="s">
        <v>1306</v>
      </c>
      <c r="F350" t="s">
        <v>4799</v>
      </c>
      <c r="G350" t="s">
        <v>5813</v>
      </c>
    </row>
    <row r="351" spans="1:7" x14ac:dyDescent="0.25">
      <c r="A351" t="s">
        <v>1193</v>
      </c>
      <c r="B351" t="s">
        <v>1190</v>
      </c>
      <c r="C351" t="s">
        <v>1185</v>
      </c>
      <c r="D351" t="s">
        <v>4800</v>
      </c>
      <c r="E351" t="s">
        <v>1194</v>
      </c>
      <c r="F351" t="s">
        <v>4799</v>
      </c>
      <c r="G351" t="s">
        <v>5813</v>
      </c>
    </row>
    <row r="352" spans="1:7" x14ac:dyDescent="0.25">
      <c r="A352" t="s">
        <v>4161</v>
      </c>
      <c r="B352" t="s">
        <v>4162</v>
      </c>
      <c r="C352" t="s">
        <v>1185</v>
      </c>
      <c r="D352" t="s">
        <v>2015</v>
      </c>
      <c r="E352" t="s">
        <v>4163</v>
      </c>
      <c r="F352" t="s">
        <v>4799</v>
      </c>
      <c r="G352" t="s">
        <v>5813</v>
      </c>
    </row>
    <row r="353" spans="1:7" x14ac:dyDescent="0.25">
      <c r="A353" t="s">
        <v>3745</v>
      </c>
      <c r="B353" t="s">
        <v>3746</v>
      </c>
      <c r="C353" t="s">
        <v>1185</v>
      </c>
      <c r="D353" t="s">
        <v>1213</v>
      </c>
      <c r="E353" t="s">
        <v>3747</v>
      </c>
      <c r="F353" t="s">
        <v>4799</v>
      </c>
      <c r="G353" t="s">
        <v>5813</v>
      </c>
    </row>
    <row r="354" spans="1:7" x14ac:dyDescent="0.25">
      <c r="A354" t="s">
        <v>4801</v>
      </c>
      <c r="B354" t="s">
        <v>4802</v>
      </c>
      <c r="C354" t="s">
        <v>1185</v>
      </c>
      <c r="D354" t="s">
        <v>1281</v>
      </c>
      <c r="E354" t="s">
        <v>4803</v>
      </c>
      <c r="F354" t="s">
        <v>4799</v>
      </c>
      <c r="G354" t="s">
        <v>5813</v>
      </c>
    </row>
    <row r="355" spans="1:7" x14ac:dyDescent="0.25">
      <c r="A355" t="s">
        <v>1301</v>
      </c>
      <c r="B355" t="s">
        <v>1302</v>
      </c>
      <c r="C355" t="s">
        <v>1185</v>
      </c>
      <c r="D355" t="s">
        <v>2015</v>
      </c>
      <c r="E355" t="s">
        <v>1303</v>
      </c>
      <c r="F355" t="s">
        <v>4799</v>
      </c>
      <c r="G355" t="s">
        <v>5813</v>
      </c>
    </row>
    <row r="356" spans="1:7" x14ac:dyDescent="0.25">
      <c r="A356" t="s">
        <v>1318</v>
      </c>
      <c r="B356" t="s">
        <v>1319</v>
      </c>
      <c r="C356" t="s">
        <v>1185</v>
      </c>
      <c r="D356" t="s">
        <v>1239</v>
      </c>
      <c r="E356" t="s">
        <v>1320</v>
      </c>
      <c r="F356" t="s">
        <v>4799</v>
      </c>
      <c r="G356" t="s">
        <v>5813</v>
      </c>
    </row>
    <row r="357" spans="1:7" x14ac:dyDescent="0.25">
      <c r="A357" t="s">
        <v>4158</v>
      </c>
      <c r="B357" t="s">
        <v>4159</v>
      </c>
      <c r="C357" t="s">
        <v>1185</v>
      </c>
      <c r="D357" t="s">
        <v>2015</v>
      </c>
      <c r="E357" t="s">
        <v>4160</v>
      </c>
      <c r="F357" t="s">
        <v>4799</v>
      </c>
      <c r="G357" t="s">
        <v>5813</v>
      </c>
    </row>
    <row r="358" spans="1:7" x14ac:dyDescent="0.25">
      <c r="A358" t="s">
        <v>4514</v>
      </c>
      <c r="B358" t="s">
        <v>1346</v>
      </c>
      <c r="C358" t="s">
        <v>1185</v>
      </c>
      <c r="D358" t="s">
        <v>1347</v>
      </c>
      <c r="E358" t="s">
        <v>4515</v>
      </c>
      <c r="F358" t="s">
        <v>4799</v>
      </c>
      <c r="G358" t="s">
        <v>5813</v>
      </c>
    </row>
    <row r="359" spans="1:7" x14ac:dyDescent="0.25">
      <c r="A359" t="s">
        <v>1345</v>
      </c>
      <c r="B359" t="s">
        <v>1346</v>
      </c>
      <c r="C359" t="s">
        <v>1185</v>
      </c>
      <c r="D359" t="s">
        <v>1347</v>
      </c>
      <c r="E359" t="s">
        <v>1348</v>
      </c>
      <c r="F359" t="s">
        <v>4799</v>
      </c>
      <c r="G359" t="s">
        <v>5813</v>
      </c>
    </row>
    <row r="360" spans="1:7" x14ac:dyDescent="0.25">
      <c r="A360" t="s">
        <v>1225</v>
      </c>
      <c r="B360" t="s">
        <v>1226</v>
      </c>
      <c r="C360" t="s">
        <v>1185</v>
      </c>
      <c r="D360" t="s">
        <v>676</v>
      </c>
      <c r="E360" t="s">
        <v>1227</v>
      </c>
      <c r="F360" t="s">
        <v>4799</v>
      </c>
      <c r="G360" t="s">
        <v>5813</v>
      </c>
    </row>
    <row r="361" spans="1:7" x14ac:dyDescent="0.25">
      <c r="A361" t="s">
        <v>4510</v>
      </c>
      <c r="B361" t="s">
        <v>4511</v>
      </c>
      <c r="C361" t="s">
        <v>1185</v>
      </c>
      <c r="D361" t="s">
        <v>4512</v>
      </c>
      <c r="E361" t="s">
        <v>4513</v>
      </c>
      <c r="F361" t="s">
        <v>4799</v>
      </c>
      <c r="G361" t="s">
        <v>5813</v>
      </c>
    </row>
    <row r="362" spans="1:7" x14ac:dyDescent="0.25">
      <c r="A362" t="s">
        <v>1237</v>
      </c>
      <c r="B362" t="s">
        <v>1238</v>
      </c>
      <c r="C362" t="s">
        <v>1185</v>
      </c>
      <c r="D362" t="s">
        <v>1239</v>
      </c>
      <c r="E362" t="s">
        <v>1240</v>
      </c>
      <c r="F362" t="s">
        <v>4799</v>
      </c>
      <c r="G362" t="s">
        <v>5813</v>
      </c>
    </row>
    <row r="363" spans="1:7" x14ac:dyDescent="0.25">
      <c r="A363" t="s">
        <v>1279</v>
      </c>
      <c r="B363" t="s">
        <v>1280</v>
      </c>
      <c r="C363" t="s">
        <v>1185</v>
      </c>
      <c r="D363" t="s">
        <v>1281</v>
      </c>
      <c r="E363" t="s">
        <v>1282</v>
      </c>
      <c r="F363" t="s">
        <v>4799</v>
      </c>
      <c r="G363" t="s">
        <v>5813</v>
      </c>
    </row>
    <row r="364" spans="1:7" x14ac:dyDescent="0.25">
      <c r="A364" t="s">
        <v>1275</v>
      </c>
      <c r="B364" t="s">
        <v>1276</v>
      </c>
      <c r="C364" t="s">
        <v>1185</v>
      </c>
      <c r="D364" t="s">
        <v>1277</v>
      </c>
      <c r="E364" t="s">
        <v>1278</v>
      </c>
      <c r="F364" t="s">
        <v>4799</v>
      </c>
      <c r="G364" t="s">
        <v>5813</v>
      </c>
    </row>
    <row r="365" spans="1:7" x14ac:dyDescent="0.25">
      <c r="A365" t="s">
        <v>1228</v>
      </c>
      <c r="B365" t="s">
        <v>1229</v>
      </c>
      <c r="C365" t="s">
        <v>1185</v>
      </c>
      <c r="D365" t="s">
        <v>1021</v>
      </c>
      <c r="E365" t="s">
        <v>1230</v>
      </c>
      <c r="F365" t="s">
        <v>4799</v>
      </c>
      <c r="G365" t="s">
        <v>5813</v>
      </c>
    </row>
    <row r="366" spans="1:7" x14ac:dyDescent="0.25">
      <c r="A366" t="s">
        <v>1283</v>
      </c>
      <c r="B366" t="s">
        <v>1284</v>
      </c>
      <c r="C366" t="s">
        <v>1185</v>
      </c>
      <c r="D366" t="s">
        <v>1285</v>
      </c>
      <c r="E366" t="s">
        <v>1286</v>
      </c>
      <c r="F366" t="s">
        <v>4799</v>
      </c>
      <c r="G366" t="s">
        <v>5813</v>
      </c>
    </row>
    <row r="367" spans="1:7" x14ac:dyDescent="0.25">
      <c r="A367" t="s">
        <v>1257</v>
      </c>
      <c r="B367" t="s">
        <v>1258</v>
      </c>
      <c r="C367" t="s">
        <v>1185</v>
      </c>
      <c r="D367" t="s">
        <v>1259</v>
      </c>
      <c r="E367" t="s">
        <v>1260</v>
      </c>
      <c r="F367" t="s">
        <v>4799</v>
      </c>
      <c r="G367" t="s">
        <v>5813</v>
      </c>
    </row>
    <row r="368" spans="1:7" x14ac:dyDescent="0.25">
      <c r="A368" t="s">
        <v>1241</v>
      </c>
      <c r="B368" t="s">
        <v>1242</v>
      </c>
      <c r="C368" t="s">
        <v>1185</v>
      </c>
      <c r="D368" t="s">
        <v>1243</v>
      </c>
      <c r="E368" t="s">
        <v>1244</v>
      </c>
      <c r="F368" t="s">
        <v>4799</v>
      </c>
      <c r="G368" t="s">
        <v>5813</v>
      </c>
    </row>
    <row r="369" spans="1:7" x14ac:dyDescent="0.25">
      <c r="A369" t="s">
        <v>1294</v>
      </c>
      <c r="B369" t="s">
        <v>1295</v>
      </c>
      <c r="C369" t="s">
        <v>1185</v>
      </c>
      <c r="D369" t="s">
        <v>1259</v>
      </c>
      <c r="E369" t="s">
        <v>1296</v>
      </c>
      <c r="F369" t="s">
        <v>4799</v>
      </c>
      <c r="G369" t="s">
        <v>5813</v>
      </c>
    </row>
    <row r="370" spans="1:7" x14ac:dyDescent="0.25">
      <c r="A370" t="s">
        <v>1253</v>
      </c>
      <c r="B370" t="s">
        <v>1254</v>
      </c>
      <c r="C370" t="s">
        <v>1185</v>
      </c>
      <c r="D370" t="s">
        <v>1255</v>
      </c>
      <c r="E370" t="s">
        <v>1256</v>
      </c>
      <c r="F370" t="s">
        <v>4799</v>
      </c>
      <c r="G370" t="s">
        <v>5813</v>
      </c>
    </row>
    <row r="371" spans="1:7" x14ac:dyDescent="0.25">
      <c r="A371" t="s">
        <v>1234</v>
      </c>
      <c r="B371" t="s">
        <v>1235</v>
      </c>
      <c r="C371" t="s">
        <v>1185</v>
      </c>
      <c r="D371" t="s">
        <v>134</v>
      </c>
      <c r="E371" t="s">
        <v>1236</v>
      </c>
      <c r="F371" t="s">
        <v>4799</v>
      </c>
      <c r="G371" t="s">
        <v>5813</v>
      </c>
    </row>
    <row r="372" spans="1:7" x14ac:dyDescent="0.25">
      <c r="A372" t="s">
        <v>1324</v>
      </c>
      <c r="B372" t="s">
        <v>1325</v>
      </c>
      <c r="C372" t="s">
        <v>1185</v>
      </c>
      <c r="D372" t="s">
        <v>1326</v>
      </c>
      <c r="E372" t="s">
        <v>1327</v>
      </c>
      <c r="F372" t="s">
        <v>4799</v>
      </c>
      <c r="G372" t="s">
        <v>5813</v>
      </c>
    </row>
    <row r="373" spans="1:7" x14ac:dyDescent="0.25">
      <c r="A373" t="s">
        <v>1335</v>
      </c>
      <c r="B373" t="s">
        <v>1336</v>
      </c>
      <c r="C373" t="s">
        <v>1185</v>
      </c>
      <c r="D373" t="s">
        <v>1337</v>
      </c>
      <c r="E373" t="s">
        <v>1338</v>
      </c>
      <c r="F373" t="s">
        <v>4799</v>
      </c>
      <c r="G373" t="s">
        <v>5813</v>
      </c>
    </row>
    <row r="374" spans="1:7" x14ac:dyDescent="0.25">
      <c r="A374" t="s">
        <v>1267</v>
      </c>
      <c r="B374" t="s">
        <v>1268</v>
      </c>
      <c r="C374" t="s">
        <v>1185</v>
      </c>
      <c r="D374" t="s">
        <v>1269</v>
      </c>
      <c r="E374" t="s">
        <v>1270</v>
      </c>
      <c r="F374" t="s">
        <v>4799</v>
      </c>
      <c r="G374" t="s">
        <v>5813</v>
      </c>
    </row>
    <row r="375" spans="1:7" x14ac:dyDescent="0.25">
      <c r="A375" t="s">
        <v>2931</v>
      </c>
      <c r="B375" t="s">
        <v>2932</v>
      </c>
      <c r="C375" t="s">
        <v>1185</v>
      </c>
      <c r="D375" t="s">
        <v>2566</v>
      </c>
      <c r="E375" t="s">
        <v>2933</v>
      </c>
      <c r="F375" t="s">
        <v>4799</v>
      </c>
      <c r="G375" t="s">
        <v>5813</v>
      </c>
    </row>
    <row r="376" spans="1:7" x14ac:dyDescent="0.25">
      <c r="A376" t="s">
        <v>1321</v>
      </c>
      <c r="B376" t="s">
        <v>1322</v>
      </c>
      <c r="C376" t="s">
        <v>1185</v>
      </c>
      <c r="D376" t="s">
        <v>1157</v>
      </c>
      <c r="E376" t="s">
        <v>1323</v>
      </c>
      <c r="F376" t="s">
        <v>4799</v>
      </c>
      <c r="G376" t="s">
        <v>5813</v>
      </c>
    </row>
    <row r="377" spans="1:7" x14ac:dyDescent="0.25">
      <c r="A377" t="s">
        <v>3748</v>
      </c>
      <c r="B377" t="s">
        <v>3749</v>
      </c>
      <c r="C377" t="s">
        <v>1185</v>
      </c>
      <c r="D377" t="s">
        <v>4800</v>
      </c>
      <c r="E377" t="s">
        <v>3750</v>
      </c>
      <c r="F377" t="s">
        <v>4799</v>
      </c>
      <c r="G377" t="s">
        <v>5813</v>
      </c>
    </row>
    <row r="378" spans="1:7" x14ac:dyDescent="0.25">
      <c r="A378" t="s">
        <v>3757</v>
      </c>
      <c r="B378" t="s">
        <v>3758</v>
      </c>
      <c r="C378" t="s">
        <v>1185</v>
      </c>
      <c r="D378" t="s">
        <v>1415</v>
      </c>
      <c r="E378" t="s">
        <v>3759</v>
      </c>
      <c r="F378" t="s">
        <v>4799</v>
      </c>
      <c r="G378" t="s">
        <v>5813</v>
      </c>
    </row>
    <row r="379" spans="1:7" x14ac:dyDescent="0.25">
      <c r="A379" t="s">
        <v>4173</v>
      </c>
      <c r="B379" t="s">
        <v>4174</v>
      </c>
      <c r="C379" t="s">
        <v>1185</v>
      </c>
      <c r="D379" t="s">
        <v>329</v>
      </c>
      <c r="E379" t="s">
        <v>4175</v>
      </c>
      <c r="F379" t="s">
        <v>4799</v>
      </c>
      <c r="G379" t="s">
        <v>5813</v>
      </c>
    </row>
    <row r="380" spans="1:7" x14ac:dyDescent="0.25">
      <c r="A380" t="s">
        <v>1271</v>
      </c>
      <c r="B380" t="s">
        <v>1272</v>
      </c>
      <c r="C380" t="s">
        <v>1185</v>
      </c>
      <c r="D380" t="s">
        <v>1273</v>
      </c>
      <c r="E380" t="s">
        <v>1274</v>
      </c>
      <c r="F380" t="s">
        <v>4799</v>
      </c>
      <c r="G380" t="s">
        <v>5813</v>
      </c>
    </row>
    <row r="381" spans="1:7" x14ac:dyDescent="0.25">
      <c r="A381" t="s">
        <v>4164</v>
      </c>
      <c r="B381" t="s">
        <v>4165</v>
      </c>
      <c r="C381" t="s">
        <v>1185</v>
      </c>
      <c r="D381" t="s">
        <v>566</v>
      </c>
      <c r="E381" t="s">
        <v>4166</v>
      </c>
      <c r="F381" t="s">
        <v>4799</v>
      </c>
      <c r="G381" t="s">
        <v>5813</v>
      </c>
    </row>
    <row r="382" spans="1:7" x14ac:dyDescent="0.25">
      <c r="A382" t="s">
        <v>4167</v>
      </c>
      <c r="B382" t="s">
        <v>4168</v>
      </c>
      <c r="C382" t="s">
        <v>1185</v>
      </c>
      <c r="D382" t="s">
        <v>1326</v>
      </c>
      <c r="E382" t="s">
        <v>4169</v>
      </c>
      <c r="F382" t="s">
        <v>4799</v>
      </c>
      <c r="G382" t="s">
        <v>5813</v>
      </c>
    </row>
    <row r="383" spans="1:7" x14ac:dyDescent="0.25">
      <c r="A383" t="s">
        <v>3754</v>
      </c>
      <c r="B383" t="s">
        <v>3755</v>
      </c>
      <c r="C383" t="s">
        <v>1185</v>
      </c>
      <c r="D383" t="s">
        <v>159</v>
      </c>
      <c r="E383" t="s">
        <v>3756</v>
      </c>
      <c r="F383" t="s">
        <v>4799</v>
      </c>
      <c r="G383" t="s">
        <v>5813</v>
      </c>
    </row>
    <row r="384" spans="1:7" x14ac:dyDescent="0.25">
      <c r="A384" t="s">
        <v>1205</v>
      </c>
      <c r="B384" t="s">
        <v>1196</v>
      </c>
      <c r="C384" t="s">
        <v>1185</v>
      </c>
      <c r="D384" t="s">
        <v>1206</v>
      </c>
      <c r="E384" t="s">
        <v>1207</v>
      </c>
      <c r="F384" t="s">
        <v>4799</v>
      </c>
      <c r="G384" t="s">
        <v>5813</v>
      </c>
    </row>
    <row r="385" spans="1:7" x14ac:dyDescent="0.25">
      <c r="A385" t="s">
        <v>4804</v>
      </c>
      <c r="B385" t="s">
        <v>4805</v>
      </c>
      <c r="C385" t="s">
        <v>1185</v>
      </c>
      <c r="D385" t="s">
        <v>1299</v>
      </c>
      <c r="E385" t="s">
        <v>4806</v>
      </c>
      <c r="F385" t="s">
        <v>4799</v>
      </c>
      <c r="G385" t="s">
        <v>5813</v>
      </c>
    </row>
    <row r="386" spans="1:7" x14ac:dyDescent="0.25">
      <c r="A386" t="s">
        <v>4807</v>
      </c>
      <c r="B386" t="s">
        <v>4808</v>
      </c>
      <c r="C386" t="s">
        <v>1354</v>
      </c>
      <c r="D386" t="s">
        <v>333</v>
      </c>
      <c r="E386" t="s">
        <v>4809</v>
      </c>
      <c r="F386" t="s">
        <v>4810</v>
      </c>
      <c r="G386" t="s">
        <v>5813</v>
      </c>
    </row>
    <row r="387" spans="1:7" x14ac:dyDescent="0.25">
      <c r="A387" t="s">
        <v>1454</v>
      </c>
      <c r="B387" t="s">
        <v>1455</v>
      </c>
      <c r="C387" t="s">
        <v>1354</v>
      </c>
      <c r="D387" t="s">
        <v>1483</v>
      </c>
      <c r="E387" t="s">
        <v>1457</v>
      </c>
      <c r="F387" t="s">
        <v>4810</v>
      </c>
      <c r="G387" t="s">
        <v>5813</v>
      </c>
    </row>
    <row r="388" spans="1:7" x14ac:dyDescent="0.25">
      <c r="A388" t="s">
        <v>1400</v>
      </c>
      <c r="B388" t="s">
        <v>1401</v>
      </c>
      <c r="C388" t="s">
        <v>1354</v>
      </c>
      <c r="D388" t="s">
        <v>1402</v>
      </c>
      <c r="E388" t="s">
        <v>1403</v>
      </c>
      <c r="F388" t="s">
        <v>4810</v>
      </c>
      <c r="G388" t="s">
        <v>5813</v>
      </c>
    </row>
    <row r="389" spans="1:7" x14ac:dyDescent="0.25">
      <c r="A389" t="s">
        <v>3386</v>
      </c>
      <c r="B389" t="s">
        <v>3387</v>
      </c>
      <c r="C389" t="s">
        <v>1354</v>
      </c>
      <c r="D389" t="s">
        <v>1483</v>
      </c>
      <c r="E389" t="s">
        <v>3388</v>
      </c>
      <c r="F389" t="s">
        <v>4810</v>
      </c>
      <c r="G389" t="s">
        <v>5813</v>
      </c>
    </row>
    <row r="390" spans="1:7" x14ac:dyDescent="0.25">
      <c r="A390" t="s">
        <v>2611</v>
      </c>
      <c r="B390" t="s">
        <v>2612</v>
      </c>
      <c r="C390" t="s">
        <v>1354</v>
      </c>
      <c r="D390" t="s">
        <v>1460</v>
      </c>
      <c r="E390" t="s">
        <v>2613</v>
      </c>
      <c r="F390" t="s">
        <v>4810</v>
      </c>
      <c r="G390" t="s">
        <v>5813</v>
      </c>
    </row>
    <row r="391" spans="1:7" x14ac:dyDescent="0.25">
      <c r="A391" t="s">
        <v>3764</v>
      </c>
      <c r="B391" t="s">
        <v>3765</v>
      </c>
      <c r="C391" t="s">
        <v>1354</v>
      </c>
      <c r="D391" t="s">
        <v>1483</v>
      </c>
      <c r="E391" t="s">
        <v>3766</v>
      </c>
      <c r="F391" t="s">
        <v>4810</v>
      </c>
      <c r="G391" t="s">
        <v>5813</v>
      </c>
    </row>
    <row r="392" spans="1:7" x14ac:dyDescent="0.25">
      <c r="A392" t="s">
        <v>1466</v>
      </c>
      <c r="B392" t="s">
        <v>1467</v>
      </c>
      <c r="C392" t="s">
        <v>1354</v>
      </c>
      <c r="D392" t="s">
        <v>304</v>
      </c>
      <c r="E392" t="s">
        <v>1468</v>
      </c>
      <c r="F392" t="s">
        <v>4810</v>
      </c>
      <c r="G392" t="s">
        <v>5813</v>
      </c>
    </row>
    <row r="393" spans="1:7" x14ac:dyDescent="0.25">
      <c r="A393" t="s">
        <v>1358</v>
      </c>
      <c r="B393" t="s">
        <v>1359</v>
      </c>
      <c r="C393" t="s">
        <v>1354</v>
      </c>
      <c r="D393" t="s">
        <v>558</v>
      </c>
      <c r="E393" t="s">
        <v>1360</v>
      </c>
      <c r="F393" t="s">
        <v>4810</v>
      </c>
      <c r="G393" t="s">
        <v>5813</v>
      </c>
    </row>
    <row r="394" spans="1:7" x14ac:dyDescent="0.25">
      <c r="A394" t="s">
        <v>1381</v>
      </c>
      <c r="B394" t="s">
        <v>1382</v>
      </c>
      <c r="C394" t="s">
        <v>1354</v>
      </c>
      <c r="D394" t="s">
        <v>1383</v>
      </c>
      <c r="E394" t="s">
        <v>1384</v>
      </c>
      <c r="F394" t="s">
        <v>4810</v>
      </c>
      <c r="G394" t="s">
        <v>5813</v>
      </c>
    </row>
    <row r="395" spans="1:7" x14ac:dyDescent="0.25">
      <c r="A395" t="s">
        <v>1365</v>
      </c>
      <c r="B395" t="s">
        <v>1366</v>
      </c>
      <c r="C395" t="s">
        <v>1354</v>
      </c>
      <c r="D395" t="s">
        <v>1367</v>
      </c>
      <c r="E395" t="s">
        <v>1368</v>
      </c>
      <c r="F395" t="s">
        <v>4810</v>
      </c>
      <c r="G395" t="s">
        <v>5813</v>
      </c>
    </row>
    <row r="396" spans="1:7" x14ac:dyDescent="0.25">
      <c r="A396" t="s">
        <v>1404</v>
      </c>
      <c r="B396" t="s">
        <v>1405</v>
      </c>
      <c r="C396" t="s">
        <v>1354</v>
      </c>
      <c r="D396" t="s">
        <v>1383</v>
      </c>
      <c r="E396" t="s">
        <v>1406</v>
      </c>
      <c r="F396" t="s">
        <v>4810</v>
      </c>
      <c r="G396" t="s">
        <v>5813</v>
      </c>
    </row>
    <row r="397" spans="1:7" x14ac:dyDescent="0.25">
      <c r="A397" t="s">
        <v>4531</v>
      </c>
      <c r="B397" t="s">
        <v>4532</v>
      </c>
      <c r="C397" t="s">
        <v>1354</v>
      </c>
      <c r="D397" t="s">
        <v>4533</v>
      </c>
      <c r="E397" t="s">
        <v>4534</v>
      </c>
      <c r="F397" t="s">
        <v>4810</v>
      </c>
      <c r="G397" t="s">
        <v>5813</v>
      </c>
    </row>
    <row r="398" spans="1:7" x14ac:dyDescent="0.25">
      <c r="A398" t="s">
        <v>4186</v>
      </c>
      <c r="B398" t="s">
        <v>4187</v>
      </c>
      <c r="C398" t="s">
        <v>1354</v>
      </c>
      <c r="D398" t="s">
        <v>4184</v>
      </c>
      <c r="E398" t="s">
        <v>4188</v>
      </c>
      <c r="F398" t="s">
        <v>4810</v>
      </c>
      <c r="G398" t="s">
        <v>5813</v>
      </c>
    </row>
    <row r="399" spans="1:7" x14ac:dyDescent="0.25">
      <c r="A399" t="s">
        <v>2984</v>
      </c>
      <c r="B399" t="s">
        <v>1472</v>
      </c>
      <c r="C399" t="s">
        <v>1354</v>
      </c>
      <c r="D399" t="s">
        <v>2985</v>
      </c>
      <c r="E399" t="s">
        <v>2986</v>
      </c>
      <c r="F399" t="s">
        <v>4810</v>
      </c>
      <c r="G399" t="s">
        <v>5813</v>
      </c>
    </row>
    <row r="400" spans="1:7" x14ac:dyDescent="0.25">
      <c r="A400" t="s">
        <v>4182</v>
      </c>
      <c r="B400" t="s">
        <v>4183</v>
      </c>
      <c r="C400" t="s">
        <v>1354</v>
      </c>
      <c r="D400" t="s">
        <v>4184</v>
      </c>
      <c r="E400" t="s">
        <v>4185</v>
      </c>
      <c r="F400" t="s">
        <v>4810</v>
      </c>
      <c r="G400" t="s">
        <v>5813</v>
      </c>
    </row>
    <row r="401" spans="1:7" x14ac:dyDescent="0.25">
      <c r="A401" t="s">
        <v>1396</v>
      </c>
      <c r="B401" t="s">
        <v>1397</v>
      </c>
      <c r="C401" t="s">
        <v>1354</v>
      </c>
      <c r="D401" t="s">
        <v>1398</v>
      </c>
      <c r="E401" t="s">
        <v>1399</v>
      </c>
      <c r="F401" t="s">
        <v>4810</v>
      </c>
      <c r="G401" t="s">
        <v>5813</v>
      </c>
    </row>
    <row r="402" spans="1:7" x14ac:dyDescent="0.25">
      <c r="A402" t="s">
        <v>1471</v>
      </c>
      <c r="B402" t="s">
        <v>1472</v>
      </c>
      <c r="C402" t="s">
        <v>1354</v>
      </c>
      <c r="D402" t="s">
        <v>4811</v>
      </c>
      <c r="E402" t="s">
        <v>1474</v>
      </c>
      <c r="F402" t="s">
        <v>4810</v>
      </c>
      <c r="G402" t="s">
        <v>5813</v>
      </c>
    </row>
    <row r="403" spans="1:7" x14ac:dyDescent="0.25">
      <c r="A403" t="s">
        <v>1475</v>
      </c>
      <c r="B403" t="s">
        <v>1476</v>
      </c>
      <c r="C403" t="s">
        <v>1354</v>
      </c>
      <c r="D403" t="s">
        <v>1398</v>
      </c>
      <c r="E403" t="s">
        <v>1477</v>
      </c>
      <c r="F403" t="s">
        <v>4810</v>
      </c>
      <c r="G403" t="s">
        <v>5813</v>
      </c>
    </row>
    <row r="404" spans="1:7" x14ac:dyDescent="0.25">
      <c r="A404" t="s">
        <v>1490</v>
      </c>
      <c r="B404" t="s">
        <v>1491</v>
      </c>
      <c r="C404" t="s">
        <v>1354</v>
      </c>
      <c r="D404" t="s">
        <v>1492</v>
      </c>
      <c r="E404" t="s">
        <v>1493</v>
      </c>
      <c r="F404" t="s">
        <v>4810</v>
      </c>
      <c r="G404" t="s">
        <v>5813</v>
      </c>
    </row>
    <row r="405" spans="1:7" x14ac:dyDescent="0.25">
      <c r="A405" t="s">
        <v>4801</v>
      </c>
      <c r="B405" t="s">
        <v>4802</v>
      </c>
      <c r="C405" t="s">
        <v>1354</v>
      </c>
      <c r="D405" t="s">
        <v>1281</v>
      </c>
      <c r="E405" t="s">
        <v>4803</v>
      </c>
      <c r="F405" t="s">
        <v>4810</v>
      </c>
      <c r="G405" t="s">
        <v>5813</v>
      </c>
    </row>
    <row r="406" spans="1:7" x14ac:dyDescent="0.25">
      <c r="A406" t="s">
        <v>1369</v>
      </c>
      <c r="B406" t="s">
        <v>1370</v>
      </c>
      <c r="C406" t="s">
        <v>1354</v>
      </c>
      <c r="D406" t="s">
        <v>1371</v>
      </c>
      <c r="E406" t="s">
        <v>1372</v>
      </c>
      <c r="F406" t="s">
        <v>4810</v>
      </c>
      <c r="G406" t="s">
        <v>5813</v>
      </c>
    </row>
    <row r="407" spans="1:7" x14ac:dyDescent="0.25">
      <c r="A407" t="s">
        <v>4514</v>
      </c>
      <c r="B407" t="s">
        <v>1346</v>
      </c>
      <c r="C407" t="s">
        <v>1354</v>
      </c>
      <c r="D407" t="s">
        <v>1347</v>
      </c>
      <c r="E407" t="s">
        <v>4515</v>
      </c>
      <c r="F407" t="s">
        <v>4810</v>
      </c>
      <c r="G407" t="s">
        <v>5813</v>
      </c>
    </row>
    <row r="408" spans="1:7" x14ac:dyDescent="0.25">
      <c r="A408" t="s">
        <v>1478</v>
      </c>
      <c r="B408" t="s">
        <v>1479</v>
      </c>
      <c r="C408" t="s">
        <v>1354</v>
      </c>
      <c r="D408" t="s">
        <v>1480</v>
      </c>
      <c r="E408" t="s">
        <v>1481</v>
      </c>
      <c r="F408" t="s">
        <v>4810</v>
      </c>
      <c r="G408" t="s">
        <v>5813</v>
      </c>
    </row>
    <row r="409" spans="1:7" x14ac:dyDescent="0.25">
      <c r="A409" t="s">
        <v>1447</v>
      </c>
      <c r="B409" t="s">
        <v>1448</v>
      </c>
      <c r="C409" t="s">
        <v>1354</v>
      </c>
      <c r="D409" t="s">
        <v>1367</v>
      </c>
      <c r="E409" t="s">
        <v>1449</v>
      </c>
      <c r="F409" t="s">
        <v>4810</v>
      </c>
      <c r="G409" t="s">
        <v>5813</v>
      </c>
    </row>
    <row r="410" spans="1:7" x14ac:dyDescent="0.25">
      <c r="A410" t="s">
        <v>4192</v>
      </c>
      <c r="B410" t="s">
        <v>3003</v>
      </c>
      <c r="C410" t="s">
        <v>1354</v>
      </c>
      <c r="D410" t="s">
        <v>4812</v>
      </c>
      <c r="E410" t="s">
        <v>4193</v>
      </c>
      <c r="F410" t="s">
        <v>4810</v>
      </c>
      <c r="G410" t="s">
        <v>5813</v>
      </c>
    </row>
    <row r="411" spans="1:7" x14ac:dyDescent="0.25">
      <c r="A411" t="s">
        <v>1345</v>
      </c>
      <c r="B411" t="s">
        <v>1346</v>
      </c>
      <c r="C411" t="s">
        <v>1354</v>
      </c>
      <c r="D411" t="s">
        <v>1347</v>
      </c>
      <c r="E411" t="s">
        <v>1348</v>
      </c>
      <c r="F411" t="s">
        <v>4810</v>
      </c>
      <c r="G411" t="s">
        <v>5813</v>
      </c>
    </row>
    <row r="412" spans="1:7" x14ac:dyDescent="0.25">
      <c r="A412" t="s">
        <v>1413</v>
      </c>
      <c r="B412" t="s">
        <v>1414</v>
      </c>
      <c r="C412" t="s">
        <v>1354</v>
      </c>
      <c r="D412" t="s">
        <v>1415</v>
      </c>
      <c r="E412" t="s">
        <v>1416</v>
      </c>
      <c r="F412" t="s">
        <v>4810</v>
      </c>
      <c r="G412" t="s">
        <v>5813</v>
      </c>
    </row>
    <row r="413" spans="1:7" x14ac:dyDescent="0.25">
      <c r="A413" t="s">
        <v>1458</v>
      </c>
      <c r="B413" t="s">
        <v>1459</v>
      </c>
      <c r="C413" t="s">
        <v>1354</v>
      </c>
      <c r="D413" t="s">
        <v>1460</v>
      </c>
      <c r="E413" t="s">
        <v>1461</v>
      </c>
      <c r="F413" t="s">
        <v>4810</v>
      </c>
      <c r="G413" t="s">
        <v>5813</v>
      </c>
    </row>
    <row r="414" spans="1:7" x14ac:dyDescent="0.25">
      <c r="A414" t="s">
        <v>1361</v>
      </c>
      <c r="B414" t="s">
        <v>1362</v>
      </c>
      <c r="C414" t="s">
        <v>1354</v>
      </c>
      <c r="D414" t="s">
        <v>1363</v>
      </c>
      <c r="E414" t="s">
        <v>1364</v>
      </c>
      <c r="F414" t="s">
        <v>4810</v>
      </c>
      <c r="G414" t="s">
        <v>5813</v>
      </c>
    </row>
    <row r="415" spans="1:7" x14ac:dyDescent="0.25">
      <c r="A415" t="s">
        <v>4194</v>
      </c>
      <c r="B415" t="s">
        <v>4195</v>
      </c>
      <c r="C415" t="s">
        <v>1354</v>
      </c>
      <c r="D415" t="s">
        <v>4180</v>
      </c>
      <c r="E415" t="s">
        <v>4196</v>
      </c>
      <c r="F415" t="s">
        <v>4810</v>
      </c>
      <c r="G415" t="s">
        <v>5813</v>
      </c>
    </row>
    <row r="416" spans="1:7" x14ac:dyDescent="0.25">
      <c r="A416" t="s">
        <v>1482</v>
      </c>
      <c r="B416" t="s">
        <v>1472</v>
      </c>
      <c r="C416" t="s">
        <v>1354</v>
      </c>
      <c r="D416" t="s">
        <v>4812</v>
      </c>
      <c r="E416" t="s">
        <v>1484</v>
      </c>
      <c r="F416" t="s">
        <v>4810</v>
      </c>
      <c r="G416" t="s">
        <v>5813</v>
      </c>
    </row>
    <row r="417" spans="1:7" x14ac:dyDescent="0.25">
      <c r="A417" t="s">
        <v>1429</v>
      </c>
      <c r="B417" t="s">
        <v>1430</v>
      </c>
      <c r="C417" t="s">
        <v>1354</v>
      </c>
      <c r="D417" t="s">
        <v>1431</v>
      </c>
      <c r="E417" t="s">
        <v>1432</v>
      </c>
      <c r="F417" t="s">
        <v>4810</v>
      </c>
      <c r="G417" t="s">
        <v>5813</v>
      </c>
    </row>
    <row r="418" spans="1:7" x14ac:dyDescent="0.25">
      <c r="A418" t="s">
        <v>4197</v>
      </c>
      <c r="B418" t="s">
        <v>4198</v>
      </c>
      <c r="C418" t="s">
        <v>1354</v>
      </c>
      <c r="D418" t="s">
        <v>4199</v>
      </c>
      <c r="E418" t="s">
        <v>4200</v>
      </c>
      <c r="F418" t="s">
        <v>4810</v>
      </c>
      <c r="G418" t="s">
        <v>5813</v>
      </c>
    </row>
    <row r="419" spans="1:7" x14ac:dyDescent="0.25">
      <c r="A419" t="s">
        <v>1409</v>
      </c>
      <c r="B419" t="s">
        <v>1410</v>
      </c>
      <c r="C419" t="s">
        <v>1354</v>
      </c>
      <c r="D419" t="s">
        <v>1411</v>
      </c>
      <c r="E419" t="s">
        <v>1412</v>
      </c>
      <c r="F419" t="s">
        <v>4810</v>
      </c>
      <c r="G419" t="s">
        <v>5813</v>
      </c>
    </row>
    <row r="420" spans="1:7" x14ac:dyDescent="0.25">
      <c r="A420" t="s">
        <v>1279</v>
      </c>
      <c r="B420" t="s">
        <v>1280</v>
      </c>
      <c r="C420" t="s">
        <v>1354</v>
      </c>
      <c r="D420" t="s">
        <v>1281</v>
      </c>
      <c r="E420" t="s">
        <v>1282</v>
      </c>
      <c r="F420" t="s">
        <v>4810</v>
      </c>
      <c r="G420" t="s">
        <v>5813</v>
      </c>
    </row>
    <row r="421" spans="1:7" x14ac:dyDescent="0.25">
      <c r="A421" t="s">
        <v>3002</v>
      </c>
      <c r="B421" t="s">
        <v>3003</v>
      </c>
      <c r="C421" t="s">
        <v>1354</v>
      </c>
      <c r="D421" t="s">
        <v>4813</v>
      </c>
      <c r="E421" t="s">
        <v>3005</v>
      </c>
      <c r="F421" t="s">
        <v>4810</v>
      </c>
      <c r="G421" t="s">
        <v>5813</v>
      </c>
    </row>
    <row r="422" spans="1:7" x14ac:dyDescent="0.25">
      <c r="A422" t="s">
        <v>1389</v>
      </c>
      <c r="B422" t="s">
        <v>1390</v>
      </c>
      <c r="C422" t="s">
        <v>1354</v>
      </c>
      <c r="D422" t="s">
        <v>665</v>
      </c>
      <c r="E422" t="s">
        <v>1391</v>
      </c>
      <c r="F422" t="s">
        <v>4810</v>
      </c>
      <c r="G422" t="s">
        <v>5813</v>
      </c>
    </row>
    <row r="423" spans="1:7" x14ac:dyDescent="0.25">
      <c r="A423" t="s">
        <v>4178</v>
      </c>
      <c r="B423" t="s">
        <v>4179</v>
      </c>
      <c r="C423" t="s">
        <v>1354</v>
      </c>
      <c r="D423" t="s">
        <v>4180</v>
      </c>
      <c r="E423" t="s">
        <v>4181</v>
      </c>
      <c r="F423" t="s">
        <v>4810</v>
      </c>
      <c r="G423" t="s">
        <v>5813</v>
      </c>
    </row>
    <row r="424" spans="1:7" x14ac:dyDescent="0.25">
      <c r="A424" t="s">
        <v>1494</v>
      </c>
      <c r="B424" t="s">
        <v>1495</v>
      </c>
      <c r="C424" t="s">
        <v>1354</v>
      </c>
      <c r="D424" t="s">
        <v>1496</v>
      </c>
      <c r="E424" t="s">
        <v>1497</v>
      </c>
      <c r="F424" t="s">
        <v>4810</v>
      </c>
      <c r="G424" t="s">
        <v>5813</v>
      </c>
    </row>
    <row r="425" spans="1:7" x14ac:dyDescent="0.25">
      <c r="A425" t="s">
        <v>1443</v>
      </c>
      <c r="B425" t="s">
        <v>1444</v>
      </c>
      <c r="C425" t="s">
        <v>1354</v>
      </c>
      <c r="D425" t="s">
        <v>1445</v>
      </c>
      <c r="E425" t="s">
        <v>1446</v>
      </c>
      <c r="F425" t="s">
        <v>4810</v>
      </c>
      <c r="G425" t="s">
        <v>5813</v>
      </c>
    </row>
    <row r="426" spans="1:7" x14ac:dyDescent="0.25">
      <c r="A426" t="s">
        <v>1450</v>
      </c>
      <c r="B426" t="s">
        <v>1451</v>
      </c>
      <c r="C426" t="s">
        <v>1354</v>
      </c>
      <c r="D426" t="s">
        <v>1452</v>
      </c>
      <c r="E426" t="s">
        <v>1453</v>
      </c>
      <c r="F426" t="s">
        <v>4810</v>
      </c>
      <c r="G426" t="s">
        <v>5813</v>
      </c>
    </row>
    <row r="427" spans="1:7" x14ac:dyDescent="0.25">
      <c r="A427" t="s">
        <v>1440</v>
      </c>
      <c r="B427" t="s">
        <v>1441</v>
      </c>
      <c r="C427" t="s">
        <v>1354</v>
      </c>
      <c r="D427" t="s">
        <v>333</v>
      </c>
      <c r="E427" t="s">
        <v>1442</v>
      </c>
      <c r="F427" t="s">
        <v>4810</v>
      </c>
      <c r="G427" t="s">
        <v>5813</v>
      </c>
    </row>
    <row r="428" spans="1:7" x14ac:dyDescent="0.25">
      <c r="A428" t="s">
        <v>3757</v>
      </c>
      <c r="B428" t="s">
        <v>3758</v>
      </c>
      <c r="C428" t="s">
        <v>1354</v>
      </c>
      <c r="D428" t="s">
        <v>1415</v>
      </c>
      <c r="E428" t="s">
        <v>3759</v>
      </c>
      <c r="F428" t="s">
        <v>4810</v>
      </c>
      <c r="G428" t="s">
        <v>5813</v>
      </c>
    </row>
    <row r="429" spans="1:7" x14ac:dyDescent="0.25">
      <c r="A429" t="s">
        <v>4173</v>
      </c>
      <c r="B429" t="s">
        <v>4174</v>
      </c>
      <c r="C429" t="s">
        <v>1354</v>
      </c>
      <c r="D429" t="s">
        <v>329</v>
      </c>
      <c r="E429" t="s">
        <v>4175</v>
      </c>
      <c r="F429" t="s">
        <v>4810</v>
      </c>
      <c r="G429" t="s">
        <v>5813</v>
      </c>
    </row>
    <row r="430" spans="1:7" x14ac:dyDescent="0.25">
      <c r="A430" t="s">
        <v>4209</v>
      </c>
      <c r="B430" t="s">
        <v>4210</v>
      </c>
      <c r="C430" t="s">
        <v>1354</v>
      </c>
      <c r="D430" t="s">
        <v>304</v>
      </c>
      <c r="E430" t="s">
        <v>4211</v>
      </c>
      <c r="F430" t="s">
        <v>4810</v>
      </c>
      <c r="G430" t="s">
        <v>5813</v>
      </c>
    </row>
    <row r="431" spans="1:7" x14ac:dyDescent="0.25">
      <c r="A431" t="s">
        <v>4201</v>
      </c>
      <c r="B431" t="s">
        <v>4202</v>
      </c>
      <c r="C431" t="s">
        <v>1354</v>
      </c>
      <c r="D431" t="s">
        <v>1281</v>
      </c>
      <c r="E431" t="s">
        <v>4203</v>
      </c>
      <c r="F431" t="s">
        <v>4810</v>
      </c>
      <c r="G431" t="s">
        <v>5813</v>
      </c>
    </row>
    <row r="432" spans="1:7" x14ac:dyDescent="0.25">
      <c r="A432" t="s">
        <v>4536</v>
      </c>
      <c r="B432" t="s">
        <v>4537</v>
      </c>
      <c r="C432" t="s">
        <v>1354</v>
      </c>
      <c r="D432" t="s">
        <v>4538</v>
      </c>
      <c r="E432" t="s">
        <v>4539</v>
      </c>
      <c r="F432" t="s">
        <v>4810</v>
      </c>
      <c r="G432" t="s">
        <v>5813</v>
      </c>
    </row>
    <row r="433" spans="1:7" x14ac:dyDescent="0.25">
      <c r="A433" t="s">
        <v>4544</v>
      </c>
      <c r="B433" t="s">
        <v>4545</v>
      </c>
      <c r="C433" t="s">
        <v>1354</v>
      </c>
      <c r="D433" t="s">
        <v>4546</v>
      </c>
      <c r="E433" t="s">
        <v>4547</v>
      </c>
      <c r="F433" t="s">
        <v>4810</v>
      </c>
      <c r="G433" t="s">
        <v>5813</v>
      </c>
    </row>
    <row r="434" spans="1:7" x14ac:dyDescent="0.25">
      <c r="A434" t="s">
        <v>4814</v>
      </c>
      <c r="B434" t="s">
        <v>4815</v>
      </c>
      <c r="C434" t="s">
        <v>1523</v>
      </c>
      <c r="D434" t="s">
        <v>1713</v>
      </c>
      <c r="E434" t="s">
        <v>4816</v>
      </c>
      <c r="F434" t="s">
        <v>4817</v>
      </c>
      <c r="G434" t="s">
        <v>5813</v>
      </c>
    </row>
    <row r="435" spans="1:7" x14ac:dyDescent="0.25">
      <c r="A435" t="s">
        <v>1538</v>
      </c>
      <c r="B435" t="s">
        <v>1539</v>
      </c>
      <c r="C435" t="s">
        <v>1523</v>
      </c>
      <c r="D435" t="s">
        <v>230</v>
      </c>
      <c r="E435" t="s">
        <v>1540</v>
      </c>
      <c r="F435" t="s">
        <v>4817</v>
      </c>
      <c r="G435" t="s">
        <v>5813</v>
      </c>
    </row>
    <row r="436" spans="1:7" x14ac:dyDescent="0.25">
      <c r="A436" t="s">
        <v>1569</v>
      </c>
      <c r="B436" t="s">
        <v>1536</v>
      </c>
      <c r="C436" t="s">
        <v>1523</v>
      </c>
      <c r="D436" t="s">
        <v>615</v>
      </c>
      <c r="E436" t="s">
        <v>1570</v>
      </c>
      <c r="F436" t="s">
        <v>4817</v>
      </c>
      <c r="G436" t="s">
        <v>5813</v>
      </c>
    </row>
    <row r="437" spans="1:7" x14ac:dyDescent="0.25">
      <c r="A437" t="s">
        <v>1527</v>
      </c>
      <c r="B437" t="s">
        <v>1528</v>
      </c>
      <c r="C437" t="s">
        <v>1523</v>
      </c>
      <c r="D437" t="s">
        <v>1529</v>
      </c>
      <c r="E437" t="s">
        <v>1530</v>
      </c>
      <c r="F437" t="s">
        <v>4817</v>
      </c>
      <c r="G437" t="s">
        <v>5813</v>
      </c>
    </row>
    <row r="438" spans="1:7" x14ac:dyDescent="0.25">
      <c r="A438" t="s">
        <v>1602</v>
      </c>
      <c r="B438" t="s">
        <v>1603</v>
      </c>
      <c r="C438" t="s">
        <v>1523</v>
      </c>
      <c r="D438" t="s">
        <v>1588</v>
      </c>
      <c r="E438" t="s">
        <v>1604</v>
      </c>
      <c r="F438" t="s">
        <v>4817</v>
      </c>
      <c r="G438" t="s">
        <v>5813</v>
      </c>
    </row>
    <row r="439" spans="1:7" x14ac:dyDescent="0.25">
      <c r="A439" t="s">
        <v>1611</v>
      </c>
      <c r="B439" t="s">
        <v>1612</v>
      </c>
      <c r="C439" t="s">
        <v>1523</v>
      </c>
      <c r="D439" t="s">
        <v>1206</v>
      </c>
      <c r="E439" t="s">
        <v>1613</v>
      </c>
      <c r="F439" t="s">
        <v>4817</v>
      </c>
      <c r="G439" t="s">
        <v>5813</v>
      </c>
    </row>
    <row r="440" spans="1:7" x14ac:dyDescent="0.25">
      <c r="A440" t="s">
        <v>2421</v>
      </c>
      <c r="B440" t="s">
        <v>2422</v>
      </c>
      <c r="C440" t="s">
        <v>1523</v>
      </c>
      <c r="D440" t="s">
        <v>2423</v>
      </c>
      <c r="E440" t="s">
        <v>2424</v>
      </c>
      <c r="F440" t="s">
        <v>4817</v>
      </c>
      <c r="G440" t="s">
        <v>5813</v>
      </c>
    </row>
    <row r="441" spans="1:7" x14ac:dyDescent="0.25">
      <c r="A441" t="s">
        <v>2453</v>
      </c>
      <c r="B441" t="s">
        <v>1536</v>
      </c>
      <c r="C441" t="s">
        <v>1523</v>
      </c>
      <c r="D441" t="s">
        <v>615</v>
      </c>
      <c r="E441" t="s">
        <v>2454</v>
      </c>
      <c r="F441" t="s">
        <v>4817</v>
      </c>
      <c r="G441" t="s">
        <v>5813</v>
      </c>
    </row>
    <row r="442" spans="1:7" x14ac:dyDescent="0.25">
      <c r="A442" t="s">
        <v>1605</v>
      </c>
      <c r="B442" t="s">
        <v>1606</v>
      </c>
      <c r="C442" t="s">
        <v>1523</v>
      </c>
      <c r="D442" t="s">
        <v>1576</v>
      </c>
      <c r="E442" t="s">
        <v>1607</v>
      </c>
      <c r="F442" t="s">
        <v>4817</v>
      </c>
      <c r="G442" t="s">
        <v>5813</v>
      </c>
    </row>
    <row r="443" spans="1:7" x14ac:dyDescent="0.25">
      <c r="A443" t="s">
        <v>3010</v>
      </c>
      <c r="B443" t="s">
        <v>3011</v>
      </c>
      <c r="C443" t="s">
        <v>1523</v>
      </c>
      <c r="D443" t="s">
        <v>2432</v>
      </c>
      <c r="E443" t="s">
        <v>3012</v>
      </c>
      <c r="F443" t="s">
        <v>4817</v>
      </c>
      <c r="G443" t="s">
        <v>5813</v>
      </c>
    </row>
    <row r="444" spans="1:7" x14ac:dyDescent="0.25">
      <c r="A444" t="s">
        <v>1544</v>
      </c>
      <c r="B444" t="s">
        <v>1545</v>
      </c>
      <c r="C444" t="s">
        <v>1523</v>
      </c>
      <c r="D444" t="s">
        <v>309</v>
      </c>
      <c r="E444" t="s">
        <v>1546</v>
      </c>
      <c r="F444" t="s">
        <v>4817</v>
      </c>
      <c r="G444" t="s">
        <v>5813</v>
      </c>
    </row>
    <row r="445" spans="1:7" x14ac:dyDescent="0.25">
      <c r="A445" t="s">
        <v>1553</v>
      </c>
      <c r="B445" t="s">
        <v>1554</v>
      </c>
      <c r="C445" t="s">
        <v>1523</v>
      </c>
      <c r="D445" t="s">
        <v>1165</v>
      </c>
      <c r="E445" t="s">
        <v>1555</v>
      </c>
      <c r="F445" t="s">
        <v>4817</v>
      </c>
      <c r="G445" t="s">
        <v>5813</v>
      </c>
    </row>
    <row r="446" spans="1:7" x14ac:dyDescent="0.25">
      <c r="A446" t="s">
        <v>1596</v>
      </c>
      <c r="B446" t="s">
        <v>1597</v>
      </c>
      <c r="C446" t="s">
        <v>1523</v>
      </c>
      <c r="D446" t="s">
        <v>774</v>
      </c>
      <c r="E446" t="s">
        <v>1598</v>
      </c>
      <c r="F446" t="s">
        <v>4817</v>
      </c>
      <c r="G446" t="s">
        <v>5813</v>
      </c>
    </row>
    <row r="447" spans="1:7" x14ac:dyDescent="0.25">
      <c r="A447" t="s">
        <v>2442</v>
      </c>
      <c r="B447" t="s">
        <v>2443</v>
      </c>
      <c r="C447" t="s">
        <v>1523</v>
      </c>
      <c r="D447" t="s">
        <v>159</v>
      </c>
      <c r="E447" t="s">
        <v>2444</v>
      </c>
      <c r="F447" t="s">
        <v>4817</v>
      </c>
      <c r="G447" t="s">
        <v>5813</v>
      </c>
    </row>
    <row r="448" spans="1:7" x14ac:dyDescent="0.25">
      <c r="A448" t="s">
        <v>1586</v>
      </c>
      <c r="B448" t="s">
        <v>1587</v>
      </c>
      <c r="C448" t="s">
        <v>1523</v>
      </c>
      <c r="D448" t="s">
        <v>1588</v>
      </c>
      <c r="E448" t="s">
        <v>1589</v>
      </c>
      <c r="F448" t="s">
        <v>4817</v>
      </c>
      <c r="G448" t="s">
        <v>5813</v>
      </c>
    </row>
    <row r="449" spans="1:7" x14ac:dyDescent="0.25">
      <c r="A449" t="s">
        <v>3768</v>
      </c>
      <c r="B449" t="s">
        <v>3769</v>
      </c>
      <c r="C449" t="s">
        <v>1523</v>
      </c>
      <c r="D449" t="s">
        <v>1343</v>
      </c>
      <c r="E449" t="s">
        <v>3770</v>
      </c>
      <c r="F449" t="s">
        <v>4817</v>
      </c>
      <c r="G449" t="s">
        <v>5813</v>
      </c>
    </row>
    <row r="450" spans="1:7" x14ac:dyDescent="0.25">
      <c r="A450" t="s">
        <v>1556</v>
      </c>
      <c r="B450" t="s">
        <v>1557</v>
      </c>
      <c r="C450" t="s">
        <v>1523</v>
      </c>
      <c r="D450" t="s">
        <v>1558</v>
      </c>
      <c r="E450" t="s">
        <v>1559</v>
      </c>
      <c r="F450" t="s">
        <v>4817</v>
      </c>
      <c r="G450" t="s">
        <v>5813</v>
      </c>
    </row>
    <row r="451" spans="1:7" x14ac:dyDescent="0.25">
      <c r="A451" t="s">
        <v>1593</v>
      </c>
      <c r="B451" t="s">
        <v>1594</v>
      </c>
      <c r="C451" t="s">
        <v>1523</v>
      </c>
      <c r="D451" t="s">
        <v>1104</v>
      </c>
      <c r="E451" t="s">
        <v>1595</v>
      </c>
      <c r="F451" t="s">
        <v>4817</v>
      </c>
      <c r="G451" t="s">
        <v>5813</v>
      </c>
    </row>
    <row r="452" spans="1:7" x14ac:dyDescent="0.25">
      <c r="A452" t="s">
        <v>1723</v>
      </c>
      <c r="B452" t="s">
        <v>1724</v>
      </c>
      <c r="C452" t="s">
        <v>1523</v>
      </c>
      <c r="D452" t="s">
        <v>473</v>
      </c>
      <c r="E452" t="s">
        <v>1725</v>
      </c>
      <c r="F452" t="s">
        <v>4817</v>
      </c>
      <c r="G452" t="s">
        <v>5813</v>
      </c>
    </row>
    <row r="453" spans="1:7" x14ac:dyDescent="0.25">
      <c r="A453" t="s">
        <v>2434</v>
      </c>
      <c r="B453" t="s">
        <v>2435</v>
      </c>
      <c r="C453" t="s">
        <v>1523</v>
      </c>
      <c r="D453" t="s">
        <v>2436</v>
      </c>
      <c r="E453" t="s">
        <v>2437</v>
      </c>
      <c r="F453" t="s">
        <v>4817</v>
      </c>
      <c r="G453" t="s">
        <v>5813</v>
      </c>
    </row>
    <row r="454" spans="1:7" x14ac:dyDescent="0.25">
      <c r="A454" t="s">
        <v>1563</v>
      </c>
      <c r="B454" t="s">
        <v>1564</v>
      </c>
      <c r="C454" t="s">
        <v>1523</v>
      </c>
      <c r="D454" t="s">
        <v>665</v>
      </c>
      <c r="E454" t="s">
        <v>1565</v>
      </c>
      <c r="F454" t="s">
        <v>4817</v>
      </c>
      <c r="G454" t="s">
        <v>5813</v>
      </c>
    </row>
    <row r="455" spans="1:7" x14ac:dyDescent="0.25">
      <c r="A455" t="s">
        <v>1635</v>
      </c>
      <c r="B455" t="s">
        <v>1636</v>
      </c>
      <c r="C455" t="s">
        <v>1523</v>
      </c>
      <c r="D455" t="s">
        <v>1637</v>
      </c>
      <c r="E455" t="s">
        <v>1638</v>
      </c>
      <c r="F455" t="s">
        <v>4817</v>
      </c>
      <c r="G455" t="s">
        <v>5813</v>
      </c>
    </row>
    <row r="456" spans="1:7" x14ac:dyDescent="0.25">
      <c r="A456" t="s">
        <v>1629</v>
      </c>
      <c r="B456" t="s">
        <v>472</v>
      </c>
      <c r="C456" t="s">
        <v>1523</v>
      </c>
      <c r="D456" t="s">
        <v>309</v>
      </c>
      <c r="E456" t="s">
        <v>1630</v>
      </c>
      <c r="F456" t="s">
        <v>4817</v>
      </c>
      <c r="G456" t="s">
        <v>5813</v>
      </c>
    </row>
    <row r="457" spans="1:7" x14ac:dyDescent="0.25">
      <c r="A457" t="s">
        <v>1649</v>
      </c>
      <c r="B457" t="s">
        <v>1615</v>
      </c>
      <c r="C457" t="s">
        <v>1523</v>
      </c>
      <c r="D457" t="s">
        <v>1104</v>
      </c>
      <c r="E457" t="s">
        <v>1650</v>
      </c>
      <c r="F457" t="s">
        <v>4817</v>
      </c>
      <c r="G457" t="s">
        <v>5813</v>
      </c>
    </row>
    <row r="458" spans="1:7" x14ac:dyDescent="0.25">
      <c r="A458" t="s">
        <v>1550</v>
      </c>
      <c r="B458" t="s">
        <v>1551</v>
      </c>
      <c r="C458" t="s">
        <v>1523</v>
      </c>
      <c r="D458" t="s">
        <v>387</v>
      </c>
      <c r="E458" t="s">
        <v>1552</v>
      </c>
      <c r="F458" t="s">
        <v>4817</v>
      </c>
      <c r="G458" t="s">
        <v>5813</v>
      </c>
    </row>
    <row r="459" spans="1:7" x14ac:dyDescent="0.25">
      <c r="A459" t="s">
        <v>1734</v>
      </c>
      <c r="B459" t="s">
        <v>1536</v>
      </c>
      <c r="C459" t="s">
        <v>1523</v>
      </c>
      <c r="D459" t="s">
        <v>1548</v>
      </c>
      <c r="E459" t="s">
        <v>1735</v>
      </c>
      <c r="F459" t="s">
        <v>4817</v>
      </c>
      <c r="G459" t="s">
        <v>5813</v>
      </c>
    </row>
    <row r="460" spans="1:7" x14ac:dyDescent="0.25">
      <c r="A460" t="s">
        <v>1521</v>
      </c>
      <c r="B460" t="s">
        <v>1522</v>
      </c>
      <c r="C460" t="s">
        <v>1523</v>
      </c>
      <c r="D460" t="s">
        <v>1524</v>
      </c>
      <c r="E460" t="s">
        <v>1525</v>
      </c>
      <c r="F460" t="s">
        <v>4817</v>
      </c>
      <c r="G460" t="s">
        <v>5813</v>
      </c>
    </row>
    <row r="461" spans="1:7" x14ac:dyDescent="0.25">
      <c r="A461" t="s">
        <v>1617</v>
      </c>
      <c r="B461" t="s">
        <v>1618</v>
      </c>
      <c r="C461" t="s">
        <v>1523</v>
      </c>
      <c r="D461" t="s">
        <v>680</v>
      </c>
      <c r="E461" t="s">
        <v>1619</v>
      </c>
      <c r="F461" t="s">
        <v>4817</v>
      </c>
      <c r="G461" t="s">
        <v>5813</v>
      </c>
    </row>
    <row r="462" spans="1:7" x14ac:dyDescent="0.25">
      <c r="A462" t="s">
        <v>2428</v>
      </c>
      <c r="B462" t="s">
        <v>1567</v>
      </c>
      <c r="C462" t="s">
        <v>1523</v>
      </c>
      <c r="D462" t="s">
        <v>1206</v>
      </c>
      <c r="E462" t="s">
        <v>2429</v>
      </c>
      <c r="F462" t="s">
        <v>4817</v>
      </c>
      <c r="G462" t="s">
        <v>5813</v>
      </c>
    </row>
    <row r="463" spans="1:7" x14ac:dyDescent="0.25">
      <c r="A463" t="s">
        <v>4818</v>
      </c>
      <c r="B463" t="s">
        <v>1536</v>
      </c>
      <c r="C463" t="s">
        <v>1523</v>
      </c>
      <c r="D463" t="s">
        <v>1576</v>
      </c>
      <c r="E463" t="s">
        <v>4819</v>
      </c>
      <c r="F463" t="s">
        <v>4817</v>
      </c>
      <c r="G463" t="s">
        <v>5813</v>
      </c>
    </row>
    <row r="464" spans="1:7" x14ac:dyDescent="0.25">
      <c r="A464" t="s">
        <v>1566</v>
      </c>
      <c r="B464" t="s">
        <v>1567</v>
      </c>
      <c r="C464" t="s">
        <v>1523</v>
      </c>
      <c r="D464" t="s">
        <v>1558</v>
      </c>
      <c r="E464" t="s">
        <v>1568</v>
      </c>
      <c r="F464" t="s">
        <v>4817</v>
      </c>
      <c r="G464" t="s">
        <v>5813</v>
      </c>
    </row>
    <row r="465" spans="1:7" x14ac:dyDescent="0.25">
      <c r="A465" t="s">
        <v>1657</v>
      </c>
      <c r="B465" t="s">
        <v>1658</v>
      </c>
      <c r="C465" t="s">
        <v>1523</v>
      </c>
      <c r="D465" t="s">
        <v>1659</v>
      </c>
      <c r="E465" t="s">
        <v>1660</v>
      </c>
      <c r="F465" t="s">
        <v>4817</v>
      </c>
      <c r="G465" t="s">
        <v>5813</v>
      </c>
    </row>
    <row r="466" spans="1:7" x14ac:dyDescent="0.25">
      <c r="A466" t="s">
        <v>3015</v>
      </c>
      <c r="B466" t="s">
        <v>2451</v>
      </c>
      <c r="C466" t="s">
        <v>1523</v>
      </c>
      <c r="D466" t="s">
        <v>665</v>
      </c>
      <c r="E466" t="s">
        <v>3016</v>
      </c>
      <c r="F466" t="s">
        <v>4817</v>
      </c>
      <c r="G466" t="s">
        <v>5813</v>
      </c>
    </row>
    <row r="467" spans="1:7" x14ac:dyDescent="0.25">
      <c r="A467" t="s">
        <v>1571</v>
      </c>
      <c r="B467" t="s">
        <v>1572</v>
      </c>
      <c r="C467" t="s">
        <v>1523</v>
      </c>
      <c r="D467" t="s">
        <v>1223</v>
      </c>
      <c r="E467" t="s">
        <v>1573</v>
      </c>
      <c r="F467" t="s">
        <v>4817</v>
      </c>
      <c r="G467" t="s">
        <v>5813</v>
      </c>
    </row>
    <row r="468" spans="1:7" x14ac:dyDescent="0.25">
      <c r="A468" t="s">
        <v>4231</v>
      </c>
      <c r="B468" t="s">
        <v>4232</v>
      </c>
      <c r="C468" t="s">
        <v>1523</v>
      </c>
      <c r="D468" t="s">
        <v>1548</v>
      </c>
      <c r="E468" t="s">
        <v>4233</v>
      </c>
      <c r="F468" t="s">
        <v>4817</v>
      </c>
      <c r="G468" t="s">
        <v>5813</v>
      </c>
    </row>
    <row r="469" spans="1:7" x14ac:dyDescent="0.25">
      <c r="A469" t="s">
        <v>4820</v>
      </c>
      <c r="B469" t="s">
        <v>4821</v>
      </c>
      <c r="C469" t="s">
        <v>1523</v>
      </c>
      <c r="D469" t="s">
        <v>1529</v>
      </c>
      <c r="E469" t="s">
        <v>4822</v>
      </c>
      <c r="F469" t="s">
        <v>4817</v>
      </c>
      <c r="G469" t="s">
        <v>5813</v>
      </c>
    </row>
    <row r="470" spans="1:7" x14ac:dyDescent="0.25">
      <c r="A470" t="s">
        <v>1547</v>
      </c>
      <c r="B470" t="s">
        <v>608</v>
      </c>
      <c r="C470" t="s">
        <v>1523</v>
      </c>
      <c r="D470" t="s">
        <v>1548</v>
      </c>
      <c r="E470" t="s">
        <v>1549</v>
      </c>
      <c r="F470" t="s">
        <v>4817</v>
      </c>
      <c r="G470" t="s">
        <v>5813</v>
      </c>
    </row>
    <row r="471" spans="1:7" x14ac:dyDescent="0.25">
      <c r="A471" t="s">
        <v>3774</v>
      </c>
      <c r="B471" t="s">
        <v>3775</v>
      </c>
      <c r="C471" t="s">
        <v>1523</v>
      </c>
      <c r="D471" t="s">
        <v>1622</v>
      </c>
      <c r="E471" t="s">
        <v>3776</v>
      </c>
      <c r="F471" t="s">
        <v>4817</v>
      </c>
      <c r="G471" t="s">
        <v>5813</v>
      </c>
    </row>
    <row r="472" spans="1:7" x14ac:dyDescent="0.25">
      <c r="A472" t="s">
        <v>1664</v>
      </c>
      <c r="B472" t="s">
        <v>1665</v>
      </c>
      <c r="C472" t="s">
        <v>1523</v>
      </c>
      <c r="D472" t="s">
        <v>1104</v>
      </c>
      <c r="E472" t="s">
        <v>1666</v>
      </c>
      <c r="F472" t="s">
        <v>4817</v>
      </c>
      <c r="G472" t="s">
        <v>5813</v>
      </c>
    </row>
    <row r="473" spans="1:7" x14ac:dyDescent="0.25">
      <c r="A473" t="s">
        <v>2632</v>
      </c>
      <c r="B473" t="s">
        <v>472</v>
      </c>
      <c r="C473" t="s">
        <v>1523</v>
      </c>
      <c r="D473" t="s">
        <v>1642</v>
      </c>
      <c r="E473" t="s">
        <v>2633</v>
      </c>
      <c r="F473" t="s">
        <v>4817</v>
      </c>
      <c r="G473" t="s">
        <v>5813</v>
      </c>
    </row>
    <row r="474" spans="1:7" x14ac:dyDescent="0.25">
      <c r="A474" t="s">
        <v>1533</v>
      </c>
      <c r="B474" t="s">
        <v>472</v>
      </c>
      <c r="C474" t="s">
        <v>1523</v>
      </c>
      <c r="D474" t="s">
        <v>309</v>
      </c>
      <c r="E474" t="s">
        <v>1534</v>
      </c>
      <c r="F474" t="s">
        <v>4817</v>
      </c>
      <c r="G474" t="s">
        <v>5813</v>
      </c>
    </row>
    <row r="475" spans="1:7" x14ac:dyDescent="0.25">
      <c r="A475" t="s">
        <v>1584</v>
      </c>
      <c r="B475" t="s">
        <v>1579</v>
      </c>
      <c r="C475" t="s">
        <v>1523</v>
      </c>
      <c r="D475" t="s">
        <v>309</v>
      </c>
      <c r="E475" t="s">
        <v>1585</v>
      </c>
      <c r="F475" t="s">
        <v>4817</v>
      </c>
      <c r="G475" t="s">
        <v>5813</v>
      </c>
    </row>
    <row r="476" spans="1:7" x14ac:dyDescent="0.25">
      <c r="A476" t="s">
        <v>2621</v>
      </c>
      <c r="B476" t="s">
        <v>2622</v>
      </c>
      <c r="C476" t="s">
        <v>1523</v>
      </c>
      <c r="D476" t="s">
        <v>825</v>
      </c>
      <c r="E476" t="s">
        <v>2623</v>
      </c>
      <c r="F476" t="s">
        <v>4817</v>
      </c>
      <c r="G476" t="s">
        <v>5813</v>
      </c>
    </row>
    <row r="477" spans="1:7" x14ac:dyDescent="0.25">
      <c r="A477" t="s">
        <v>4228</v>
      </c>
      <c r="B477" t="s">
        <v>4229</v>
      </c>
      <c r="C477" t="s">
        <v>1523</v>
      </c>
      <c r="D477" t="s">
        <v>546</v>
      </c>
      <c r="E477" t="s">
        <v>4230</v>
      </c>
      <c r="F477" t="s">
        <v>4817</v>
      </c>
      <c r="G477" t="s">
        <v>5813</v>
      </c>
    </row>
    <row r="478" spans="1:7" x14ac:dyDescent="0.25">
      <c r="A478" t="s">
        <v>1641</v>
      </c>
      <c r="B478" t="s">
        <v>1536</v>
      </c>
      <c r="C478" t="s">
        <v>1523</v>
      </c>
      <c r="D478" t="s">
        <v>1642</v>
      </c>
      <c r="E478" t="s">
        <v>1643</v>
      </c>
      <c r="F478" t="s">
        <v>4817</v>
      </c>
      <c r="G478" t="s">
        <v>5813</v>
      </c>
    </row>
    <row r="479" spans="1:7" x14ac:dyDescent="0.25">
      <c r="A479" t="s">
        <v>2450</v>
      </c>
      <c r="B479" t="s">
        <v>2451</v>
      </c>
      <c r="C479" t="s">
        <v>1523</v>
      </c>
      <c r="D479" t="s">
        <v>582</v>
      </c>
      <c r="E479" t="s">
        <v>2452</v>
      </c>
      <c r="F479" t="s">
        <v>4817</v>
      </c>
      <c r="G479" t="s">
        <v>5813</v>
      </c>
    </row>
    <row r="480" spans="1:7" x14ac:dyDescent="0.25">
      <c r="A480" t="s">
        <v>1535</v>
      </c>
      <c r="B480" t="s">
        <v>1536</v>
      </c>
      <c r="C480" t="s">
        <v>1523</v>
      </c>
      <c r="D480" t="s">
        <v>592</v>
      </c>
      <c r="E480" t="s">
        <v>1537</v>
      </c>
      <c r="F480" t="s">
        <v>4817</v>
      </c>
      <c r="G480" t="s">
        <v>5813</v>
      </c>
    </row>
    <row r="481" spans="1:7" x14ac:dyDescent="0.25">
      <c r="A481" t="s">
        <v>4577</v>
      </c>
      <c r="B481" t="s">
        <v>1645</v>
      </c>
      <c r="C481" t="s">
        <v>1523</v>
      </c>
      <c r="D481" t="s">
        <v>1558</v>
      </c>
      <c r="E481" t="s">
        <v>4578</v>
      </c>
      <c r="F481" t="s">
        <v>4817</v>
      </c>
      <c r="G481" t="s">
        <v>5813</v>
      </c>
    </row>
    <row r="482" spans="1:7" x14ac:dyDescent="0.25">
      <c r="A482" t="s">
        <v>3788</v>
      </c>
      <c r="B482" t="s">
        <v>3789</v>
      </c>
      <c r="C482" t="s">
        <v>1669</v>
      </c>
      <c r="D482" t="s">
        <v>1670</v>
      </c>
      <c r="E482" t="s">
        <v>3790</v>
      </c>
      <c r="F482" t="s">
        <v>4823</v>
      </c>
      <c r="G482" t="s">
        <v>5813</v>
      </c>
    </row>
    <row r="483" spans="1:7" x14ac:dyDescent="0.25">
      <c r="A483" t="s">
        <v>4593</v>
      </c>
      <c r="B483" t="s">
        <v>4594</v>
      </c>
      <c r="C483" t="s">
        <v>1669</v>
      </c>
      <c r="D483" t="s">
        <v>4264</v>
      </c>
      <c r="E483" t="s">
        <v>4595</v>
      </c>
      <c r="F483" t="s">
        <v>4823</v>
      </c>
      <c r="G483" t="s">
        <v>5813</v>
      </c>
    </row>
    <row r="484" spans="1:7" x14ac:dyDescent="0.25">
      <c r="A484" t="s">
        <v>4235</v>
      </c>
      <c r="B484" t="s">
        <v>4236</v>
      </c>
      <c r="C484" t="s">
        <v>1669</v>
      </c>
      <c r="D484" t="s">
        <v>3805</v>
      </c>
      <c r="E484" t="s">
        <v>4237</v>
      </c>
      <c r="F484" t="s">
        <v>4823</v>
      </c>
      <c r="G484" t="s">
        <v>5813</v>
      </c>
    </row>
    <row r="485" spans="1:7" x14ac:dyDescent="0.25">
      <c r="A485" t="s">
        <v>1723</v>
      </c>
      <c r="B485" t="s">
        <v>1724</v>
      </c>
      <c r="C485" t="s">
        <v>1669</v>
      </c>
      <c r="D485" t="s">
        <v>473</v>
      </c>
      <c r="E485" t="s">
        <v>1725</v>
      </c>
      <c r="F485" t="s">
        <v>4823</v>
      </c>
      <c r="G485" t="s">
        <v>5813</v>
      </c>
    </row>
    <row r="486" spans="1:7" x14ac:dyDescent="0.25">
      <c r="A486" t="s">
        <v>3803</v>
      </c>
      <c r="B486" t="s">
        <v>3804</v>
      </c>
      <c r="C486" t="s">
        <v>1669</v>
      </c>
      <c r="D486" t="s">
        <v>3805</v>
      </c>
      <c r="E486" t="s">
        <v>3806</v>
      </c>
      <c r="F486" t="s">
        <v>4823</v>
      </c>
      <c r="G486" t="s">
        <v>5813</v>
      </c>
    </row>
    <row r="487" spans="1:7" x14ac:dyDescent="0.25">
      <c r="A487" t="s">
        <v>1734</v>
      </c>
      <c r="B487" t="s">
        <v>1536</v>
      </c>
      <c r="C487" t="s">
        <v>1669</v>
      </c>
      <c r="D487" t="s">
        <v>1548</v>
      </c>
      <c r="E487" t="s">
        <v>1735</v>
      </c>
      <c r="F487" t="s">
        <v>4823</v>
      </c>
      <c r="G487" t="s">
        <v>5813</v>
      </c>
    </row>
    <row r="488" spans="1:7" x14ac:dyDescent="0.25">
      <c r="A488" t="s">
        <v>1547</v>
      </c>
      <c r="B488" t="s">
        <v>608</v>
      </c>
      <c r="C488" t="s">
        <v>1669</v>
      </c>
      <c r="D488" t="s">
        <v>1548</v>
      </c>
      <c r="E488" t="s">
        <v>1549</v>
      </c>
      <c r="F488" t="s">
        <v>4823</v>
      </c>
      <c r="G488" t="s">
        <v>5813</v>
      </c>
    </row>
    <row r="489" spans="1:7" x14ac:dyDescent="0.25">
      <c r="A489" t="s">
        <v>4824</v>
      </c>
      <c r="B489" t="s">
        <v>4825</v>
      </c>
      <c r="C489" t="s">
        <v>1669</v>
      </c>
      <c r="D489" t="s">
        <v>4826</v>
      </c>
      <c r="E489" t="s">
        <v>4827</v>
      </c>
      <c r="F489" t="s">
        <v>4823</v>
      </c>
      <c r="G489" t="s">
        <v>5813</v>
      </c>
    </row>
    <row r="490" spans="1:7" x14ac:dyDescent="0.25">
      <c r="A490" t="s">
        <v>1693</v>
      </c>
      <c r="B490" t="s">
        <v>1694</v>
      </c>
      <c r="C490" t="s">
        <v>1669</v>
      </c>
      <c r="D490" t="s">
        <v>1695</v>
      </c>
      <c r="E490" t="s">
        <v>1696</v>
      </c>
      <c r="F490" t="s">
        <v>4823</v>
      </c>
      <c r="G490" t="s">
        <v>5813</v>
      </c>
    </row>
    <row r="491" spans="1:7" x14ac:dyDescent="0.25">
      <c r="A491" t="s">
        <v>4238</v>
      </c>
      <c r="B491" t="s">
        <v>4239</v>
      </c>
      <c r="C491" t="s">
        <v>1669</v>
      </c>
      <c r="D491" t="s">
        <v>4240</v>
      </c>
      <c r="E491" t="s">
        <v>4241</v>
      </c>
      <c r="F491" t="s">
        <v>4823</v>
      </c>
      <c r="G491" t="s">
        <v>5813</v>
      </c>
    </row>
    <row r="492" spans="1:7" x14ac:dyDescent="0.25">
      <c r="A492" t="s">
        <v>3820</v>
      </c>
      <c r="B492" t="s">
        <v>3821</v>
      </c>
      <c r="C492" t="s">
        <v>1669</v>
      </c>
      <c r="D492" t="s">
        <v>1134</v>
      </c>
      <c r="E492" t="s">
        <v>3822</v>
      </c>
      <c r="F492" t="s">
        <v>4823</v>
      </c>
      <c r="G492" t="s">
        <v>5813</v>
      </c>
    </row>
    <row r="493" spans="1:7" x14ac:dyDescent="0.25">
      <c r="A493" t="s">
        <v>1748</v>
      </c>
      <c r="B493" t="s">
        <v>1749</v>
      </c>
      <c r="C493" t="s">
        <v>1669</v>
      </c>
      <c r="D493" t="s">
        <v>1750</v>
      </c>
      <c r="E493" t="s">
        <v>1751</v>
      </c>
      <c r="F493" t="s">
        <v>4823</v>
      </c>
      <c r="G493" t="s">
        <v>5813</v>
      </c>
    </row>
    <row r="494" spans="1:7" x14ac:dyDescent="0.25">
      <c r="A494" t="s">
        <v>4253</v>
      </c>
      <c r="B494" t="s">
        <v>1594</v>
      </c>
      <c r="C494" t="s">
        <v>1669</v>
      </c>
      <c r="D494" t="s">
        <v>1548</v>
      </c>
      <c r="E494" t="s">
        <v>4254</v>
      </c>
      <c r="F494" t="s">
        <v>4823</v>
      </c>
      <c r="G494" t="s">
        <v>5813</v>
      </c>
    </row>
    <row r="495" spans="1:7" x14ac:dyDescent="0.25">
      <c r="A495" t="s">
        <v>3817</v>
      </c>
      <c r="B495" t="s">
        <v>3818</v>
      </c>
      <c r="C495" t="s">
        <v>1669</v>
      </c>
      <c r="D495" t="s">
        <v>1098</v>
      </c>
      <c r="E495" t="s">
        <v>3819</v>
      </c>
      <c r="F495" t="s">
        <v>4823</v>
      </c>
      <c r="G495" t="s">
        <v>5813</v>
      </c>
    </row>
    <row r="496" spans="1:7" x14ac:dyDescent="0.25">
      <c r="A496" t="s">
        <v>1034</v>
      </c>
      <c r="B496" t="s">
        <v>1035</v>
      </c>
      <c r="C496" t="s">
        <v>1669</v>
      </c>
      <c r="D496" t="s">
        <v>3195</v>
      </c>
      <c r="E496" t="s">
        <v>1037</v>
      </c>
      <c r="F496" t="s">
        <v>4823</v>
      </c>
      <c r="G496" t="s">
        <v>5813</v>
      </c>
    </row>
    <row r="497" spans="1:7" x14ac:dyDescent="0.25">
      <c r="A497" t="s">
        <v>4247</v>
      </c>
      <c r="B497" t="s">
        <v>4248</v>
      </c>
      <c r="C497" t="s">
        <v>1669</v>
      </c>
      <c r="D497" t="s">
        <v>1176</v>
      </c>
      <c r="E497" t="s">
        <v>4249</v>
      </c>
      <c r="F497" t="s">
        <v>4823</v>
      </c>
      <c r="G497" t="s">
        <v>5813</v>
      </c>
    </row>
    <row r="498" spans="1:7" x14ac:dyDescent="0.25">
      <c r="A498" t="s">
        <v>4250</v>
      </c>
      <c r="B498" t="s">
        <v>4251</v>
      </c>
      <c r="C498" t="s">
        <v>1669</v>
      </c>
      <c r="D498" t="s">
        <v>1064</v>
      </c>
      <c r="E498" t="s">
        <v>4252</v>
      </c>
      <c r="F498" t="s">
        <v>4823</v>
      </c>
      <c r="G498" t="s">
        <v>5813</v>
      </c>
    </row>
    <row r="499" spans="1:7" x14ac:dyDescent="0.25">
      <c r="A499" t="s">
        <v>1705</v>
      </c>
      <c r="B499" t="s">
        <v>1706</v>
      </c>
      <c r="C499" t="s">
        <v>1669</v>
      </c>
      <c r="D499" t="s">
        <v>1683</v>
      </c>
      <c r="E499" t="s">
        <v>1707</v>
      </c>
      <c r="F499" t="s">
        <v>4823</v>
      </c>
      <c r="G499" t="s">
        <v>5813</v>
      </c>
    </row>
    <row r="500" spans="1:7" x14ac:dyDescent="0.25">
      <c r="A500" t="s">
        <v>4596</v>
      </c>
      <c r="B500" t="s">
        <v>4597</v>
      </c>
      <c r="C500" t="s">
        <v>1669</v>
      </c>
      <c r="D500" t="s">
        <v>4598</v>
      </c>
      <c r="E500" t="s">
        <v>4599</v>
      </c>
      <c r="F500" t="s">
        <v>4823</v>
      </c>
      <c r="G500" t="s">
        <v>5813</v>
      </c>
    </row>
    <row r="501" spans="1:7" x14ac:dyDescent="0.25">
      <c r="A501" t="s">
        <v>1760</v>
      </c>
      <c r="B501" t="s">
        <v>1761</v>
      </c>
      <c r="C501" t="s">
        <v>1669</v>
      </c>
      <c r="D501" t="s">
        <v>1104</v>
      </c>
      <c r="E501" t="s">
        <v>1762</v>
      </c>
      <c r="F501" t="s">
        <v>4823</v>
      </c>
      <c r="G501" t="s">
        <v>5813</v>
      </c>
    </row>
    <row r="502" spans="1:7" x14ac:dyDescent="0.25">
      <c r="A502" t="s">
        <v>1912</v>
      </c>
      <c r="B502" t="s">
        <v>1913</v>
      </c>
      <c r="C502" t="s">
        <v>1669</v>
      </c>
      <c r="D502" t="s">
        <v>680</v>
      </c>
      <c r="E502" t="s">
        <v>1914</v>
      </c>
      <c r="F502" t="s">
        <v>4823</v>
      </c>
      <c r="G502" t="s">
        <v>5813</v>
      </c>
    </row>
    <row r="503" spans="1:7" x14ac:dyDescent="0.25">
      <c r="A503" t="s">
        <v>1078</v>
      </c>
      <c r="B503" t="s">
        <v>1079</v>
      </c>
      <c r="C503" t="s">
        <v>1669</v>
      </c>
      <c r="D503" t="s">
        <v>1080</v>
      </c>
      <c r="E503" t="s">
        <v>1081</v>
      </c>
      <c r="F503" t="s">
        <v>4823</v>
      </c>
      <c r="G503" t="s">
        <v>5813</v>
      </c>
    </row>
    <row r="504" spans="1:7" x14ac:dyDescent="0.25">
      <c r="A504" t="s">
        <v>1627</v>
      </c>
      <c r="B504" t="s">
        <v>1615</v>
      </c>
      <c r="C504" t="s">
        <v>1669</v>
      </c>
      <c r="D504" t="s">
        <v>473</v>
      </c>
      <c r="E504" t="s">
        <v>1628</v>
      </c>
      <c r="F504" t="s">
        <v>4823</v>
      </c>
      <c r="G504" t="s">
        <v>5813</v>
      </c>
    </row>
    <row r="505" spans="1:7" x14ac:dyDescent="0.25">
      <c r="A505" t="s">
        <v>3022</v>
      </c>
      <c r="B505" t="s">
        <v>3023</v>
      </c>
      <c r="C505" t="s">
        <v>1669</v>
      </c>
      <c r="D505" t="s">
        <v>1548</v>
      </c>
      <c r="E505" t="s">
        <v>3024</v>
      </c>
      <c r="F505" t="s">
        <v>4823</v>
      </c>
      <c r="G505" t="s">
        <v>5813</v>
      </c>
    </row>
    <row r="506" spans="1:7" x14ac:dyDescent="0.25">
      <c r="A506" t="s">
        <v>4266</v>
      </c>
      <c r="B506" t="s">
        <v>4267</v>
      </c>
      <c r="C506" t="s">
        <v>1669</v>
      </c>
      <c r="D506" t="s">
        <v>1548</v>
      </c>
      <c r="E506" t="s">
        <v>4268</v>
      </c>
      <c r="F506" t="s">
        <v>4823</v>
      </c>
      <c r="G506" t="s">
        <v>5813</v>
      </c>
    </row>
    <row r="507" spans="1:7" x14ac:dyDescent="0.25">
      <c r="A507" t="s">
        <v>4828</v>
      </c>
      <c r="B507" t="s">
        <v>4829</v>
      </c>
      <c r="C507" t="s">
        <v>1669</v>
      </c>
      <c r="D507" t="s">
        <v>963</v>
      </c>
      <c r="E507" t="s">
        <v>4830</v>
      </c>
      <c r="F507" t="s">
        <v>4823</v>
      </c>
      <c r="G507" t="s">
        <v>5813</v>
      </c>
    </row>
    <row r="508" spans="1:7" x14ac:dyDescent="0.25">
      <c r="A508" t="s">
        <v>1832</v>
      </c>
      <c r="B508" t="s">
        <v>1833</v>
      </c>
      <c r="C508" t="s">
        <v>1669</v>
      </c>
      <c r="D508" t="s">
        <v>1834</v>
      </c>
      <c r="E508" t="s">
        <v>1835</v>
      </c>
      <c r="F508" t="s">
        <v>4823</v>
      </c>
      <c r="G508" t="s">
        <v>5813</v>
      </c>
    </row>
    <row r="509" spans="1:7" x14ac:dyDescent="0.25">
      <c r="A509" t="s">
        <v>4242</v>
      </c>
      <c r="B509" t="s">
        <v>4243</v>
      </c>
      <c r="C509" t="s">
        <v>1669</v>
      </c>
      <c r="D509" t="s">
        <v>4240</v>
      </c>
      <c r="E509" t="s">
        <v>4244</v>
      </c>
      <c r="F509" t="s">
        <v>4823</v>
      </c>
      <c r="G509" t="s">
        <v>5813</v>
      </c>
    </row>
    <row r="510" spans="1:7" x14ac:dyDescent="0.25">
      <c r="A510" t="s">
        <v>1797</v>
      </c>
      <c r="B510" t="s">
        <v>1600</v>
      </c>
      <c r="C510" t="s">
        <v>1669</v>
      </c>
      <c r="D510" t="s">
        <v>1064</v>
      </c>
      <c r="E510" t="s">
        <v>1798</v>
      </c>
      <c r="F510" t="s">
        <v>4823</v>
      </c>
      <c r="G510" t="s">
        <v>5813</v>
      </c>
    </row>
    <row r="511" spans="1:7" x14ac:dyDescent="0.25">
      <c r="A511" t="s">
        <v>3714</v>
      </c>
      <c r="B511" t="s">
        <v>3715</v>
      </c>
      <c r="C511" t="s">
        <v>1669</v>
      </c>
      <c r="D511" t="s">
        <v>3716</v>
      </c>
      <c r="E511" t="s">
        <v>3717</v>
      </c>
      <c r="F511" t="s">
        <v>4823</v>
      </c>
      <c r="G511" t="s">
        <v>5813</v>
      </c>
    </row>
    <row r="512" spans="1:7" x14ac:dyDescent="0.25">
      <c r="A512" t="s">
        <v>1781</v>
      </c>
      <c r="B512" t="s">
        <v>472</v>
      </c>
      <c r="C512" t="s">
        <v>1669</v>
      </c>
      <c r="D512" t="s">
        <v>236</v>
      </c>
      <c r="E512" t="s">
        <v>1782</v>
      </c>
      <c r="F512" t="s">
        <v>4823</v>
      </c>
      <c r="G512" t="s">
        <v>5813</v>
      </c>
    </row>
    <row r="513" spans="1:7" x14ac:dyDescent="0.25">
      <c r="A513" t="s">
        <v>1744</v>
      </c>
      <c r="B513" t="s">
        <v>1745</v>
      </c>
      <c r="C513" t="s">
        <v>1669</v>
      </c>
      <c r="D513" t="s">
        <v>1746</v>
      </c>
      <c r="E513" t="s">
        <v>1747</v>
      </c>
      <c r="F513" t="s">
        <v>4823</v>
      </c>
      <c r="G513" t="s">
        <v>5813</v>
      </c>
    </row>
    <row r="514" spans="1:7" x14ac:dyDescent="0.25">
      <c r="A514" t="s">
        <v>4831</v>
      </c>
      <c r="B514" t="s">
        <v>4832</v>
      </c>
      <c r="C514" t="s">
        <v>1669</v>
      </c>
      <c r="D514" t="s">
        <v>4833</v>
      </c>
      <c r="E514" t="s">
        <v>4834</v>
      </c>
      <c r="F514" t="s">
        <v>4823</v>
      </c>
      <c r="G514" t="s">
        <v>5813</v>
      </c>
    </row>
    <row r="515" spans="1:7" x14ac:dyDescent="0.25">
      <c r="A515" t="s">
        <v>4835</v>
      </c>
      <c r="B515" t="s">
        <v>4836</v>
      </c>
      <c r="C515" t="s">
        <v>1669</v>
      </c>
      <c r="D515" t="s">
        <v>4837</v>
      </c>
      <c r="E515" t="s">
        <v>4838</v>
      </c>
      <c r="F515" t="s">
        <v>4823</v>
      </c>
      <c r="G515" t="s">
        <v>5813</v>
      </c>
    </row>
    <row r="516" spans="1:7" x14ac:dyDescent="0.25">
      <c r="A516" t="s">
        <v>4620</v>
      </c>
      <c r="B516" t="s">
        <v>4621</v>
      </c>
      <c r="C516" t="s">
        <v>1669</v>
      </c>
      <c r="D516" t="s">
        <v>309</v>
      </c>
      <c r="E516" t="s">
        <v>4622</v>
      </c>
      <c r="F516" t="s">
        <v>4823</v>
      </c>
      <c r="G516" t="s">
        <v>5813</v>
      </c>
    </row>
    <row r="517" spans="1:7" x14ac:dyDescent="0.25">
      <c r="A517" t="s">
        <v>4600</v>
      </c>
      <c r="B517" t="s">
        <v>4601</v>
      </c>
      <c r="C517" t="s">
        <v>1669</v>
      </c>
      <c r="D517" t="s">
        <v>4602</v>
      </c>
      <c r="E517" t="s">
        <v>4603</v>
      </c>
      <c r="F517" t="s">
        <v>4823</v>
      </c>
      <c r="G517" t="s">
        <v>5813</v>
      </c>
    </row>
    <row r="518" spans="1:7" x14ac:dyDescent="0.25">
      <c r="A518" t="s">
        <v>4616</v>
      </c>
      <c r="B518" t="s">
        <v>4617</v>
      </c>
      <c r="C518" t="s">
        <v>1669</v>
      </c>
      <c r="D518" t="s">
        <v>4618</v>
      </c>
      <c r="E518" t="s">
        <v>4619</v>
      </c>
      <c r="F518" t="s">
        <v>4823</v>
      </c>
      <c r="G518" t="s">
        <v>5813</v>
      </c>
    </row>
    <row r="519" spans="1:7" x14ac:dyDescent="0.25">
      <c r="A519" t="s">
        <v>4608</v>
      </c>
      <c r="B519" t="s">
        <v>4609</v>
      </c>
      <c r="C519" t="s">
        <v>1669</v>
      </c>
      <c r="D519" t="s">
        <v>4610</v>
      </c>
      <c r="E519" t="s">
        <v>4611</v>
      </c>
      <c r="F519" t="s">
        <v>4823</v>
      </c>
      <c r="G519" t="s">
        <v>5813</v>
      </c>
    </row>
    <row r="520" spans="1:7" x14ac:dyDescent="0.25">
      <c r="A520" t="s">
        <v>3794</v>
      </c>
      <c r="B520" t="s">
        <v>3795</v>
      </c>
      <c r="C520" t="s">
        <v>1669</v>
      </c>
      <c r="D520" t="s">
        <v>1713</v>
      </c>
      <c r="E520" t="s">
        <v>3796</v>
      </c>
      <c r="F520" t="s">
        <v>4823</v>
      </c>
      <c r="G520" t="s">
        <v>5813</v>
      </c>
    </row>
    <row r="521" spans="1:7" x14ac:dyDescent="0.25">
      <c r="A521" t="s">
        <v>3403</v>
      </c>
      <c r="B521" t="s">
        <v>1536</v>
      </c>
      <c r="C521" t="s">
        <v>1669</v>
      </c>
      <c r="D521" t="s">
        <v>236</v>
      </c>
      <c r="E521" t="s">
        <v>3404</v>
      </c>
      <c r="F521" t="s">
        <v>4823</v>
      </c>
      <c r="G521" t="s">
        <v>5813</v>
      </c>
    </row>
    <row r="522" spans="1:7" x14ac:dyDescent="0.25">
      <c r="A522" t="s">
        <v>4612</v>
      </c>
      <c r="B522" t="s">
        <v>4613</v>
      </c>
      <c r="C522" t="s">
        <v>1669</v>
      </c>
      <c r="D522" t="s">
        <v>4614</v>
      </c>
      <c r="E522" t="s">
        <v>4615</v>
      </c>
      <c r="F522" t="s">
        <v>4823</v>
      </c>
      <c r="G522" t="s">
        <v>5813</v>
      </c>
    </row>
    <row r="523" spans="1:7" x14ac:dyDescent="0.25">
      <c r="A523" t="s">
        <v>4273</v>
      </c>
      <c r="B523" t="s">
        <v>4274</v>
      </c>
      <c r="C523" t="s">
        <v>1669</v>
      </c>
      <c r="D523" t="s">
        <v>1713</v>
      </c>
      <c r="E523" t="s">
        <v>4275</v>
      </c>
      <c r="F523" t="s">
        <v>4823</v>
      </c>
      <c r="G523" t="s">
        <v>5813</v>
      </c>
    </row>
    <row r="524" spans="1:7" x14ac:dyDescent="0.25">
      <c r="A524" t="s">
        <v>1824</v>
      </c>
      <c r="B524" t="s">
        <v>1825</v>
      </c>
      <c r="C524" t="s">
        <v>1669</v>
      </c>
      <c r="D524" t="s">
        <v>1826</v>
      </c>
      <c r="E524" t="s">
        <v>1827</v>
      </c>
      <c r="F524" t="s">
        <v>4823</v>
      </c>
      <c r="G524" t="s">
        <v>5813</v>
      </c>
    </row>
    <row r="525" spans="1:7" x14ac:dyDescent="0.25">
      <c r="A525" t="s">
        <v>3826</v>
      </c>
      <c r="B525" t="s">
        <v>3821</v>
      </c>
      <c r="C525" t="s">
        <v>1669</v>
      </c>
      <c r="D525" t="s">
        <v>236</v>
      </c>
      <c r="E525" t="s">
        <v>3827</v>
      </c>
      <c r="F525" t="s">
        <v>4823</v>
      </c>
      <c r="G525" t="s">
        <v>5813</v>
      </c>
    </row>
    <row r="526" spans="1:7" x14ac:dyDescent="0.25">
      <c r="A526" t="s">
        <v>1031</v>
      </c>
      <c r="B526" t="s">
        <v>1032</v>
      </c>
      <c r="C526" t="s">
        <v>1669</v>
      </c>
      <c r="D526" t="s">
        <v>134</v>
      </c>
      <c r="E526" t="s">
        <v>1033</v>
      </c>
      <c r="F526" t="s">
        <v>4823</v>
      </c>
      <c r="G526" t="s">
        <v>5813</v>
      </c>
    </row>
    <row r="527" spans="1:7" x14ac:dyDescent="0.25">
      <c r="A527" t="s">
        <v>4839</v>
      </c>
      <c r="B527" t="s">
        <v>4840</v>
      </c>
      <c r="C527" t="s">
        <v>1669</v>
      </c>
      <c r="D527" t="s">
        <v>4841</v>
      </c>
      <c r="E527" t="s">
        <v>4842</v>
      </c>
      <c r="F527" t="s">
        <v>4823</v>
      </c>
      <c r="G527" t="s">
        <v>5813</v>
      </c>
    </row>
    <row r="528" spans="1:7" x14ac:dyDescent="0.25">
      <c r="A528" t="s">
        <v>4262</v>
      </c>
      <c r="B528" t="s">
        <v>4263</v>
      </c>
      <c r="C528" t="s">
        <v>1669</v>
      </c>
      <c r="D528" t="s">
        <v>4264</v>
      </c>
      <c r="E528" t="s">
        <v>4265</v>
      </c>
      <c r="F528" t="s">
        <v>4823</v>
      </c>
      <c r="G528" t="s">
        <v>5813</v>
      </c>
    </row>
    <row r="529" spans="1:7" x14ac:dyDescent="0.25">
      <c r="A529" t="s">
        <v>4843</v>
      </c>
      <c r="B529" t="s">
        <v>4844</v>
      </c>
      <c r="C529" t="s">
        <v>1669</v>
      </c>
      <c r="D529" t="s">
        <v>4845</v>
      </c>
      <c r="E529" t="s">
        <v>4846</v>
      </c>
      <c r="F529" t="s">
        <v>4823</v>
      </c>
      <c r="G529" t="s">
        <v>5813</v>
      </c>
    </row>
    <row r="530" spans="1:7" x14ac:dyDescent="0.25">
      <c r="A530" t="s">
        <v>1723</v>
      </c>
      <c r="B530" t="s">
        <v>1724</v>
      </c>
      <c r="C530" t="s">
        <v>1836</v>
      </c>
      <c r="D530" t="s">
        <v>473</v>
      </c>
      <c r="E530" t="s">
        <v>1725</v>
      </c>
      <c r="F530" t="s">
        <v>4847</v>
      </c>
      <c r="G530" t="s">
        <v>5813</v>
      </c>
    </row>
    <row r="531" spans="1:7" x14ac:dyDescent="0.25">
      <c r="A531" t="s">
        <v>1882</v>
      </c>
      <c r="B531" t="s">
        <v>1883</v>
      </c>
      <c r="C531" t="s">
        <v>1836</v>
      </c>
      <c r="D531" t="s">
        <v>1884</v>
      </c>
      <c r="E531" t="s">
        <v>1885</v>
      </c>
      <c r="F531" t="s">
        <v>4847</v>
      </c>
      <c r="G531" t="s">
        <v>5813</v>
      </c>
    </row>
    <row r="532" spans="1:7" x14ac:dyDescent="0.25">
      <c r="A532" t="s">
        <v>1844</v>
      </c>
      <c r="B532" t="s">
        <v>1845</v>
      </c>
      <c r="C532" t="s">
        <v>1836</v>
      </c>
      <c r="D532" t="s">
        <v>920</v>
      </c>
      <c r="E532" t="s">
        <v>1846</v>
      </c>
      <c r="F532" t="s">
        <v>4847</v>
      </c>
      <c r="G532" t="s">
        <v>5813</v>
      </c>
    </row>
    <row r="533" spans="1:7" x14ac:dyDescent="0.25">
      <c r="A533" t="s">
        <v>1876</v>
      </c>
      <c r="B533" t="s">
        <v>1877</v>
      </c>
      <c r="C533" t="s">
        <v>1836</v>
      </c>
      <c r="D533" t="s">
        <v>1878</v>
      </c>
      <c r="E533" t="s">
        <v>1879</v>
      </c>
      <c r="F533" t="s">
        <v>4847</v>
      </c>
      <c r="G533" t="s">
        <v>5813</v>
      </c>
    </row>
    <row r="534" spans="1:7" x14ac:dyDescent="0.25">
      <c r="A534" t="s">
        <v>1869</v>
      </c>
      <c r="B534" t="s">
        <v>1870</v>
      </c>
      <c r="C534" t="s">
        <v>1836</v>
      </c>
      <c r="D534" t="s">
        <v>178</v>
      </c>
      <c r="E534" t="s">
        <v>1871</v>
      </c>
      <c r="F534" t="s">
        <v>4847</v>
      </c>
      <c r="G534" t="s">
        <v>5813</v>
      </c>
    </row>
    <row r="535" spans="1:7" x14ac:dyDescent="0.25">
      <c r="A535" t="s">
        <v>4288</v>
      </c>
      <c r="B535" t="s">
        <v>4289</v>
      </c>
      <c r="C535" t="s">
        <v>1836</v>
      </c>
      <c r="D535" t="s">
        <v>497</v>
      </c>
      <c r="E535" t="s">
        <v>4290</v>
      </c>
      <c r="F535" t="s">
        <v>4847</v>
      </c>
      <c r="G535" t="s">
        <v>5813</v>
      </c>
    </row>
    <row r="536" spans="1:7" x14ac:dyDescent="0.25">
      <c r="A536" t="s">
        <v>1912</v>
      </c>
      <c r="B536" t="s">
        <v>1913</v>
      </c>
      <c r="C536" t="s">
        <v>1836</v>
      </c>
      <c r="D536" t="s">
        <v>680</v>
      </c>
      <c r="E536" t="s">
        <v>1914</v>
      </c>
      <c r="F536" t="s">
        <v>4847</v>
      </c>
      <c r="G536" t="s">
        <v>5813</v>
      </c>
    </row>
    <row r="537" spans="1:7" x14ac:dyDescent="0.25">
      <c r="A537" t="s">
        <v>4291</v>
      </c>
      <c r="B537" t="s">
        <v>4292</v>
      </c>
      <c r="C537" t="s">
        <v>1836</v>
      </c>
      <c r="D537" t="s">
        <v>272</v>
      </c>
      <c r="E537" t="s">
        <v>4293</v>
      </c>
      <c r="F537" t="s">
        <v>4847</v>
      </c>
      <c r="G537" t="s">
        <v>5813</v>
      </c>
    </row>
    <row r="538" spans="1:7" x14ac:dyDescent="0.25">
      <c r="A538" t="s">
        <v>4285</v>
      </c>
      <c r="B538" t="s">
        <v>4286</v>
      </c>
      <c r="C538" t="s">
        <v>1836</v>
      </c>
      <c r="D538" t="s">
        <v>272</v>
      </c>
      <c r="E538" t="s">
        <v>4287</v>
      </c>
      <c r="F538" t="s">
        <v>4847</v>
      </c>
      <c r="G538" t="s">
        <v>5813</v>
      </c>
    </row>
    <row r="539" spans="1:7" x14ac:dyDescent="0.25">
      <c r="A539" t="s">
        <v>1865</v>
      </c>
      <c r="B539" t="s">
        <v>1866</v>
      </c>
      <c r="C539" t="s">
        <v>1836</v>
      </c>
      <c r="D539" t="s">
        <v>1867</v>
      </c>
      <c r="E539" t="s">
        <v>1868</v>
      </c>
      <c r="F539" t="s">
        <v>4847</v>
      </c>
      <c r="G539" t="s">
        <v>5813</v>
      </c>
    </row>
    <row r="540" spans="1:7" x14ac:dyDescent="0.25">
      <c r="A540" t="s">
        <v>4624</v>
      </c>
      <c r="B540" t="s">
        <v>4625</v>
      </c>
      <c r="C540" t="s">
        <v>1836</v>
      </c>
      <c r="D540" t="s">
        <v>801</v>
      </c>
      <c r="E540" t="s">
        <v>4626</v>
      </c>
      <c r="F540" t="s">
        <v>4847</v>
      </c>
      <c r="G540" t="s">
        <v>5813</v>
      </c>
    </row>
    <row r="541" spans="1:7" x14ac:dyDescent="0.25">
      <c r="A541" t="s">
        <v>4297</v>
      </c>
      <c r="B541" t="s">
        <v>4298</v>
      </c>
      <c r="C541" t="s">
        <v>1836</v>
      </c>
      <c r="D541" t="s">
        <v>138</v>
      </c>
      <c r="E541" t="s">
        <v>4299</v>
      </c>
      <c r="F541" t="s">
        <v>4847</v>
      </c>
      <c r="G541" t="s">
        <v>5813</v>
      </c>
    </row>
    <row r="542" spans="1:7" x14ac:dyDescent="0.25">
      <c r="A542" t="s">
        <v>4627</v>
      </c>
      <c r="B542" t="s">
        <v>4628</v>
      </c>
      <c r="C542" t="s">
        <v>1836</v>
      </c>
      <c r="D542" t="s">
        <v>501</v>
      </c>
      <c r="E542" t="s">
        <v>4629</v>
      </c>
      <c r="F542" t="s">
        <v>4847</v>
      </c>
      <c r="G542" t="s">
        <v>5813</v>
      </c>
    </row>
    <row r="543" spans="1:7" x14ac:dyDescent="0.25">
      <c r="A543" t="s">
        <v>375</v>
      </c>
      <c r="B543" t="s">
        <v>376</v>
      </c>
      <c r="C543" t="s">
        <v>1836</v>
      </c>
      <c r="D543" t="s">
        <v>377</v>
      </c>
      <c r="E543" t="s">
        <v>378</v>
      </c>
      <c r="F543" t="s">
        <v>4847</v>
      </c>
      <c r="G543" t="s">
        <v>5813</v>
      </c>
    </row>
    <row r="544" spans="1:7" x14ac:dyDescent="0.25">
      <c r="A544" t="s">
        <v>1031</v>
      </c>
      <c r="B544" t="s">
        <v>1032</v>
      </c>
      <c r="C544" t="s">
        <v>1836</v>
      </c>
      <c r="D544" t="s">
        <v>134</v>
      </c>
      <c r="E544" t="s">
        <v>1033</v>
      </c>
      <c r="F544" t="s">
        <v>4847</v>
      </c>
      <c r="G544" t="s">
        <v>5813</v>
      </c>
    </row>
    <row r="545" spans="1:7" x14ac:dyDescent="0.25">
      <c r="A545" t="s">
        <v>4294</v>
      </c>
      <c r="B545" t="s">
        <v>4295</v>
      </c>
      <c r="C545" t="s">
        <v>1836</v>
      </c>
      <c r="D545" t="s">
        <v>501</v>
      </c>
      <c r="E545" t="s">
        <v>4296</v>
      </c>
      <c r="F545" t="s">
        <v>4847</v>
      </c>
      <c r="G545" t="s">
        <v>5813</v>
      </c>
    </row>
    <row r="546" spans="1:7" x14ac:dyDescent="0.25">
      <c r="A546" t="s">
        <v>525</v>
      </c>
      <c r="B546" t="s">
        <v>526</v>
      </c>
      <c r="C546" t="s">
        <v>1836</v>
      </c>
      <c r="D546" t="s">
        <v>527</v>
      </c>
      <c r="E546" t="s">
        <v>528</v>
      </c>
      <c r="F546" t="s">
        <v>4847</v>
      </c>
      <c r="G546" t="s">
        <v>5813</v>
      </c>
    </row>
    <row r="547" spans="1:7" x14ac:dyDescent="0.25">
      <c r="A547" t="s">
        <v>4300</v>
      </c>
      <c r="B547" t="s">
        <v>4301</v>
      </c>
      <c r="C547" t="s">
        <v>1836</v>
      </c>
      <c r="D547" t="s">
        <v>1558</v>
      </c>
      <c r="E547" t="s">
        <v>4302</v>
      </c>
      <c r="F547" t="s">
        <v>4847</v>
      </c>
      <c r="G547" t="s">
        <v>5813</v>
      </c>
    </row>
    <row r="548" spans="1:7" x14ac:dyDescent="0.25">
      <c r="A548" t="s">
        <v>3434</v>
      </c>
      <c r="B548" t="s">
        <v>3435</v>
      </c>
      <c r="C548" t="s">
        <v>1836</v>
      </c>
      <c r="D548" t="s">
        <v>1157</v>
      </c>
      <c r="E548" t="s">
        <v>3436</v>
      </c>
      <c r="F548" t="s">
        <v>4847</v>
      </c>
      <c r="G548" t="s">
        <v>5813</v>
      </c>
    </row>
    <row r="549" spans="1:7" x14ac:dyDescent="0.25">
      <c r="A549" t="s">
        <v>4306</v>
      </c>
      <c r="B549" t="s">
        <v>4307</v>
      </c>
      <c r="C549" t="s">
        <v>1836</v>
      </c>
      <c r="D549" t="s">
        <v>665</v>
      </c>
      <c r="E549" t="s">
        <v>4308</v>
      </c>
      <c r="F549" t="s">
        <v>4847</v>
      </c>
      <c r="G549" t="s">
        <v>5813</v>
      </c>
    </row>
    <row r="550" spans="1:7" x14ac:dyDescent="0.25">
      <c r="A550" t="s">
        <v>1838</v>
      </c>
      <c r="B550" t="s">
        <v>1839</v>
      </c>
      <c r="C550" t="s">
        <v>1836</v>
      </c>
      <c r="D550" t="s">
        <v>171</v>
      </c>
      <c r="E550" t="s">
        <v>1840</v>
      </c>
      <c r="F550" t="s">
        <v>4847</v>
      </c>
      <c r="G550" t="s">
        <v>5813</v>
      </c>
    </row>
    <row r="551" spans="1:7" x14ac:dyDescent="0.25">
      <c r="A551" t="s">
        <v>3841</v>
      </c>
      <c r="B551" t="s">
        <v>3842</v>
      </c>
      <c r="C551" t="s">
        <v>1836</v>
      </c>
      <c r="D551" t="s">
        <v>3843</v>
      </c>
      <c r="E551" t="s">
        <v>3844</v>
      </c>
      <c r="F551" t="s">
        <v>4847</v>
      </c>
      <c r="G551" t="s">
        <v>5813</v>
      </c>
    </row>
    <row r="552" spans="1:7" x14ac:dyDescent="0.25">
      <c r="A552" t="s">
        <v>3838</v>
      </c>
      <c r="B552" t="s">
        <v>3839</v>
      </c>
      <c r="C552" t="s">
        <v>1836</v>
      </c>
      <c r="D552" t="s">
        <v>680</v>
      </c>
      <c r="E552" t="s">
        <v>3840</v>
      </c>
      <c r="F552" t="s">
        <v>4847</v>
      </c>
      <c r="G552" t="s">
        <v>5813</v>
      </c>
    </row>
    <row r="553" spans="1:7" x14ac:dyDescent="0.25">
      <c r="A553" t="s">
        <v>1778</v>
      </c>
      <c r="B553" t="s">
        <v>1779</v>
      </c>
      <c r="C553" t="s">
        <v>1836</v>
      </c>
      <c r="D553" t="s">
        <v>2785</v>
      </c>
      <c r="E553" t="s">
        <v>1780</v>
      </c>
      <c r="F553" t="s">
        <v>4847</v>
      </c>
      <c r="G553" t="s">
        <v>5813</v>
      </c>
    </row>
    <row r="554" spans="1:7" x14ac:dyDescent="0.25">
      <c r="A554" t="s">
        <v>1900</v>
      </c>
      <c r="B554" t="s">
        <v>1901</v>
      </c>
      <c r="C554" t="s">
        <v>1836</v>
      </c>
      <c r="D554" t="s">
        <v>134</v>
      </c>
      <c r="E554" t="s">
        <v>1902</v>
      </c>
      <c r="F554" t="s">
        <v>4847</v>
      </c>
      <c r="G554" t="s">
        <v>5813</v>
      </c>
    </row>
    <row r="555" spans="1:7" x14ac:dyDescent="0.25">
      <c r="A555" t="s">
        <v>3848</v>
      </c>
      <c r="B555" t="s">
        <v>3849</v>
      </c>
      <c r="C555" t="s">
        <v>1836</v>
      </c>
      <c r="D555" t="s">
        <v>3850</v>
      </c>
      <c r="E555" t="s">
        <v>3851</v>
      </c>
      <c r="F555" t="s">
        <v>4847</v>
      </c>
      <c r="G555" t="s">
        <v>5813</v>
      </c>
    </row>
    <row r="556" spans="1:7" x14ac:dyDescent="0.25">
      <c r="A556" t="s">
        <v>4312</v>
      </c>
      <c r="B556" t="s">
        <v>4313</v>
      </c>
      <c r="C556" t="s">
        <v>1836</v>
      </c>
      <c r="D556" t="s">
        <v>680</v>
      </c>
      <c r="E556" t="s">
        <v>4314</v>
      </c>
      <c r="F556" t="s">
        <v>4847</v>
      </c>
      <c r="G556" t="s">
        <v>5813</v>
      </c>
    </row>
    <row r="557" spans="1:7" x14ac:dyDescent="0.25">
      <c r="A557" t="s">
        <v>4630</v>
      </c>
      <c r="B557" t="s">
        <v>4631</v>
      </c>
      <c r="C557" t="s">
        <v>1836</v>
      </c>
      <c r="D557" t="s">
        <v>1060</v>
      </c>
      <c r="E557" t="s">
        <v>4632</v>
      </c>
      <c r="F557" t="s">
        <v>4847</v>
      </c>
      <c r="G557" t="s">
        <v>5813</v>
      </c>
    </row>
    <row r="558" spans="1:7" x14ac:dyDescent="0.25">
      <c r="A558" t="s">
        <v>754</v>
      </c>
      <c r="B558" t="s">
        <v>755</v>
      </c>
      <c r="C558" t="s">
        <v>1836</v>
      </c>
      <c r="D558" t="s">
        <v>600</v>
      </c>
      <c r="E558" t="s">
        <v>756</v>
      </c>
      <c r="F558" t="s">
        <v>4847</v>
      </c>
      <c r="G558" t="s">
        <v>5813</v>
      </c>
    </row>
    <row r="559" spans="1:7" x14ac:dyDescent="0.25">
      <c r="A559" t="s">
        <v>4848</v>
      </c>
      <c r="B559" t="s">
        <v>4849</v>
      </c>
      <c r="C559" t="s">
        <v>1836</v>
      </c>
      <c r="D559" t="s">
        <v>1772</v>
      </c>
      <c r="E559" t="s">
        <v>4850</v>
      </c>
      <c r="F559" t="s">
        <v>4847</v>
      </c>
      <c r="G559" t="s">
        <v>5813</v>
      </c>
    </row>
    <row r="560" spans="1:7" x14ac:dyDescent="0.25">
      <c r="A560" t="s">
        <v>4303</v>
      </c>
      <c r="B560" t="s">
        <v>4304</v>
      </c>
      <c r="C560" t="s">
        <v>1836</v>
      </c>
      <c r="D560" t="s">
        <v>680</v>
      </c>
      <c r="E560" t="s">
        <v>4305</v>
      </c>
      <c r="F560" t="s">
        <v>4847</v>
      </c>
      <c r="G560" t="s">
        <v>5813</v>
      </c>
    </row>
    <row r="561" spans="1:7" x14ac:dyDescent="0.25">
      <c r="A561" t="s">
        <v>3855</v>
      </c>
      <c r="B561" t="s">
        <v>3856</v>
      </c>
      <c r="C561" t="s">
        <v>1836</v>
      </c>
      <c r="D561" t="s">
        <v>1213</v>
      </c>
      <c r="E561" t="s">
        <v>3857</v>
      </c>
      <c r="F561" t="s">
        <v>4847</v>
      </c>
      <c r="G561" t="s">
        <v>5813</v>
      </c>
    </row>
    <row r="562" spans="1:7" x14ac:dyDescent="0.25">
      <c r="A562" t="s">
        <v>3727</v>
      </c>
      <c r="B562" t="s">
        <v>3728</v>
      </c>
      <c r="C562" t="s">
        <v>1836</v>
      </c>
      <c r="D562" t="s">
        <v>1080</v>
      </c>
      <c r="E562" t="s">
        <v>3729</v>
      </c>
      <c r="F562" t="s">
        <v>4847</v>
      </c>
      <c r="G562" t="s">
        <v>5813</v>
      </c>
    </row>
    <row r="563" spans="1:7" x14ac:dyDescent="0.25">
      <c r="A563" t="s">
        <v>385</v>
      </c>
      <c r="B563" t="s">
        <v>386</v>
      </c>
      <c r="C563" t="s">
        <v>1836</v>
      </c>
      <c r="D563" t="s">
        <v>387</v>
      </c>
      <c r="E563" t="s">
        <v>388</v>
      </c>
      <c r="F563" t="s">
        <v>4847</v>
      </c>
      <c r="G563" t="s">
        <v>5813</v>
      </c>
    </row>
    <row r="564" spans="1:7" x14ac:dyDescent="0.25">
      <c r="A564" t="s">
        <v>1872</v>
      </c>
      <c r="B564" t="s">
        <v>1873</v>
      </c>
      <c r="C564" t="s">
        <v>1836</v>
      </c>
      <c r="D564" t="s">
        <v>1874</v>
      </c>
      <c r="E564" t="s">
        <v>1875</v>
      </c>
      <c r="F564" t="s">
        <v>4847</v>
      </c>
      <c r="G564" t="s">
        <v>5813</v>
      </c>
    </row>
    <row r="565" spans="1:7" x14ac:dyDescent="0.25">
      <c r="A565" t="s">
        <v>4069</v>
      </c>
      <c r="B565" t="s">
        <v>4070</v>
      </c>
      <c r="C565" t="s">
        <v>1836</v>
      </c>
      <c r="D565" t="s">
        <v>2913</v>
      </c>
      <c r="E565" t="s">
        <v>4071</v>
      </c>
      <c r="F565" t="s">
        <v>4847</v>
      </c>
      <c r="G565" t="s">
        <v>5813</v>
      </c>
    </row>
    <row r="566" spans="1:7" x14ac:dyDescent="0.25">
      <c r="A566" t="s">
        <v>419</v>
      </c>
      <c r="B566" t="s">
        <v>420</v>
      </c>
      <c r="C566" t="s">
        <v>1836</v>
      </c>
      <c r="D566" t="s">
        <v>18</v>
      </c>
      <c r="E566" t="s">
        <v>421</v>
      </c>
      <c r="F566" t="s">
        <v>4847</v>
      </c>
      <c r="G566" t="s">
        <v>5813</v>
      </c>
    </row>
    <row r="567" spans="1:7" x14ac:dyDescent="0.25">
      <c r="A567" t="s">
        <v>4323</v>
      </c>
      <c r="B567" t="s">
        <v>4324</v>
      </c>
      <c r="C567" t="s">
        <v>1836</v>
      </c>
      <c r="D567" t="s">
        <v>4325</v>
      </c>
      <c r="E567" t="s">
        <v>4326</v>
      </c>
      <c r="F567" t="s">
        <v>4847</v>
      </c>
      <c r="G567" t="s">
        <v>5813</v>
      </c>
    </row>
    <row r="568" spans="1:7" x14ac:dyDescent="0.25">
      <c r="A568" t="s">
        <v>1195</v>
      </c>
      <c r="B568" t="s">
        <v>1196</v>
      </c>
      <c r="C568" t="s">
        <v>1836</v>
      </c>
      <c r="D568" t="s">
        <v>1060</v>
      </c>
      <c r="E568" t="s">
        <v>1197</v>
      </c>
      <c r="F568" t="s">
        <v>4847</v>
      </c>
      <c r="G568" t="s">
        <v>5813</v>
      </c>
    </row>
    <row r="569" spans="1:7" x14ac:dyDescent="0.25">
      <c r="A569" t="s">
        <v>4318</v>
      </c>
      <c r="B569" t="s">
        <v>1615</v>
      </c>
      <c r="C569" t="s">
        <v>1836</v>
      </c>
      <c r="D569" t="s">
        <v>1050</v>
      </c>
      <c r="E569" t="s">
        <v>4319</v>
      </c>
      <c r="F569" t="s">
        <v>4847</v>
      </c>
      <c r="G569" t="s">
        <v>5813</v>
      </c>
    </row>
    <row r="570" spans="1:7" x14ac:dyDescent="0.25">
      <c r="A570" t="s">
        <v>4320</v>
      </c>
      <c r="B570" t="s">
        <v>4321</v>
      </c>
      <c r="C570" t="s">
        <v>1836</v>
      </c>
      <c r="D570" t="s">
        <v>665</v>
      </c>
      <c r="E570" t="s">
        <v>4322</v>
      </c>
      <c r="F570" t="s">
        <v>4847</v>
      </c>
      <c r="G570" t="s">
        <v>5813</v>
      </c>
    </row>
    <row r="571" spans="1:7" x14ac:dyDescent="0.25">
      <c r="A571" t="s">
        <v>3845</v>
      </c>
      <c r="B571" t="s">
        <v>3846</v>
      </c>
      <c r="C571" t="s">
        <v>1836</v>
      </c>
      <c r="D571" t="s">
        <v>2197</v>
      </c>
      <c r="E571" t="s">
        <v>3847</v>
      </c>
      <c r="F571" t="s">
        <v>4847</v>
      </c>
      <c r="G571" t="s">
        <v>5813</v>
      </c>
    </row>
    <row r="572" spans="1:7" x14ac:dyDescent="0.25">
      <c r="A572" t="s">
        <v>4851</v>
      </c>
      <c r="B572" t="s">
        <v>4852</v>
      </c>
      <c r="C572" t="s">
        <v>1836</v>
      </c>
      <c r="D572" t="s">
        <v>1878</v>
      </c>
      <c r="E572" t="s">
        <v>4853</v>
      </c>
      <c r="F572" t="s">
        <v>4847</v>
      </c>
      <c r="G572" t="s">
        <v>5813</v>
      </c>
    </row>
    <row r="573" spans="1:7" x14ac:dyDescent="0.25">
      <c r="A573" t="s">
        <v>426</v>
      </c>
      <c r="B573" t="s">
        <v>427</v>
      </c>
      <c r="C573" t="s">
        <v>1836</v>
      </c>
      <c r="D573" t="s">
        <v>428</v>
      </c>
      <c r="E573" t="s">
        <v>429</v>
      </c>
      <c r="F573" t="s">
        <v>4847</v>
      </c>
      <c r="G573" t="s">
        <v>5813</v>
      </c>
    </row>
    <row r="574" spans="1:7" x14ac:dyDescent="0.25">
      <c r="A574" t="s">
        <v>4309</v>
      </c>
      <c r="B574" t="s">
        <v>4310</v>
      </c>
      <c r="C574" t="s">
        <v>1836</v>
      </c>
      <c r="D574" t="s">
        <v>489</v>
      </c>
      <c r="E574" t="s">
        <v>4311</v>
      </c>
      <c r="F574" t="s">
        <v>4847</v>
      </c>
      <c r="G574" t="s">
        <v>5813</v>
      </c>
    </row>
    <row r="575" spans="1:7" x14ac:dyDescent="0.25">
      <c r="A575" t="s">
        <v>2570</v>
      </c>
      <c r="B575" t="s">
        <v>2571</v>
      </c>
      <c r="C575" t="s">
        <v>1836</v>
      </c>
      <c r="D575" t="s">
        <v>3207</v>
      </c>
      <c r="E575" t="s">
        <v>2572</v>
      </c>
      <c r="F575" t="s">
        <v>4847</v>
      </c>
      <c r="G575" t="s">
        <v>5813</v>
      </c>
    </row>
    <row r="576" spans="1:7" x14ac:dyDescent="0.25">
      <c r="A576" t="s">
        <v>4854</v>
      </c>
      <c r="B576" t="s">
        <v>4855</v>
      </c>
      <c r="C576" t="s">
        <v>1836</v>
      </c>
      <c r="D576" t="s">
        <v>4856</v>
      </c>
      <c r="E576" t="s">
        <v>4857</v>
      </c>
      <c r="F576" t="s">
        <v>4847</v>
      </c>
      <c r="G576" t="s">
        <v>5813</v>
      </c>
    </row>
    <row r="577" spans="1:7" x14ac:dyDescent="0.25">
      <c r="A577" t="s">
        <v>3852</v>
      </c>
      <c r="B577" t="s">
        <v>3853</v>
      </c>
      <c r="C577" t="s">
        <v>1836</v>
      </c>
      <c r="D577" t="s">
        <v>600</v>
      </c>
      <c r="E577" t="s">
        <v>3854</v>
      </c>
      <c r="F577" t="s">
        <v>4847</v>
      </c>
      <c r="G577" t="s">
        <v>5813</v>
      </c>
    </row>
    <row r="578" spans="1:7" x14ac:dyDescent="0.25">
      <c r="A578" t="s">
        <v>3871</v>
      </c>
      <c r="B578" t="s">
        <v>3872</v>
      </c>
      <c r="C578" t="s">
        <v>1935</v>
      </c>
      <c r="D578" t="s">
        <v>1944</v>
      </c>
      <c r="E578" t="s">
        <v>3873</v>
      </c>
      <c r="F578" t="s">
        <v>4858</v>
      </c>
      <c r="G578" t="s">
        <v>5813</v>
      </c>
    </row>
    <row r="579" spans="1:7" x14ac:dyDescent="0.25">
      <c r="A579" t="s">
        <v>4859</v>
      </c>
      <c r="B579" t="s">
        <v>4860</v>
      </c>
      <c r="C579" t="s">
        <v>1935</v>
      </c>
      <c r="D579" t="s">
        <v>4861</v>
      </c>
      <c r="E579" t="s">
        <v>4862</v>
      </c>
      <c r="F579" t="s">
        <v>4858</v>
      </c>
      <c r="G579" t="s">
        <v>5813</v>
      </c>
    </row>
    <row r="580" spans="1:7" x14ac:dyDescent="0.25">
      <c r="A580" t="s">
        <v>1957</v>
      </c>
      <c r="B580" t="s">
        <v>1958</v>
      </c>
      <c r="C580" t="s">
        <v>1935</v>
      </c>
      <c r="D580" t="s">
        <v>22</v>
      </c>
      <c r="E580" t="s">
        <v>1959</v>
      </c>
      <c r="F580" t="s">
        <v>4858</v>
      </c>
      <c r="G580" t="s">
        <v>5813</v>
      </c>
    </row>
    <row r="581" spans="1:7" x14ac:dyDescent="0.25">
      <c r="A581" t="s">
        <v>2503</v>
      </c>
      <c r="B581" t="s">
        <v>2504</v>
      </c>
      <c r="C581" t="s">
        <v>1935</v>
      </c>
      <c r="D581" t="s">
        <v>661</v>
      </c>
      <c r="E581" t="s">
        <v>2505</v>
      </c>
      <c r="F581" t="s">
        <v>4858</v>
      </c>
      <c r="G581" t="s">
        <v>5813</v>
      </c>
    </row>
    <row r="582" spans="1:7" x14ac:dyDescent="0.25">
      <c r="A582" t="s">
        <v>2679</v>
      </c>
      <c r="B582" t="s">
        <v>2680</v>
      </c>
      <c r="C582" t="s">
        <v>1935</v>
      </c>
      <c r="D582" t="s">
        <v>1165</v>
      </c>
      <c r="E582" t="s">
        <v>2681</v>
      </c>
      <c r="F582" t="s">
        <v>4858</v>
      </c>
      <c r="G582" t="s">
        <v>5813</v>
      </c>
    </row>
    <row r="583" spans="1:7" x14ac:dyDescent="0.25">
      <c r="A583" t="s">
        <v>1960</v>
      </c>
      <c r="B583" t="s">
        <v>1961</v>
      </c>
      <c r="C583" t="s">
        <v>1935</v>
      </c>
      <c r="D583" t="s">
        <v>300</v>
      </c>
      <c r="E583" t="s">
        <v>1962</v>
      </c>
      <c r="F583" t="s">
        <v>4858</v>
      </c>
      <c r="G583" t="s">
        <v>5813</v>
      </c>
    </row>
    <row r="584" spans="1:7" x14ac:dyDescent="0.25">
      <c r="A584" t="s">
        <v>2655</v>
      </c>
      <c r="B584" t="s">
        <v>2656</v>
      </c>
      <c r="C584" t="s">
        <v>1935</v>
      </c>
      <c r="D584" t="s">
        <v>1165</v>
      </c>
      <c r="E584" t="s">
        <v>2657</v>
      </c>
      <c r="F584" t="s">
        <v>4858</v>
      </c>
      <c r="G584" t="s">
        <v>5813</v>
      </c>
    </row>
    <row r="585" spans="1:7" x14ac:dyDescent="0.25">
      <c r="A585" t="s">
        <v>2057</v>
      </c>
      <c r="B585" t="s">
        <v>2058</v>
      </c>
      <c r="C585" t="s">
        <v>1935</v>
      </c>
      <c r="D585" t="s">
        <v>1050</v>
      </c>
      <c r="E585" t="s">
        <v>2059</v>
      </c>
      <c r="F585" t="s">
        <v>4858</v>
      </c>
      <c r="G585" t="s">
        <v>5813</v>
      </c>
    </row>
    <row r="586" spans="1:7" x14ac:dyDescent="0.25">
      <c r="A586" t="s">
        <v>4863</v>
      </c>
      <c r="B586" t="s">
        <v>4864</v>
      </c>
      <c r="C586" t="s">
        <v>1935</v>
      </c>
      <c r="D586" t="s">
        <v>1936</v>
      </c>
      <c r="E586" t="s">
        <v>4865</v>
      </c>
      <c r="F586" t="s">
        <v>4858</v>
      </c>
      <c r="G586" t="s">
        <v>5813</v>
      </c>
    </row>
    <row r="587" spans="1:7" x14ac:dyDescent="0.25">
      <c r="A587" t="s">
        <v>2652</v>
      </c>
      <c r="B587" t="s">
        <v>2653</v>
      </c>
      <c r="C587" t="s">
        <v>1935</v>
      </c>
      <c r="D587" t="s">
        <v>1165</v>
      </c>
      <c r="E587" t="s">
        <v>2654</v>
      </c>
      <c r="F587" t="s">
        <v>4858</v>
      </c>
      <c r="G587" t="s">
        <v>5813</v>
      </c>
    </row>
    <row r="588" spans="1:7" x14ac:dyDescent="0.25">
      <c r="A588" t="s">
        <v>1954</v>
      </c>
      <c r="B588" t="s">
        <v>1955</v>
      </c>
      <c r="C588" t="s">
        <v>1935</v>
      </c>
      <c r="D588" t="s">
        <v>1936</v>
      </c>
      <c r="E588" t="s">
        <v>1956</v>
      </c>
      <c r="F588" t="s">
        <v>4858</v>
      </c>
      <c r="G588" t="s">
        <v>5813</v>
      </c>
    </row>
    <row r="589" spans="1:7" x14ac:dyDescent="0.25">
      <c r="A589" t="s">
        <v>2506</v>
      </c>
      <c r="B589" t="s">
        <v>2507</v>
      </c>
      <c r="C589" t="s">
        <v>1935</v>
      </c>
      <c r="D589" t="s">
        <v>1936</v>
      </c>
      <c r="E589" t="s">
        <v>2508</v>
      </c>
      <c r="F589" t="s">
        <v>4858</v>
      </c>
      <c r="G589" t="s">
        <v>5813</v>
      </c>
    </row>
    <row r="590" spans="1:7" x14ac:dyDescent="0.25">
      <c r="A590" t="s">
        <v>1995</v>
      </c>
      <c r="B590" t="s">
        <v>1996</v>
      </c>
      <c r="C590" t="s">
        <v>1935</v>
      </c>
      <c r="D590" t="s">
        <v>1936</v>
      </c>
      <c r="E590" t="s">
        <v>1997</v>
      </c>
      <c r="F590" t="s">
        <v>4858</v>
      </c>
      <c r="G590" t="s">
        <v>5813</v>
      </c>
    </row>
    <row r="591" spans="1:7" x14ac:dyDescent="0.25">
      <c r="A591" t="s">
        <v>2658</v>
      </c>
      <c r="B591" t="s">
        <v>2659</v>
      </c>
      <c r="C591" t="s">
        <v>1935</v>
      </c>
      <c r="D591" t="s">
        <v>1016</v>
      </c>
      <c r="E591" t="s">
        <v>2660</v>
      </c>
      <c r="F591" t="s">
        <v>4858</v>
      </c>
      <c r="G591" t="s">
        <v>5813</v>
      </c>
    </row>
    <row r="592" spans="1:7" x14ac:dyDescent="0.25">
      <c r="A592" t="s">
        <v>2496</v>
      </c>
      <c r="B592" t="s">
        <v>2497</v>
      </c>
      <c r="C592" t="s">
        <v>1935</v>
      </c>
      <c r="D592" t="s">
        <v>1936</v>
      </c>
      <c r="E592" t="s">
        <v>2498</v>
      </c>
      <c r="F592" t="s">
        <v>4858</v>
      </c>
      <c r="G592" t="s">
        <v>5813</v>
      </c>
    </row>
    <row r="593" spans="1:7" x14ac:dyDescent="0.25">
      <c r="A593" t="s">
        <v>1939</v>
      </c>
      <c r="B593" t="s">
        <v>1940</v>
      </c>
      <c r="C593" t="s">
        <v>1935</v>
      </c>
      <c r="D593" t="s">
        <v>1016</v>
      </c>
      <c r="E593" t="s">
        <v>1941</v>
      </c>
      <c r="F593" t="s">
        <v>4858</v>
      </c>
      <c r="G593" t="s">
        <v>5813</v>
      </c>
    </row>
    <row r="594" spans="1:7" x14ac:dyDescent="0.25">
      <c r="A594" t="s">
        <v>2500</v>
      </c>
      <c r="B594" t="s">
        <v>2501</v>
      </c>
      <c r="C594" t="s">
        <v>1935</v>
      </c>
      <c r="D594" t="s">
        <v>1936</v>
      </c>
      <c r="E594" t="s">
        <v>2502</v>
      </c>
      <c r="F594" t="s">
        <v>4858</v>
      </c>
      <c r="G594" t="s">
        <v>5813</v>
      </c>
    </row>
    <row r="595" spans="1:7" x14ac:dyDescent="0.25">
      <c r="A595" t="s">
        <v>2670</v>
      </c>
      <c r="B595" t="s">
        <v>2671</v>
      </c>
      <c r="C595" t="s">
        <v>1935</v>
      </c>
      <c r="D595" t="s">
        <v>1548</v>
      </c>
      <c r="E595" t="s">
        <v>2672</v>
      </c>
      <c r="F595" t="s">
        <v>4858</v>
      </c>
      <c r="G595" t="s">
        <v>5813</v>
      </c>
    </row>
    <row r="596" spans="1:7" x14ac:dyDescent="0.25">
      <c r="A596" t="s">
        <v>2664</v>
      </c>
      <c r="B596" t="s">
        <v>2665</v>
      </c>
      <c r="C596" t="s">
        <v>1935</v>
      </c>
      <c r="D596" t="s">
        <v>1981</v>
      </c>
      <c r="E596" t="s">
        <v>2666</v>
      </c>
      <c r="F596" t="s">
        <v>4858</v>
      </c>
      <c r="G596" t="s">
        <v>5813</v>
      </c>
    </row>
    <row r="597" spans="1:7" x14ac:dyDescent="0.25">
      <c r="A597" t="s">
        <v>2667</v>
      </c>
      <c r="B597" t="s">
        <v>2668</v>
      </c>
      <c r="C597" t="s">
        <v>1935</v>
      </c>
      <c r="D597" t="s">
        <v>1936</v>
      </c>
      <c r="E597" t="s">
        <v>2669</v>
      </c>
      <c r="F597" t="s">
        <v>4858</v>
      </c>
      <c r="G597" t="s">
        <v>5813</v>
      </c>
    </row>
    <row r="598" spans="1:7" x14ac:dyDescent="0.25">
      <c r="A598" t="s">
        <v>2007</v>
      </c>
      <c r="B598" t="s">
        <v>2008</v>
      </c>
      <c r="C598" t="s">
        <v>1935</v>
      </c>
      <c r="D598" t="s">
        <v>1936</v>
      </c>
      <c r="E598" t="s">
        <v>2009</v>
      </c>
      <c r="F598" t="s">
        <v>4858</v>
      </c>
      <c r="G598" t="s">
        <v>5813</v>
      </c>
    </row>
    <row r="599" spans="1:7" x14ac:dyDescent="0.25">
      <c r="A599" t="s">
        <v>2017</v>
      </c>
      <c r="B599" t="s">
        <v>2018</v>
      </c>
      <c r="C599" t="s">
        <v>1935</v>
      </c>
      <c r="D599" t="s">
        <v>1948</v>
      </c>
      <c r="E599" t="s">
        <v>2019</v>
      </c>
      <c r="F599" t="s">
        <v>4858</v>
      </c>
      <c r="G599" t="s">
        <v>5813</v>
      </c>
    </row>
    <row r="600" spans="1:7" x14ac:dyDescent="0.25">
      <c r="A600" t="s">
        <v>2004</v>
      </c>
      <c r="B600" t="s">
        <v>2005</v>
      </c>
      <c r="C600" t="s">
        <v>1935</v>
      </c>
      <c r="D600" t="s">
        <v>1944</v>
      </c>
      <c r="E600" t="s">
        <v>2006</v>
      </c>
      <c r="F600" t="s">
        <v>4858</v>
      </c>
      <c r="G600" t="s">
        <v>5813</v>
      </c>
    </row>
    <row r="601" spans="1:7" x14ac:dyDescent="0.25">
      <c r="A601" t="s">
        <v>1979</v>
      </c>
      <c r="B601" t="s">
        <v>1980</v>
      </c>
      <c r="C601" t="s">
        <v>1935</v>
      </c>
      <c r="D601" t="s">
        <v>1981</v>
      </c>
      <c r="E601" t="s">
        <v>1982</v>
      </c>
      <c r="F601" t="s">
        <v>4858</v>
      </c>
      <c r="G601" t="s">
        <v>5813</v>
      </c>
    </row>
    <row r="602" spans="1:7" x14ac:dyDescent="0.25">
      <c r="A602" t="s">
        <v>1966</v>
      </c>
      <c r="B602" t="s">
        <v>1967</v>
      </c>
      <c r="C602" t="s">
        <v>1935</v>
      </c>
      <c r="D602" t="s">
        <v>1936</v>
      </c>
      <c r="E602" t="s">
        <v>1968</v>
      </c>
      <c r="F602" t="s">
        <v>4858</v>
      </c>
      <c r="G602" t="s">
        <v>5813</v>
      </c>
    </row>
    <row r="603" spans="1:7" x14ac:dyDescent="0.25">
      <c r="A603" t="s">
        <v>2518</v>
      </c>
      <c r="B603" t="s">
        <v>2519</v>
      </c>
      <c r="C603" t="s">
        <v>1935</v>
      </c>
      <c r="D603" t="s">
        <v>688</v>
      </c>
      <c r="E603" t="s">
        <v>2520</v>
      </c>
      <c r="F603" t="s">
        <v>4858</v>
      </c>
      <c r="G603" t="s">
        <v>5813</v>
      </c>
    </row>
    <row r="604" spans="1:7" x14ac:dyDescent="0.25">
      <c r="A604" t="s">
        <v>1946</v>
      </c>
      <c r="B604" t="s">
        <v>1947</v>
      </c>
      <c r="C604" t="s">
        <v>1935</v>
      </c>
      <c r="D604" t="s">
        <v>1948</v>
      </c>
      <c r="E604" t="s">
        <v>1949</v>
      </c>
      <c r="F604" t="s">
        <v>4858</v>
      </c>
      <c r="G604" t="s">
        <v>5813</v>
      </c>
    </row>
    <row r="605" spans="1:7" x14ac:dyDescent="0.25">
      <c r="A605" t="s">
        <v>2515</v>
      </c>
      <c r="B605" t="s">
        <v>2516</v>
      </c>
      <c r="C605" t="s">
        <v>1935</v>
      </c>
      <c r="D605" t="s">
        <v>1936</v>
      </c>
      <c r="E605" t="s">
        <v>2517</v>
      </c>
      <c r="F605" t="s">
        <v>4858</v>
      </c>
      <c r="G605" t="s">
        <v>5813</v>
      </c>
    </row>
    <row r="606" spans="1:7" x14ac:dyDescent="0.25">
      <c r="A606" t="s">
        <v>2661</v>
      </c>
      <c r="B606" t="s">
        <v>2662</v>
      </c>
      <c r="C606" t="s">
        <v>1935</v>
      </c>
      <c r="D606" t="s">
        <v>1936</v>
      </c>
      <c r="E606" t="s">
        <v>2663</v>
      </c>
      <c r="F606" t="s">
        <v>4858</v>
      </c>
      <c r="G606" t="s">
        <v>5813</v>
      </c>
    </row>
    <row r="607" spans="1:7" x14ac:dyDescent="0.25">
      <c r="A607" t="s">
        <v>3446</v>
      </c>
      <c r="B607" t="s">
        <v>3447</v>
      </c>
      <c r="C607" t="s">
        <v>1935</v>
      </c>
      <c r="D607" t="s">
        <v>1496</v>
      </c>
      <c r="E607" t="s">
        <v>3448</v>
      </c>
      <c r="F607" t="s">
        <v>4858</v>
      </c>
      <c r="G607" t="s">
        <v>5813</v>
      </c>
    </row>
    <row r="608" spans="1:7" x14ac:dyDescent="0.25">
      <c r="A608" t="s">
        <v>3094</v>
      </c>
      <c r="B608" t="s">
        <v>3095</v>
      </c>
      <c r="C608" t="s">
        <v>1935</v>
      </c>
      <c r="D608" t="s">
        <v>3096</v>
      </c>
      <c r="E608" t="s">
        <v>3097</v>
      </c>
      <c r="F608" t="s">
        <v>4858</v>
      </c>
      <c r="G608" t="s">
        <v>5813</v>
      </c>
    </row>
    <row r="609" spans="1:7" x14ac:dyDescent="0.25">
      <c r="A609" t="s">
        <v>2509</v>
      </c>
      <c r="B609" t="s">
        <v>2510</v>
      </c>
      <c r="C609" t="s">
        <v>1935</v>
      </c>
      <c r="D609" t="s">
        <v>1936</v>
      </c>
      <c r="E609" t="s">
        <v>2511</v>
      </c>
      <c r="F609" t="s">
        <v>4858</v>
      </c>
      <c r="G609" t="s">
        <v>5813</v>
      </c>
    </row>
    <row r="610" spans="1:7" x14ac:dyDescent="0.25">
      <c r="A610" t="s">
        <v>1933</v>
      </c>
      <c r="B610" t="s">
        <v>1934</v>
      </c>
      <c r="C610" t="s">
        <v>1935</v>
      </c>
      <c r="D610" t="s">
        <v>1936</v>
      </c>
      <c r="E610" t="s">
        <v>1937</v>
      </c>
      <c r="F610" t="s">
        <v>4858</v>
      </c>
      <c r="G610" t="s">
        <v>5813</v>
      </c>
    </row>
    <row r="611" spans="1:7" x14ac:dyDescent="0.25">
      <c r="A611" t="s">
        <v>2020</v>
      </c>
      <c r="B611" t="s">
        <v>2021</v>
      </c>
      <c r="C611" t="s">
        <v>1935</v>
      </c>
      <c r="D611" t="s">
        <v>1936</v>
      </c>
      <c r="E611" t="s">
        <v>2022</v>
      </c>
      <c r="F611" t="s">
        <v>4858</v>
      </c>
      <c r="G611" t="s">
        <v>5813</v>
      </c>
    </row>
    <row r="612" spans="1:7" x14ac:dyDescent="0.25">
      <c r="A612" t="s">
        <v>2676</v>
      </c>
      <c r="B612" t="s">
        <v>2677</v>
      </c>
      <c r="C612" t="s">
        <v>1935</v>
      </c>
      <c r="D612" t="s">
        <v>1936</v>
      </c>
      <c r="E612" t="s">
        <v>2678</v>
      </c>
      <c r="F612" t="s">
        <v>4858</v>
      </c>
      <c r="G612" t="s">
        <v>5813</v>
      </c>
    </row>
    <row r="613" spans="1:7" x14ac:dyDescent="0.25">
      <c r="A613" t="s">
        <v>1972</v>
      </c>
      <c r="B613" t="s">
        <v>1973</v>
      </c>
      <c r="C613" t="s">
        <v>1935</v>
      </c>
      <c r="D613" t="s">
        <v>1974</v>
      </c>
      <c r="E613" t="s">
        <v>1975</v>
      </c>
      <c r="F613" t="s">
        <v>4858</v>
      </c>
      <c r="G613" t="s">
        <v>5813</v>
      </c>
    </row>
    <row r="614" spans="1:7" x14ac:dyDescent="0.25">
      <c r="A614" t="s">
        <v>2512</v>
      </c>
      <c r="B614" t="s">
        <v>2513</v>
      </c>
      <c r="C614" t="s">
        <v>1935</v>
      </c>
      <c r="D614" t="s">
        <v>1936</v>
      </c>
      <c r="E614" t="s">
        <v>2514</v>
      </c>
      <c r="F614" t="s">
        <v>4858</v>
      </c>
      <c r="G614" t="s">
        <v>5813</v>
      </c>
    </row>
    <row r="615" spans="1:7" x14ac:dyDescent="0.25">
      <c r="A615" t="s">
        <v>3439</v>
      </c>
      <c r="B615" t="s">
        <v>3440</v>
      </c>
      <c r="C615" t="s">
        <v>1935</v>
      </c>
      <c r="D615" t="s">
        <v>1496</v>
      </c>
      <c r="E615" t="s">
        <v>3441</v>
      </c>
      <c r="F615" t="s">
        <v>4858</v>
      </c>
      <c r="G615" t="s">
        <v>5813</v>
      </c>
    </row>
    <row r="616" spans="1:7" x14ac:dyDescent="0.25">
      <c r="A616" t="s">
        <v>4866</v>
      </c>
      <c r="B616" t="s">
        <v>4867</v>
      </c>
      <c r="C616" t="s">
        <v>1935</v>
      </c>
      <c r="D616" t="s">
        <v>2049</v>
      </c>
      <c r="E616" t="s">
        <v>4868</v>
      </c>
      <c r="F616" t="s">
        <v>4858</v>
      </c>
      <c r="G616" t="s">
        <v>5813</v>
      </c>
    </row>
    <row r="617" spans="1:7" x14ac:dyDescent="0.25">
      <c r="A617" t="s">
        <v>1998</v>
      </c>
      <c r="B617" t="s">
        <v>1999</v>
      </c>
      <c r="C617" t="s">
        <v>1935</v>
      </c>
      <c r="D617" t="s">
        <v>1936</v>
      </c>
      <c r="E617" t="s">
        <v>2000</v>
      </c>
      <c r="F617" t="s">
        <v>4858</v>
      </c>
      <c r="G617" t="s">
        <v>5813</v>
      </c>
    </row>
    <row r="618" spans="1:7" x14ac:dyDescent="0.25">
      <c r="A618" t="s">
        <v>4328</v>
      </c>
      <c r="B618" t="s">
        <v>4329</v>
      </c>
      <c r="C618" t="s">
        <v>1935</v>
      </c>
      <c r="D618" t="s">
        <v>3096</v>
      </c>
      <c r="E618" t="s">
        <v>4330</v>
      </c>
      <c r="F618" t="s">
        <v>4858</v>
      </c>
      <c r="G618" t="s">
        <v>5813</v>
      </c>
    </row>
    <row r="619" spans="1:7" x14ac:dyDescent="0.25">
      <c r="A619" t="s">
        <v>1992</v>
      </c>
      <c r="B619" t="s">
        <v>1993</v>
      </c>
      <c r="C619" t="s">
        <v>1935</v>
      </c>
      <c r="D619" t="s">
        <v>1936</v>
      </c>
      <c r="E619" t="s">
        <v>1994</v>
      </c>
      <c r="F619" t="s">
        <v>4858</v>
      </c>
      <c r="G619" t="s">
        <v>5813</v>
      </c>
    </row>
    <row r="620" spans="1:7" x14ac:dyDescent="0.25">
      <c r="A620" t="s">
        <v>1950</v>
      </c>
      <c r="B620" t="s">
        <v>1951</v>
      </c>
      <c r="C620" t="s">
        <v>1935</v>
      </c>
      <c r="D620" t="s">
        <v>1952</v>
      </c>
      <c r="E620" t="s">
        <v>1953</v>
      </c>
      <c r="F620" t="s">
        <v>4858</v>
      </c>
      <c r="G620" t="s">
        <v>5813</v>
      </c>
    </row>
    <row r="621" spans="1:7" x14ac:dyDescent="0.25">
      <c r="A621" t="s">
        <v>1986</v>
      </c>
      <c r="B621" t="s">
        <v>1987</v>
      </c>
      <c r="C621" t="s">
        <v>1935</v>
      </c>
      <c r="D621" t="s">
        <v>1974</v>
      </c>
      <c r="E621" t="s">
        <v>1988</v>
      </c>
      <c r="F621" t="s">
        <v>4858</v>
      </c>
      <c r="G621" t="s">
        <v>5813</v>
      </c>
    </row>
    <row r="622" spans="1:7" x14ac:dyDescent="0.25">
      <c r="A622" t="s">
        <v>1989</v>
      </c>
      <c r="B622" t="s">
        <v>1990</v>
      </c>
      <c r="C622" t="s">
        <v>1935</v>
      </c>
      <c r="D622" t="s">
        <v>1496</v>
      </c>
      <c r="E622" t="s">
        <v>1991</v>
      </c>
      <c r="F622" t="s">
        <v>4858</v>
      </c>
      <c r="G622" t="s">
        <v>5813</v>
      </c>
    </row>
    <row r="623" spans="1:7" x14ac:dyDescent="0.25">
      <c r="A623" t="s">
        <v>4641</v>
      </c>
      <c r="B623" t="s">
        <v>4642</v>
      </c>
      <c r="C623" t="s">
        <v>1935</v>
      </c>
      <c r="D623" t="s">
        <v>4643</v>
      </c>
      <c r="E623" t="s">
        <v>4644</v>
      </c>
      <c r="F623" t="s">
        <v>4858</v>
      </c>
      <c r="G623" t="s">
        <v>5813</v>
      </c>
    </row>
    <row r="624" spans="1:7" x14ac:dyDescent="0.25">
      <c r="A624" t="s">
        <v>4637</v>
      </c>
      <c r="B624" t="s">
        <v>4638</v>
      </c>
      <c r="C624" t="s">
        <v>1935</v>
      </c>
      <c r="D624" t="s">
        <v>4639</v>
      </c>
      <c r="E624" t="s">
        <v>4640</v>
      </c>
      <c r="F624" t="s">
        <v>4858</v>
      </c>
      <c r="G624" t="s">
        <v>5813</v>
      </c>
    </row>
    <row r="625" spans="1:7" x14ac:dyDescent="0.25">
      <c r="A625" t="s">
        <v>4334</v>
      </c>
      <c r="B625" t="s">
        <v>4335</v>
      </c>
      <c r="C625" t="s">
        <v>1935</v>
      </c>
      <c r="D625" t="s">
        <v>1936</v>
      </c>
      <c r="E625" t="s">
        <v>4336</v>
      </c>
      <c r="F625" t="s">
        <v>4858</v>
      </c>
      <c r="G625" t="s">
        <v>5813</v>
      </c>
    </row>
    <row r="626" spans="1:7" x14ac:dyDescent="0.25">
      <c r="A626" t="s">
        <v>2521</v>
      </c>
      <c r="B626" t="s">
        <v>2522</v>
      </c>
      <c r="C626" t="s">
        <v>2086</v>
      </c>
      <c r="D626" t="s">
        <v>665</v>
      </c>
      <c r="E626" t="s">
        <v>2523</v>
      </c>
      <c r="F626" t="s">
        <v>4869</v>
      </c>
      <c r="G626" t="s">
        <v>5813</v>
      </c>
    </row>
    <row r="627" spans="1:7" x14ac:dyDescent="0.25">
      <c r="A627" t="s">
        <v>2155</v>
      </c>
      <c r="B627" t="s">
        <v>2156</v>
      </c>
      <c r="C627" t="s">
        <v>2086</v>
      </c>
      <c r="D627" t="s">
        <v>665</v>
      </c>
      <c r="E627" t="s">
        <v>2157</v>
      </c>
      <c r="F627" t="s">
        <v>4869</v>
      </c>
      <c r="G627" t="s">
        <v>5813</v>
      </c>
    </row>
    <row r="628" spans="1:7" x14ac:dyDescent="0.25">
      <c r="A628" t="s">
        <v>1957</v>
      </c>
      <c r="B628" t="s">
        <v>1958</v>
      </c>
      <c r="C628" t="s">
        <v>2086</v>
      </c>
      <c r="D628" t="s">
        <v>22</v>
      </c>
      <c r="E628" t="s">
        <v>1959</v>
      </c>
      <c r="F628" t="s">
        <v>4869</v>
      </c>
      <c r="G628" t="s">
        <v>5813</v>
      </c>
    </row>
    <row r="629" spans="1:7" x14ac:dyDescent="0.25">
      <c r="A629" t="s">
        <v>3878</v>
      </c>
      <c r="B629" t="s">
        <v>3879</v>
      </c>
      <c r="C629" t="s">
        <v>2086</v>
      </c>
      <c r="D629" t="s">
        <v>1460</v>
      </c>
      <c r="E629" t="s">
        <v>3880</v>
      </c>
      <c r="F629" t="s">
        <v>4869</v>
      </c>
      <c r="G629" t="s">
        <v>5813</v>
      </c>
    </row>
    <row r="630" spans="1:7" x14ac:dyDescent="0.25">
      <c r="A630" t="s">
        <v>3450</v>
      </c>
      <c r="B630" t="s">
        <v>3451</v>
      </c>
      <c r="C630" t="s">
        <v>2086</v>
      </c>
      <c r="D630" t="s">
        <v>304</v>
      </c>
      <c r="E630" t="s">
        <v>3452</v>
      </c>
      <c r="F630" t="s">
        <v>4869</v>
      </c>
      <c r="G630" t="s">
        <v>5813</v>
      </c>
    </row>
    <row r="631" spans="1:7" x14ac:dyDescent="0.25">
      <c r="A631" t="s">
        <v>2189</v>
      </c>
      <c r="B631" t="s">
        <v>2190</v>
      </c>
      <c r="C631" t="s">
        <v>2086</v>
      </c>
      <c r="D631" t="s">
        <v>1981</v>
      </c>
      <c r="E631" t="s">
        <v>2191</v>
      </c>
      <c r="F631" t="s">
        <v>4869</v>
      </c>
      <c r="G631" t="s">
        <v>5813</v>
      </c>
    </row>
    <row r="632" spans="1:7" x14ac:dyDescent="0.25">
      <c r="A632" t="s">
        <v>3122</v>
      </c>
      <c r="B632" t="s">
        <v>3123</v>
      </c>
      <c r="C632" t="s">
        <v>2086</v>
      </c>
      <c r="D632" t="s">
        <v>3096</v>
      </c>
      <c r="E632" t="s">
        <v>3124</v>
      </c>
      <c r="F632" t="s">
        <v>4869</v>
      </c>
      <c r="G632" t="s">
        <v>5813</v>
      </c>
    </row>
    <row r="633" spans="1:7" x14ac:dyDescent="0.25">
      <c r="A633" t="s">
        <v>2215</v>
      </c>
      <c r="B633" t="s">
        <v>2216</v>
      </c>
      <c r="C633" t="s">
        <v>2086</v>
      </c>
      <c r="D633" t="s">
        <v>1402</v>
      </c>
      <c r="E633" t="s">
        <v>2217</v>
      </c>
      <c r="F633" t="s">
        <v>4869</v>
      </c>
      <c r="G633" t="s">
        <v>5813</v>
      </c>
    </row>
    <row r="634" spans="1:7" x14ac:dyDescent="0.25">
      <c r="A634" t="s">
        <v>3887</v>
      </c>
      <c r="B634" t="s">
        <v>3888</v>
      </c>
      <c r="C634" t="s">
        <v>2086</v>
      </c>
      <c r="D634" t="s">
        <v>1936</v>
      </c>
      <c r="E634" t="s">
        <v>3889</v>
      </c>
      <c r="F634" t="s">
        <v>4869</v>
      </c>
      <c r="G634" t="s">
        <v>5813</v>
      </c>
    </row>
    <row r="635" spans="1:7" x14ac:dyDescent="0.25">
      <c r="A635" t="s">
        <v>4355</v>
      </c>
      <c r="B635" t="s">
        <v>4356</v>
      </c>
      <c r="C635" t="s">
        <v>2086</v>
      </c>
      <c r="D635" t="s">
        <v>1548</v>
      </c>
      <c r="E635" t="s">
        <v>4357</v>
      </c>
      <c r="F635" t="s">
        <v>4869</v>
      </c>
      <c r="G635" t="s">
        <v>5813</v>
      </c>
    </row>
    <row r="636" spans="1:7" x14ac:dyDescent="0.25">
      <c r="A636" t="s">
        <v>2239</v>
      </c>
      <c r="B636" t="s">
        <v>2240</v>
      </c>
      <c r="C636" t="s">
        <v>2086</v>
      </c>
      <c r="D636" t="s">
        <v>2241</v>
      </c>
      <c r="E636" t="s">
        <v>2242</v>
      </c>
      <c r="F636" t="s">
        <v>4869</v>
      </c>
      <c r="G636" t="s">
        <v>5813</v>
      </c>
    </row>
    <row r="637" spans="1:7" x14ac:dyDescent="0.25">
      <c r="A637" t="s">
        <v>2141</v>
      </c>
      <c r="B637" t="s">
        <v>2142</v>
      </c>
      <c r="C637" t="s">
        <v>2086</v>
      </c>
      <c r="D637" t="s">
        <v>665</v>
      </c>
      <c r="E637" t="s">
        <v>2143</v>
      </c>
      <c r="F637" t="s">
        <v>4869</v>
      </c>
      <c r="G637" t="s">
        <v>5813</v>
      </c>
    </row>
    <row r="638" spans="1:7" x14ac:dyDescent="0.25">
      <c r="A638" t="s">
        <v>2084</v>
      </c>
      <c r="B638" t="s">
        <v>2085</v>
      </c>
      <c r="C638" t="s">
        <v>2086</v>
      </c>
      <c r="D638" t="s">
        <v>1936</v>
      </c>
      <c r="E638" t="s">
        <v>2087</v>
      </c>
      <c r="F638" t="s">
        <v>4869</v>
      </c>
      <c r="G638" t="s">
        <v>5813</v>
      </c>
    </row>
    <row r="639" spans="1:7" x14ac:dyDescent="0.25">
      <c r="A639" t="s">
        <v>4870</v>
      </c>
      <c r="B639" t="s">
        <v>4871</v>
      </c>
      <c r="C639" t="s">
        <v>2086</v>
      </c>
      <c r="D639" t="s">
        <v>618</v>
      </c>
      <c r="E639" t="s">
        <v>4872</v>
      </c>
      <c r="F639" t="s">
        <v>4869</v>
      </c>
      <c r="G639" t="s">
        <v>5813</v>
      </c>
    </row>
    <row r="640" spans="1:7" x14ac:dyDescent="0.25">
      <c r="A640" t="s">
        <v>4873</v>
      </c>
      <c r="B640" t="s">
        <v>4874</v>
      </c>
      <c r="C640" t="s">
        <v>2086</v>
      </c>
      <c r="D640" t="s">
        <v>1496</v>
      </c>
      <c r="E640" t="s">
        <v>4875</v>
      </c>
      <c r="F640" t="s">
        <v>4869</v>
      </c>
      <c r="G640" t="s">
        <v>5813</v>
      </c>
    </row>
    <row r="641" spans="1:7" x14ac:dyDescent="0.25">
      <c r="A641" t="s">
        <v>2685</v>
      </c>
      <c r="B641" t="s">
        <v>2686</v>
      </c>
      <c r="C641" t="s">
        <v>2086</v>
      </c>
      <c r="D641" t="s">
        <v>1281</v>
      </c>
      <c r="E641" t="s">
        <v>2687</v>
      </c>
      <c r="F641" t="s">
        <v>4869</v>
      </c>
      <c r="G641" t="s">
        <v>5813</v>
      </c>
    </row>
    <row r="642" spans="1:7" x14ac:dyDescent="0.25">
      <c r="A642" t="s">
        <v>4876</v>
      </c>
      <c r="B642" t="s">
        <v>4877</v>
      </c>
      <c r="C642" t="s">
        <v>2086</v>
      </c>
      <c r="D642" t="s">
        <v>1548</v>
      </c>
      <c r="E642" t="s">
        <v>4878</v>
      </c>
      <c r="F642" t="s">
        <v>4869</v>
      </c>
      <c r="G642" t="s">
        <v>5813</v>
      </c>
    </row>
    <row r="643" spans="1:7" x14ac:dyDescent="0.25">
      <c r="A643" t="s">
        <v>4879</v>
      </c>
      <c r="B643" t="s">
        <v>4880</v>
      </c>
      <c r="C643" t="s">
        <v>2086</v>
      </c>
      <c r="D643" t="s">
        <v>1936</v>
      </c>
      <c r="E643" t="s">
        <v>4881</v>
      </c>
      <c r="F643" t="s">
        <v>4869</v>
      </c>
      <c r="G643" t="s">
        <v>5813</v>
      </c>
    </row>
    <row r="644" spans="1:7" x14ac:dyDescent="0.25">
      <c r="A644" t="s">
        <v>4882</v>
      </c>
      <c r="B644" t="s">
        <v>4883</v>
      </c>
      <c r="C644" t="s">
        <v>2086</v>
      </c>
      <c r="D644" t="s">
        <v>1936</v>
      </c>
      <c r="E644" t="s">
        <v>4884</v>
      </c>
      <c r="F644" t="s">
        <v>4869</v>
      </c>
      <c r="G644" t="s">
        <v>5813</v>
      </c>
    </row>
    <row r="645" spans="1:7" x14ac:dyDescent="0.25">
      <c r="A645" t="s">
        <v>4352</v>
      </c>
      <c r="B645" t="s">
        <v>4353</v>
      </c>
      <c r="C645" t="s">
        <v>2086</v>
      </c>
      <c r="D645" t="s">
        <v>1265</v>
      </c>
      <c r="E645" t="s">
        <v>4354</v>
      </c>
      <c r="F645" t="s">
        <v>4869</v>
      </c>
      <c r="G645" t="s">
        <v>5813</v>
      </c>
    </row>
    <row r="646" spans="1:7" x14ac:dyDescent="0.25">
      <c r="A646" t="s">
        <v>2206</v>
      </c>
      <c r="B646" t="s">
        <v>2207</v>
      </c>
      <c r="C646" t="s">
        <v>2086</v>
      </c>
      <c r="D646" t="s">
        <v>1496</v>
      </c>
      <c r="E646" t="s">
        <v>2208</v>
      </c>
      <c r="F646" t="s">
        <v>4869</v>
      </c>
      <c r="G646" t="s">
        <v>5813</v>
      </c>
    </row>
    <row r="647" spans="1:7" x14ac:dyDescent="0.25">
      <c r="A647" t="s">
        <v>4885</v>
      </c>
      <c r="B647" t="s">
        <v>4886</v>
      </c>
      <c r="C647" t="s">
        <v>2086</v>
      </c>
      <c r="D647" t="s">
        <v>1548</v>
      </c>
      <c r="E647" t="s">
        <v>4887</v>
      </c>
      <c r="F647" t="s">
        <v>4869</v>
      </c>
      <c r="G647" t="s">
        <v>5813</v>
      </c>
    </row>
    <row r="648" spans="1:7" x14ac:dyDescent="0.25">
      <c r="A648" t="s">
        <v>3890</v>
      </c>
      <c r="B648" t="s">
        <v>3891</v>
      </c>
      <c r="C648" t="s">
        <v>2086</v>
      </c>
      <c r="D648" t="s">
        <v>3892</v>
      </c>
      <c r="E648" t="s">
        <v>3893</v>
      </c>
      <c r="F648" t="s">
        <v>4869</v>
      </c>
      <c r="G648" t="s">
        <v>5813</v>
      </c>
    </row>
    <row r="649" spans="1:7" x14ac:dyDescent="0.25">
      <c r="A649" t="s">
        <v>3881</v>
      </c>
      <c r="B649" t="s">
        <v>3882</v>
      </c>
      <c r="C649" t="s">
        <v>2086</v>
      </c>
      <c r="D649" t="s">
        <v>1427</v>
      </c>
      <c r="E649" t="s">
        <v>3883</v>
      </c>
      <c r="F649" t="s">
        <v>4869</v>
      </c>
      <c r="G649" t="s">
        <v>5813</v>
      </c>
    </row>
    <row r="650" spans="1:7" x14ac:dyDescent="0.25">
      <c r="A650" t="s">
        <v>4888</v>
      </c>
      <c r="B650" t="s">
        <v>4889</v>
      </c>
      <c r="C650" t="s">
        <v>2086</v>
      </c>
      <c r="D650" t="s">
        <v>1427</v>
      </c>
      <c r="E650" t="s">
        <v>4890</v>
      </c>
      <c r="F650" t="s">
        <v>4869</v>
      </c>
      <c r="G650" t="s">
        <v>5813</v>
      </c>
    </row>
    <row r="651" spans="1:7" x14ac:dyDescent="0.25">
      <c r="A651" t="s">
        <v>4891</v>
      </c>
      <c r="B651" t="s">
        <v>4892</v>
      </c>
      <c r="C651" t="s">
        <v>2086</v>
      </c>
      <c r="D651" t="s">
        <v>4893</v>
      </c>
      <c r="E651" t="s">
        <v>4894</v>
      </c>
      <c r="F651" t="s">
        <v>4869</v>
      </c>
      <c r="G651" t="s">
        <v>5813</v>
      </c>
    </row>
    <row r="652" spans="1:7" x14ac:dyDescent="0.25">
      <c r="A652" t="s">
        <v>4895</v>
      </c>
      <c r="B652" t="s">
        <v>4896</v>
      </c>
      <c r="C652" t="s">
        <v>2086</v>
      </c>
      <c r="D652" t="s">
        <v>1936</v>
      </c>
      <c r="E652" t="s">
        <v>4897</v>
      </c>
      <c r="F652" t="s">
        <v>4869</v>
      </c>
      <c r="G652" t="s">
        <v>5813</v>
      </c>
    </row>
    <row r="653" spans="1:7" x14ac:dyDescent="0.25">
      <c r="A653" t="s">
        <v>4898</v>
      </c>
      <c r="B653" t="s">
        <v>4899</v>
      </c>
      <c r="C653" t="s">
        <v>2086</v>
      </c>
      <c r="D653" t="s">
        <v>1936</v>
      </c>
      <c r="E653" t="s">
        <v>4900</v>
      </c>
      <c r="F653" t="s">
        <v>4869</v>
      </c>
      <c r="G653" t="s">
        <v>5813</v>
      </c>
    </row>
    <row r="654" spans="1:7" x14ac:dyDescent="0.25">
      <c r="A654" t="s">
        <v>4901</v>
      </c>
      <c r="B654" t="s">
        <v>4902</v>
      </c>
      <c r="C654" t="s">
        <v>2086</v>
      </c>
      <c r="D654" t="s">
        <v>1944</v>
      </c>
      <c r="E654" t="s">
        <v>4903</v>
      </c>
      <c r="F654" t="s">
        <v>4869</v>
      </c>
      <c r="G654" t="s">
        <v>5813</v>
      </c>
    </row>
    <row r="655" spans="1:7" x14ac:dyDescent="0.25">
      <c r="A655" t="s">
        <v>4904</v>
      </c>
      <c r="B655" t="s">
        <v>4905</v>
      </c>
      <c r="C655" t="s">
        <v>2086</v>
      </c>
      <c r="D655" t="s">
        <v>1548</v>
      </c>
      <c r="E655" t="s">
        <v>4906</v>
      </c>
      <c r="F655" t="s">
        <v>4869</v>
      </c>
      <c r="G655" t="s">
        <v>5813</v>
      </c>
    </row>
    <row r="656" spans="1:7" x14ac:dyDescent="0.25">
      <c r="A656" t="s">
        <v>4907</v>
      </c>
      <c r="B656" t="s">
        <v>4908</v>
      </c>
      <c r="C656" t="s">
        <v>2086</v>
      </c>
      <c r="D656" t="s">
        <v>1050</v>
      </c>
      <c r="E656" t="s">
        <v>4909</v>
      </c>
      <c r="F656" t="s">
        <v>4869</v>
      </c>
      <c r="G656" t="s">
        <v>5813</v>
      </c>
    </row>
    <row r="657" spans="1:7" x14ac:dyDescent="0.25">
      <c r="A657" t="s">
        <v>4910</v>
      </c>
      <c r="B657" t="s">
        <v>4911</v>
      </c>
      <c r="C657" t="s">
        <v>2086</v>
      </c>
      <c r="D657" t="s">
        <v>1936</v>
      </c>
      <c r="E657" t="s">
        <v>4912</v>
      </c>
      <c r="F657" t="s">
        <v>4869</v>
      </c>
      <c r="G657" t="s">
        <v>5813</v>
      </c>
    </row>
    <row r="658" spans="1:7" x14ac:dyDescent="0.25">
      <c r="A658" t="s">
        <v>4913</v>
      </c>
      <c r="B658" t="s">
        <v>4914</v>
      </c>
      <c r="C658" t="s">
        <v>2086</v>
      </c>
      <c r="D658" t="s">
        <v>1936</v>
      </c>
      <c r="E658" t="s">
        <v>4915</v>
      </c>
      <c r="F658" t="s">
        <v>4869</v>
      </c>
      <c r="G658" t="s">
        <v>5813</v>
      </c>
    </row>
    <row r="659" spans="1:7" x14ac:dyDescent="0.25">
      <c r="A659" t="s">
        <v>4916</v>
      </c>
      <c r="B659" t="s">
        <v>4917</v>
      </c>
      <c r="C659" t="s">
        <v>2086</v>
      </c>
      <c r="D659" t="s">
        <v>1936</v>
      </c>
      <c r="E659" t="s">
        <v>4918</v>
      </c>
      <c r="F659" t="s">
        <v>4869</v>
      </c>
      <c r="G659" t="s">
        <v>5813</v>
      </c>
    </row>
    <row r="660" spans="1:7" x14ac:dyDescent="0.25">
      <c r="A660" t="s">
        <v>4919</v>
      </c>
      <c r="B660" t="s">
        <v>4920</v>
      </c>
      <c r="C660" t="s">
        <v>2086</v>
      </c>
      <c r="D660" t="s">
        <v>1548</v>
      </c>
      <c r="E660" t="s">
        <v>4921</v>
      </c>
      <c r="F660" t="s">
        <v>4869</v>
      </c>
      <c r="G660" t="s">
        <v>5813</v>
      </c>
    </row>
    <row r="661" spans="1:7" x14ac:dyDescent="0.25">
      <c r="A661" t="s">
        <v>4922</v>
      </c>
      <c r="B661" t="s">
        <v>4923</v>
      </c>
      <c r="C661" t="s">
        <v>2086</v>
      </c>
      <c r="D661" t="s">
        <v>618</v>
      </c>
      <c r="E661" t="s">
        <v>4924</v>
      </c>
      <c r="F661" t="s">
        <v>4869</v>
      </c>
      <c r="G661" t="s">
        <v>5813</v>
      </c>
    </row>
    <row r="662" spans="1:7" x14ac:dyDescent="0.25">
      <c r="A662" t="s">
        <v>4925</v>
      </c>
      <c r="B662" t="s">
        <v>4926</v>
      </c>
      <c r="C662" t="s">
        <v>2086</v>
      </c>
      <c r="D662" t="s">
        <v>618</v>
      </c>
      <c r="E662" t="s">
        <v>4927</v>
      </c>
      <c r="F662" t="s">
        <v>4869</v>
      </c>
      <c r="G662" t="s">
        <v>5813</v>
      </c>
    </row>
    <row r="663" spans="1:7" x14ac:dyDescent="0.25">
      <c r="A663" t="s">
        <v>4928</v>
      </c>
      <c r="B663" t="s">
        <v>4929</v>
      </c>
      <c r="C663" t="s">
        <v>2086</v>
      </c>
      <c r="D663" t="s">
        <v>1936</v>
      </c>
      <c r="E663" t="s">
        <v>4930</v>
      </c>
      <c r="F663" t="s">
        <v>4869</v>
      </c>
      <c r="G663" t="s">
        <v>5813</v>
      </c>
    </row>
    <row r="664" spans="1:7" x14ac:dyDescent="0.25">
      <c r="A664" t="s">
        <v>4931</v>
      </c>
      <c r="B664" t="s">
        <v>4932</v>
      </c>
      <c r="C664" t="s">
        <v>2086</v>
      </c>
      <c r="D664" t="s">
        <v>618</v>
      </c>
      <c r="E664" t="s">
        <v>4933</v>
      </c>
      <c r="F664" t="s">
        <v>4869</v>
      </c>
      <c r="G664" t="s">
        <v>5813</v>
      </c>
    </row>
    <row r="665" spans="1:7" x14ac:dyDescent="0.25">
      <c r="A665" t="s">
        <v>4934</v>
      </c>
      <c r="B665" t="s">
        <v>4935</v>
      </c>
      <c r="C665" t="s">
        <v>2086</v>
      </c>
      <c r="D665" t="s">
        <v>3892</v>
      </c>
      <c r="E665" t="s">
        <v>4936</v>
      </c>
      <c r="F665" t="s">
        <v>4869</v>
      </c>
      <c r="G665" t="s">
        <v>5813</v>
      </c>
    </row>
    <row r="666" spans="1:7" x14ac:dyDescent="0.25">
      <c r="A666" t="s">
        <v>4937</v>
      </c>
      <c r="B666" t="s">
        <v>4938</v>
      </c>
      <c r="C666" t="s">
        <v>2086</v>
      </c>
      <c r="D666" t="s">
        <v>1936</v>
      </c>
      <c r="E666" t="s">
        <v>4939</v>
      </c>
      <c r="F666" t="s">
        <v>4869</v>
      </c>
      <c r="G666" t="s">
        <v>5813</v>
      </c>
    </row>
    <row r="667" spans="1:7" x14ac:dyDescent="0.25">
      <c r="A667" t="s">
        <v>4940</v>
      </c>
      <c r="B667" t="s">
        <v>4941</v>
      </c>
      <c r="C667" t="s">
        <v>2086</v>
      </c>
      <c r="D667" t="s">
        <v>1548</v>
      </c>
      <c r="E667" t="s">
        <v>4942</v>
      </c>
      <c r="F667" t="s">
        <v>4869</v>
      </c>
      <c r="G667" t="s">
        <v>5813</v>
      </c>
    </row>
    <row r="668" spans="1:7" x14ac:dyDescent="0.25">
      <c r="A668" t="s">
        <v>4943</v>
      </c>
      <c r="B668" t="s">
        <v>4944</v>
      </c>
      <c r="C668" t="s">
        <v>2086</v>
      </c>
      <c r="D668" t="s">
        <v>1936</v>
      </c>
      <c r="E668" t="s">
        <v>4945</v>
      </c>
      <c r="F668" t="s">
        <v>4869</v>
      </c>
      <c r="G668" t="s">
        <v>5813</v>
      </c>
    </row>
    <row r="669" spans="1:7" x14ac:dyDescent="0.25">
      <c r="A669" t="s">
        <v>4946</v>
      </c>
      <c r="B669" t="s">
        <v>4947</v>
      </c>
      <c r="C669" t="s">
        <v>2086</v>
      </c>
      <c r="D669" t="s">
        <v>1936</v>
      </c>
      <c r="E669" t="s">
        <v>4948</v>
      </c>
      <c r="F669" t="s">
        <v>4869</v>
      </c>
      <c r="G669" t="s">
        <v>5813</v>
      </c>
    </row>
    <row r="670" spans="1:7" x14ac:dyDescent="0.25">
      <c r="A670" t="s">
        <v>4949</v>
      </c>
      <c r="B670" t="s">
        <v>4950</v>
      </c>
      <c r="C670" t="s">
        <v>2086</v>
      </c>
      <c r="D670" t="s">
        <v>1936</v>
      </c>
      <c r="E670" t="s">
        <v>4951</v>
      </c>
      <c r="F670" t="s">
        <v>4869</v>
      </c>
      <c r="G670" t="s">
        <v>5813</v>
      </c>
    </row>
    <row r="671" spans="1:7" x14ac:dyDescent="0.25">
      <c r="A671" t="s">
        <v>4952</v>
      </c>
      <c r="B671" t="s">
        <v>4953</v>
      </c>
      <c r="C671" t="s">
        <v>2086</v>
      </c>
      <c r="D671" t="s">
        <v>1981</v>
      </c>
      <c r="E671" t="s">
        <v>4954</v>
      </c>
      <c r="F671" t="s">
        <v>4869</v>
      </c>
      <c r="G671" t="s">
        <v>5813</v>
      </c>
    </row>
    <row r="672" spans="1:7" x14ac:dyDescent="0.25">
      <c r="A672" t="s">
        <v>4955</v>
      </c>
      <c r="B672" t="s">
        <v>4956</v>
      </c>
      <c r="C672" t="s">
        <v>2086</v>
      </c>
      <c r="D672" t="s">
        <v>1936</v>
      </c>
      <c r="E672" t="s">
        <v>4957</v>
      </c>
      <c r="F672" t="s">
        <v>4869</v>
      </c>
      <c r="G672" t="s">
        <v>5813</v>
      </c>
    </row>
    <row r="673" spans="1:7" x14ac:dyDescent="0.25">
      <c r="A673" t="s">
        <v>4958</v>
      </c>
      <c r="B673" t="s">
        <v>4959</v>
      </c>
      <c r="C673" t="s">
        <v>2086</v>
      </c>
      <c r="D673" t="s">
        <v>1548</v>
      </c>
      <c r="E673" t="s">
        <v>4960</v>
      </c>
      <c r="F673" t="s">
        <v>4869</v>
      </c>
      <c r="G673" t="s">
        <v>5813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71"/>
  <sheetViews>
    <sheetView topLeftCell="A640" workbookViewId="0">
      <selection activeCell="G640" sqref="G1:G1048576"/>
    </sheetView>
  </sheetViews>
  <sheetFormatPr baseColWidth="10" defaultColWidth="9.140625" defaultRowHeight="15" x14ac:dyDescent="0.25"/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5805</v>
      </c>
    </row>
    <row r="2" spans="1:7" x14ac:dyDescent="0.25">
      <c r="A2" t="s">
        <v>16</v>
      </c>
      <c r="B2" t="s">
        <v>17</v>
      </c>
      <c r="C2" t="s">
        <v>8</v>
      </c>
      <c r="D2" t="s">
        <v>143</v>
      </c>
      <c r="E2" t="s">
        <v>19</v>
      </c>
      <c r="F2" t="s">
        <v>4961</v>
      </c>
      <c r="G2" t="s">
        <v>5814</v>
      </c>
    </row>
    <row r="3" spans="1:7" x14ac:dyDescent="0.25">
      <c r="A3" t="s">
        <v>165</v>
      </c>
      <c r="B3" t="s">
        <v>166</v>
      </c>
      <c r="C3" t="s">
        <v>8</v>
      </c>
      <c r="D3" t="s">
        <v>167</v>
      </c>
      <c r="E3" t="s">
        <v>168</v>
      </c>
      <c r="F3" t="s">
        <v>4961</v>
      </c>
      <c r="G3" t="s">
        <v>5814</v>
      </c>
    </row>
    <row r="4" spans="1:7" x14ac:dyDescent="0.25">
      <c r="A4" t="s">
        <v>128</v>
      </c>
      <c r="B4" t="s">
        <v>129</v>
      </c>
      <c r="C4" t="s">
        <v>8</v>
      </c>
      <c r="D4" t="s">
        <v>680</v>
      </c>
      <c r="E4" t="s">
        <v>131</v>
      </c>
      <c r="F4" t="s">
        <v>4961</v>
      </c>
      <c r="G4" t="s">
        <v>5814</v>
      </c>
    </row>
    <row r="5" spans="1:7" x14ac:dyDescent="0.25">
      <c r="A5" t="s">
        <v>169</v>
      </c>
      <c r="B5" t="s">
        <v>170</v>
      </c>
      <c r="C5" t="s">
        <v>8</v>
      </c>
      <c r="D5" t="s">
        <v>680</v>
      </c>
      <c r="E5" t="s">
        <v>172</v>
      </c>
      <c r="F5" t="s">
        <v>4961</v>
      </c>
      <c r="G5" t="s">
        <v>5814</v>
      </c>
    </row>
    <row r="6" spans="1:7" x14ac:dyDescent="0.25">
      <c r="A6" t="s">
        <v>46</v>
      </c>
      <c r="B6" t="s">
        <v>47</v>
      </c>
      <c r="C6" t="s">
        <v>8</v>
      </c>
      <c r="D6" t="s">
        <v>36</v>
      </c>
      <c r="E6" t="s">
        <v>48</v>
      </c>
      <c r="F6" t="s">
        <v>4961</v>
      </c>
      <c r="G6" t="s">
        <v>5814</v>
      </c>
    </row>
    <row r="7" spans="1:7" x14ac:dyDescent="0.25">
      <c r="A7" t="s">
        <v>34</v>
      </c>
      <c r="B7" t="s">
        <v>35</v>
      </c>
      <c r="C7" t="s">
        <v>8</v>
      </c>
      <c r="D7" t="s">
        <v>36</v>
      </c>
      <c r="E7" t="s">
        <v>37</v>
      </c>
      <c r="F7" t="s">
        <v>4961</v>
      </c>
      <c r="G7" t="s">
        <v>5814</v>
      </c>
    </row>
    <row r="8" spans="1:7" x14ac:dyDescent="0.25">
      <c r="A8" t="s">
        <v>97</v>
      </c>
      <c r="B8" t="s">
        <v>63</v>
      </c>
      <c r="C8" t="s">
        <v>8</v>
      </c>
      <c r="D8" t="s">
        <v>98</v>
      </c>
      <c r="E8" t="s">
        <v>99</v>
      </c>
      <c r="F8" t="s">
        <v>4961</v>
      </c>
      <c r="G8" t="s">
        <v>5814</v>
      </c>
    </row>
    <row r="9" spans="1:7" x14ac:dyDescent="0.25">
      <c r="A9" t="s">
        <v>176</v>
      </c>
      <c r="B9" t="s">
        <v>177</v>
      </c>
      <c r="C9" t="s">
        <v>8</v>
      </c>
      <c r="D9" t="s">
        <v>178</v>
      </c>
      <c r="E9" t="s">
        <v>179</v>
      </c>
      <c r="F9" t="s">
        <v>4961</v>
      </c>
      <c r="G9" t="s">
        <v>5814</v>
      </c>
    </row>
    <row r="10" spans="1:7" x14ac:dyDescent="0.25">
      <c r="A10" t="s">
        <v>3145</v>
      </c>
      <c r="B10" t="s">
        <v>133</v>
      </c>
      <c r="C10" t="s">
        <v>8</v>
      </c>
      <c r="D10" t="s">
        <v>509</v>
      </c>
      <c r="E10" t="s">
        <v>3146</v>
      </c>
      <c r="F10" t="s">
        <v>4961</v>
      </c>
      <c r="G10" t="s">
        <v>5814</v>
      </c>
    </row>
    <row r="11" spans="1:7" x14ac:dyDescent="0.25">
      <c r="A11" t="s">
        <v>3902</v>
      </c>
      <c r="B11" t="s">
        <v>3903</v>
      </c>
      <c r="C11" t="s">
        <v>8</v>
      </c>
      <c r="D11" t="s">
        <v>3904</v>
      </c>
      <c r="E11" t="s">
        <v>3905</v>
      </c>
      <c r="F11" t="s">
        <v>4961</v>
      </c>
      <c r="G11" t="s">
        <v>5814</v>
      </c>
    </row>
    <row r="12" spans="1:7" x14ac:dyDescent="0.25">
      <c r="A12" t="s">
        <v>3142</v>
      </c>
      <c r="B12" t="s">
        <v>3143</v>
      </c>
      <c r="C12" t="s">
        <v>8</v>
      </c>
      <c r="D12" t="s">
        <v>98</v>
      </c>
      <c r="E12" t="s">
        <v>3144</v>
      </c>
      <c r="F12" t="s">
        <v>4961</v>
      </c>
      <c r="G12" t="s">
        <v>5814</v>
      </c>
    </row>
    <row r="13" spans="1:7" x14ac:dyDescent="0.25">
      <c r="A13" t="s">
        <v>3907</v>
      </c>
      <c r="B13" t="s">
        <v>3908</v>
      </c>
      <c r="C13" t="s">
        <v>8</v>
      </c>
      <c r="D13" t="s">
        <v>36</v>
      </c>
      <c r="E13" t="s">
        <v>3909</v>
      </c>
      <c r="F13" t="s">
        <v>4961</v>
      </c>
      <c r="G13" t="s">
        <v>5814</v>
      </c>
    </row>
    <row r="14" spans="1:7" x14ac:dyDescent="0.25">
      <c r="A14" t="s">
        <v>2689</v>
      </c>
      <c r="B14" t="s">
        <v>13</v>
      </c>
      <c r="C14" t="s">
        <v>8</v>
      </c>
      <c r="D14" t="s">
        <v>92</v>
      </c>
      <c r="E14" t="s">
        <v>2690</v>
      </c>
      <c r="F14" t="s">
        <v>4961</v>
      </c>
      <c r="G14" t="s">
        <v>5814</v>
      </c>
    </row>
    <row r="15" spans="1:7" x14ac:dyDescent="0.25">
      <c r="A15" t="s">
        <v>52</v>
      </c>
      <c r="B15" t="s">
        <v>53</v>
      </c>
      <c r="C15" t="s">
        <v>8</v>
      </c>
      <c r="D15" t="s">
        <v>32</v>
      </c>
      <c r="E15" t="s">
        <v>54</v>
      </c>
      <c r="F15" t="s">
        <v>4961</v>
      </c>
      <c r="G15" t="s">
        <v>5814</v>
      </c>
    </row>
    <row r="16" spans="1:7" x14ac:dyDescent="0.25">
      <c r="A16" t="s">
        <v>173</v>
      </c>
      <c r="B16" t="s">
        <v>133</v>
      </c>
      <c r="C16" t="s">
        <v>8</v>
      </c>
      <c r="D16" t="s">
        <v>174</v>
      </c>
      <c r="E16" t="s">
        <v>175</v>
      </c>
      <c r="F16" t="s">
        <v>4961</v>
      </c>
      <c r="G16" t="s">
        <v>5814</v>
      </c>
    </row>
    <row r="17" spans="1:7" x14ac:dyDescent="0.25">
      <c r="A17" t="s">
        <v>3147</v>
      </c>
      <c r="B17" t="s">
        <v>3148</v>
      </c>
      <c r="C17" t="s">
        <v>8</v>
      </c>
      <c r="D17" t="s">
        <v>167</v>
      </c>
      <c r="E17" t="s">
        <v>3149</v>
      </c>
      <c r="F17" t="s">
        <v>4961</v>
      </c>
      <c r="G17" t="s">
        <v>5814</v>
      </c>
    </row>
    <row r="18" spans="1:7" x14ac:dyDescent="0.25">
      <c r="A18" t="s">
        <v>24</v>
      </c>
      <c r="B18" t="s">
        <v>25</v>
      </c>
      <c r="C18" t="s">
        <v>8</v>
      </c>
      <c r="D18" t="s">
        <v>32</v>
      </c>
      <c r="E18" t="s">
        <v>26</v>
      </c>
      <c r="F18" t="s">
        <v>4961</v>
      </c>
      <c r="G18" t="s">
        <v>5814</v>
      </c>
    </row>
    <row r="19" spans="1:7" x14ac:dyDescent="0.25">
      <c r="A19" t="s">
        <v>3150</v>
      </c>
      <c r="B19" t="s">
        <v>3151</v>
      </c>
      <c r="C19" t="s">
        <v>8</v>
      </c>
      <c r="D19" t="s">
        <v>3152</v>
      </c>
      <c r="E19" t="s">
        <v>3153</v>
      </c>
      <c r="F19" t="s">
        <v>4961</v>
      </c>
      <c r="G19" t="s">
        <v>5814</v>
      </c>
    </row>
    <row r="20" spans="1:7" x14ac:dyDescent="0.25">
      <c r="A20" t="s">
        <v>153</v>
      </c>
      <c r="B20" t="s">
        <v>154</v>
      </c>
      <c r="C20" t="s">
        <v>8</v>
      </c>
      <c r="D20" t="s">
        <v>155</v>
      </c>
      <c r="E20" t="s">
        <v>156</v>
      </c>
      <c r="F20" t="s">
        <v>4961</v>
      </c>
      <c r="G20" t="s">
        <v>5814</v>
      </c>
    </row>
    <row r="21" spans="1:7" x14ac:dyDescent="0.25">
      <c r="A21" t="s">
        <v>2324</v>
      </c>
      <c r="B21" t="s">
        <v>2325</v>
      </c>
      <c r="C21" t="s">
        <v>8</v>
      </c>
      <c r="D21" t="s">
        <v>680</v>
      </c>
      <c r="E21" t="s">
        <v>2326</v>
      </c>
      <c r="F21" t="s">
        <v>4961</v>
      </c>
      <c r="G21" t="s">
        <v>5814</v>
      </c>
    </row>
    <row r="22" spans="1:7" x14ac:dyDescent="0.25">
      <c r="A22" t="s">
        <v>132</v>
      </c>
      <c r="B22" t="s">
        <v>133</v>
      </c>
      <c r="C22" t="s">
        <v>8</v>
      </c>
      <c r="D22" t="s">
        <v>134</v>
      </c>
      <c r="E22" t="s">
        <v>135</v>
      </c>
      <c r="F22" t="s">
        <v>4961</v>
      </c>
      <c r="G22" t="s">
        <v>5814</v>
      </c>
    </row>
    <row r="23" spans="1:7" x14ac:dyDescent="0.25">
      <c r="A23" t="s">
        <v>3172</v>
      </c>
      <c r="B23" t="s">
        <v>3173</v>
      </c>
      <c r="C23" t="s">
        <v>8</v>
      </c>
      <c r="D23" t="s">
        <v>428</v>
      </c>
      <c r="E23" t="s">
        <v>3174</v>
      </c>
      <c r="F23" t="s">
        <v>4961</v>
      </c>
      <c r="G23" t="s">
        <v>5814</v>
      </c>
    </row>
    <row r="24" spans="1:7" x14ac:dyDescent="0.25">
      <c r="A24" t="s">
        <v>4377</v>
      </c>
      <c r="B24" t="s">
        <v>4378</v>
      </c>
      <c r="C24" t="s">
        <v>8</v>
      </c>
      <c r="D24" t="s">
        <v>632</v>
      </c>
      <c r="E24" t="s">
        <v>4379</v>
      </c>
      <c r="F24" t="s">
        <v>4961</v>
      </c>
      <c r="G24" t="s">
        <v>5814</v>
      </c>
    </row>
    <row r="25" spans="1:7" x14ac:dyDescent="0.25">
      <c r="A25" t="s">
        <v>3178</v>
      </c>
      <c r="B25" t="s">
        <v>500</v>
      </c>
      <c r="C25" t="s">
        <v>8</v>
      </c>
      <c r="D25" t="s">
        <v>493</v>
      </c>
      <c r="E25" t="s">
        <v>3179</v>
      </c>
      <c r="F25" t="s">
        <v>4961</v>
      </c>
      <c r="G25" t="s">
        <v>5814</v>
      </c>
    </row>
    <row r="26" spans="1:7" x14ac:dyDescent="0.25">
      <c r="A26" t="s">
        <v>121</v>
      </c>
      <c r="B26" t="s">
        <v>122</v>
      </c>
      <c r="C26" t="s">
        <v>8</v>
      </c>
      <c r="D26" t="s">
        <v>489</v>
      </c>
      <c r="E26" t="s">
        <v>124</v>
      </c>
      <c r="F26" t="s">
        <v>4961</v>
      </c>
      <c r="G26" t="s">
        <v>5814</v>
      </c>
    </row>
    <row r="27" spans="1:7" x14ac:dyDescent="0.25">
      <c r="A27" t="s">
        <v>157</v>
      </c>
      <c r="B27" t="s">
        <v>158</v>
      </c>
      <c r="C27" t="s">
        <v>8</v>
      </c>
      <c r="D27" t="s">
        <v>159</v>
      </c>
      <c r="E27" t="s">
        <v>160</v>
      </c>
      <c r="F27" t="s">
        <v>4961</v>
      </c>
      <c r="G27" t="s">
        <v>5814</v>
      </c>
    </row>
    <row r="28" spans="1:7" x14ac:dyDescent="0.25">
      <c r="A28" t="s">
        <v>3465</v>
      </c>
      <c r="B28" t="s">
        <v>3466</v>
      </c>
      <c r="C28" t="s">
        <v>8</v>
      </c>
      <c r="D28" t="s">
        <v>174</v>
      </c>
      <c r="E28" t="s">
        <v>3467</v>
      </c>
      <c r="F28" t="s">
        <v>4961</v>
      </c>
      <c r="G28" t="s">
        <v>5814</v>
      </c>
    </row>
    <row r="29" spans="1:7" x14ac:dyDescent="0.25">
      <c r="A29" t="s">
        <v>3168</v>
      </c>
      <c r="B29" t="s">
        <v>3169</v>
      </c>
      <c r="C29" t="s">
        <v>8</v>
      </c>
      <c r="D29" t="s">
        <v>3170</v>
      </c>
      <c r="E29" t="s">
        <v>3171</v>
      </c>
      <c r="F29" t="s">
        <v>4961</v>
      </c>
      <c r="G29" t="s">
        <v>5814</v>
      </c>
    </row>
    <row r="30" spans="1:7" x14ac:dyDescent="0.25">
      <c r="A30" t="s">
        <v>73</v>
      </c>
      <c r="B30" t="s">
        <v>74</v>
      </c>
      <c r="C30" t="s">
        <v>8</v>
      </c>
      <c r="D30" t="s">
        <v>32</v>
      </c>
      <c r="E30" t="s">
        <v>75</v>
      </c>
      <c r="F30" t="s">
        <v>4961</v>
      </c>
      <c r="G30" t="s">
        <v>5814</v>
      </c>
    </row>
    <row r="31" spans="1:7" x14ac:dyDescent="0.25">
      <c r="A31" t="s">
        <v>141</v>
      </c>
      <c r="B31" t="s">
        <v>142</v>
      </c>
      <c r="C31" t="s">
        <v>8</v>
      </c>
      <c r="D31" t="s">
        <v>1343</v>
      </c>
      <c r="E31" t="s">
        <v>144</v>
      </c>
      <c r="F31" t="s">
        <v>4961</v>
      </c>
      <c r="G31" t="s">
        <v>5814</v>
      </c>
    </row>
    <row r="32" spans="1:7" x14ac:dyDescent="0.25">
      <c r="A32" t="s">
        <v>3481</v>
      </c>
      <c r="B32" t="s">
        <v>3482</v>
      </c>
      <c r="C32" t="s">
        <v>8</v>
      </c>
      <c r="D32" t="s">
        <v>3483</v>
      </c>
      <c r="E32" t="s">
        <v>3484</v>
      </c>
      <c r="F32" t="s">
        <v>4961</v>
      </c>
      <c r="G32" t="s">
        <v>5814</v>
      </c>
    </row>
    <row r="33" spans="1:7" x14ac:dyDescent="0.25">
      <c r="A33" t="s">
        <v>30</v>
      </c>
      <c r="B33" t="s">
        <v>31</v>
      </c>
      <c r="C33" t="s">
        <v>8</v>
      </c>
      <c r="D33" t="s">
        <v>9</v>
      </c>
      <c r="E33" t="s">
        <v>33</v>
      </c>
      <c r="F33" t="s">
        <v>4961</v>
      </c>
      <c r="G33" t="s">
        <v>5814</v>
      </c>
    </row>
    <row r="34" spans="1:7" x14ac:dyDescent="0.25">
      <c r="A34" t="s">
        <v>3157</v>
      </c>
      <c r="B34" t="s">
        <v>3158</v>
      </c>
      <c r="C34" t="s">
        <v>8</v>
      </c>
      <c r="D34" t="s">
        <v>3159</v>
      </c>
      <c r="E34" t="s">
        <v>3160</v>
      </c>
      <c r="F34" t="s">
        <v>4961</v>
      </c>
      <c r="G34" t="s">
        <v>5814</v>
      </c>
    </row>
    <row r="35" spans="1:7" x14ac:dyDescent="0.25">
      <c r="A35" t="s">
        <v>79</v>
      </c>
      <c r="B35" t="s">
        <v>80</v>
      </c>
      <c r="C35" t="s">
        <v>8</v>
      </c>
      <c r="D35" t="s">
        <v>9</v>
      </c>
      <c r="E35" t="s">
        <v>81</v>
      </c>
      <c r="F35" t="s">
        <v>4961</v>
      </c>
      <c r="G35" t="s">
        <v>5814</v>
      </c>
    </row>
    <row r="36" spans="1:7" x14ac:dyDescent="0.25">
      <c r="A36" t="s">
        <v>3468</v>
      </c>
      <c r="B36" t="s">
        <v>3469</v>
      </c>
      <c r="C36" t="s">
        <v>8</v>
      </c>
      <c r="D36" t="s">
        <v>935</v>
      </c>
      <c r="E36" t="s">
        <v>3470</v>
      </c>
      <c r="F36" t="s">
        <v>4961</v>
      </c>
      <c r="G36" t="s">
        <v>5814</v>
      </c>
    </row>
    <row r="37" spans="1:7" x14ac:dyDescent="0.25">
      <c r="A37" t="s">
        <v>4673</v>
      </c>
      <c r="B37" t="s">
        <v>63</v>
      </c>
      <c r="C37" t="s">
        <v>8</v>
      </c>
      <c r="D37" t="s">
        <v>14</v>
      </c>
      <c r="E37" t="s">
        <v>4674</v>
      </c>
      <c r="F37" t="s">
        <v>4961</v>
      </c>
      <c r="G37" t="s">
        <v>5814</v>
      </c>
    </row>
    <row r="38" spans="1:7" x14ac:dyDescent="0.25">
      <c r="A38" t="s">
        <v>3458</v>
      </c>
      <c r="B38" t="s">
        <v>3459</v>
      </c>
      <c r="C38" t="s">
        <v>8</v>
      </c>
      <c r="D38" t="s">
        <v>272</v>
      </c>
      <c r="E38" t="s">
        <v>3460</v>
      </c>
      <c r="F38" t="s">
        <v>4961</v>
      </c>
      <c r="G38" t="s">
        <v>5814</v>
      </c>
    </row>
    <row r="39" spans="1:7" x14ac:dyDescent="0.25">
      <c r="A39" t="s">
        <v>4371</v>
      </c>
      <c r="B39" t="s">
        <v>4372</v>
      </c>
      <c r="C39" t="s">
        <v>8</v>
      </c>
      <c r="D39" t="s">
        <v>570</v>
      </c>
      <c r="E39" t="s">
        <v>4373</v>
      </c>
      <c r="F39" t="s">
        <v>4961</v>
      </c>
      <c r="G39" t="s">
        <v>5814</v>
      </c>
    </row>
    <row r="40" spans="1:7" x14ac:dyDescent="0.25">
      <c r="A40" t="s">
        <v>59</v>
      </c>
      <c r="B40" t="s">
        <v>60</v>
      </c>
      <c r="C40" t="s">
        <v>8</v>
      </c>
      <c r="D40" t="s">
        <v>9</v>
      </c>
      <c r="E40" t="s">
        <v>61</v>
      </c>
      <c r="F40" t="s">
        <v>4961</v>
      </c>
      <c r="G40" t="s">
        <v>5814</v>
      </c>
    </row>
    <row r="41" spans="1:7" x14ac:dyDescent="0.25">
      <c r="A41" t="s">
        <v>3154</v>
      </c>
      <c r="B41" t="s">
        <v>3155</v>
      </c>
      <c r="C41" t="s">
        <v>8</v>
      </c>
      <c r="D41" t="s">
        <v>770</v>
      </c>
      <c r="E41" t="s">
        <v>3156</v>
      </c>
      <c r="F41" t="s">
        <v>4961</v>
      </c>
      <c r="G41" t="s">
        <v>5814</v>
      </c>
    </row>
    <row r="42" spans="1:7" x14ac:dyDescent="0.25">
      <c r="A42" t="s">
        <v>117</v>
      </c>
      <c r="B42" t="s">
        <v>118</v>
      </c>
      <c r="C42" t="s">
        <v>8</v>
      </c>
      <c r="D42" t="s">
        <v>119</v>
      </c>
      <c r="E42" t="s">
        <v>120</v>
      </c>
      <c r="F42" t="s">
        <v>4961</v>
      </c>
      <c r="G42" t="s">
        <v>5814</v>
      </c>
    </row>
    <row r="43" spans="1:7" x14ac:dyDescent="0.25">
      <c r="A43" t="s">
        <v>4962</v>
      </c>
      <c r="B43" t="s">
        <v>3148</v>
      </c>
      <c r="C43" t="s">
        <v>8</v>
      </c>
      <c r="D43" t="s">
        <v>167</v>
      </c>
      <c r="E43" t="s">
        <v>4963</v>
      </c>
      <c r="F43" t="s">
        <v>4961</v>
      </c>
      <c r="G43" t="s">
        <v>5814</v>
      </c>
    </row>
    <row r="44" spans="1:7" x14ac:dyDescent="0.25">
      <c r="A44" t="s">
        <v>91</v>
      </c>
      <c r="B44" t="s">
        <v>63</v>
      </c>
      <c r="C44" t="s">
        <v>8</v>
      </c>
      <c r="D44" t="s">
        <v>92</v>
      </c>
      <c r="E44" t="s">
        <v>93</v>
      </c>
      <c r="F44" t="s">
        <v>4961</v>
      </c>
      <c r="G44" t="s">
        <v>5814</v>
      </c>
    </row>
    <row r="45" spans="1:7" x14ac:dyDescent="0.25">
      <c r="A45" t="s">
        <v>149</v>
      </c>
      <c r="B45" t="s">
        <v>150</v>
      </c>
      <c r="C45" t="s">
        <v>8</v>
      </c>
      <c r="D45" t="s">
        <v>159</v>
      </c>
      <c r="E45" t="s">
        <v>152</v>
      </c>
      <c r="F45" t="s">
        <v>4961</v>
      </c>
      <c r="G45" t="s">
        <v>5814</v>
      </c>
    </row>
    <row r="46" spans="1:7" x14ac:dyDescent="0.25">
      <c r="A46" t="s">
        <v>4380</v>
      </c>
      <c r="B46" t="s">
        <v>4381</v>
      </c>
      <c r="C46" t="s">
        <v>8</v>
      </c>
      <c r="D46" t="s">
        <v>3152</v>
      </c>
      <c r="E46" t="s">
        <v>4382</v>
      </c>
      <c r="F46" t="s">
        <v>4961</v>
      </c>
      <c r="G46" t="s">
        <v>5814</v>
      </c>
    </row>
    <row r="47" spans="1:7" x14ac:dyDescent="0.25">
      <c r="A47" t="s">
        <v>136</v>
      </c>
      <c r="B47" t="s">
        <v>137</v>
      </c>
      <c r="C47" t="s">
        <v>8</v>
      </c>
      <c r="D47" t="s">
        <v>138</v>
      </c>
      <c r="E47" t="s">
        <v>139</v>
      </c>
      <c r="F47" t="s">
        <v>4961</v>
      </c>
      <c r="G47" t="s">
        <v>5814</v>
      </c>
    </row>
    <row r="48" spans="1:7" x14ac:dyDescent="0.25">
      <c r="A48" t="s">
        <v>3180</v>
      </c>
      <c r="B48" t="s">
        <v>3181</v>
      </c>
      <c r="C48" t="s">
        <v>8</v>
      </c>
      <c r="D48" t="s">
        <v>542</v>
      </c>
      <c r="E48" t="s">
        <v>3182</v>
      </c>
      <c r="F48" t="s">
        <v>4961</v>
      </c>
      <c r="G48" t="s">
        <v>5814</v>
      </c>
    </row>
    <row r="49" spans="1:7" x14ac:dyDescent="0.25">
      <c r="A49" t="s">
        <v>4667</v>
      </c>
      <c r="B49" t="s">
        <v>4668</v>
      </c>
      <c r="C49" t="s">
        <v>8</v>
      </c>
      <c r="D49" t="s">
        <v>493</v>
      </c>
      <c r="E49" t="s">
        <v>4669</v>
      </c>
      <c r="F49" t="s">
        <v>4961</v>
      </c>
      <c r="G49" t="s">
        <v>5814</v>
      </c>
    </row>
    <row r="50" spans="1:7" x14ac:dyDescent="0.25">
      <c r="A50" t="s">
        <v>4677</v>
      </c>
      <c r="B50" t="s">
        <v>4678</v>
      </c>
      <c r="C50" t="s">
        <v>182</v>
      </c>
      <c r="D50" t="s">
        <v>3135</v>
      </c>
      <c r="E50" t="s">
        <v>4679</v>
      </c>
      <c r="F50" t="s">
        <v>4964</v>
      </c>
      <c r="G50" t="s">
        <v>5814</v>
      </c>
    </row>
    <row r="51" spans="1:7" x14ac:dyDescent="0.25">
      <c r="A51" t="s">
        <v>4965</v>
      </c>
      <c r="B51" t="s">
        <v>4966</v>
      </c>
      <c r="C51" t="s">
        <v>182</v>
      </c>
      <c r="D51" t="s">
        <v>4967</v>
      </c>
      <c r="E51" t="s">
        <v>4968</v>
      </c>
      <c r="F51" t="s">
        <v>4964</v>
      </c>
      <c r="G51" t="s">
        <v>5814</v>
      </c>
    </row>
    <row r="52" spans="1:7" x14ac:dyDescent="0.25">
      <c r="A52" t="s">
        <v>4969</v>
      </c>
      <c r="B52" t="s">
        <v>4970</v>
      </c>
      <c r="C52" t="s">
        <v>182</v>
      </c>
      <c r="D52" t="s">
        <v>3514</v>
      </c>
      <c r="E52" t="s">
        <v>4971</v>
      </c>
      <c r="F52" t="s">
        <v>4964</v>
      </c>
      <c r="G52" t="s">
        <v>5814</v>
      </c>
    </row>
    <row r="53" spans="1:7" x14ac:dyDescent="0.25">
      <c r="A53" t="s">
        <v>193</v>
      </c>
      <c r="B53" t="s">
        <v>194</v>
      </c>
      <c r="C53" t="s">
        <v>182</v>
      </c>
      <c r="D53" t="s">
        <v>195</v>
      </c>
      <c r="E53" t="s">
        <v>196</v>
      </c>
      <c r="F53" t="s">
        <v>4964</v>
      </c>
      <c r="G53" t="s">
        <v>5814</v>
      </c>
    </row>
    <row r="54" spans="1:7" x14ac:dyDescent="0.25">
      <c r="A54" t="s">
        <v>209</v>
      </c>
      <c r="B54" t="s">
        <v>210</v>
      </c>
      <c r="C54" t="s">
        <v>182</v>
      </c>
      <c r="D54" t="s">
        <v>211</v>
      </c>
      <c r="E54" t="s">
        <v>212</v>
      </c>
      <c r="F54" t="s">
        <v>4964</v>
      </c>
      <c r="G54" t="s">
        <v>5814</v>
      </c>
    </row>
    <row r="55" spans="1:7" x14ac:dyDescent="0.25">
      <c r="A55" t="s">
        <v>232</v>
      </c>
      <c r="B55" t="s">
        <v>233</v>
      </c>
      <c r="C55" t="s">
        <v>182</v>
      </c>
      <c r="D55" t="s">
        <v>222</v>
      </c>
      <c r="E55" t="s">
        <v>234</v>
      </c>
      <c r="F55" t="s">
        <v>4964</v>
      </c>
      <c r="G55" t="s">
        <v>5814</v>
      </c>
    </row>
    <row r="56" spans="1:7" x14ac:dyDescent="0.25">
      <c r="A56" t="s">
        <v>205</v>
      </c>
      <c r="B56" t="s">
        <v>206</v>
      </c>
      <c r="C56" t="s">
        <v>182</v>
      </c>
      <c r="D56" t="s">
        <v>207</v>
      </c>
      <c r="E56" t="s">
        <v>208</v>
      </c>
      <c r="F56" t="s">
        <v>4964</v>
      </c>
      <c r="G56" t="s">
        <v>5814</v>
      </c>
    </row>
    <row r="57" spans="1:7" x14ac:dyDescent="0.25">
      <c r="A57" t="s">
        <v>3522</v>
      </c>
      <c r="B57" t="s">
        <v>3523</v>
      </c>
      <c r="C57" t="s">
        <v>182</v>
      </c>
      <c r="D57" t="s">
        <v>215</v>
      </c>
      <c r="E57" t="s">
        <v>3524</v>
      </c>
      <c r="F57" t="s">
        <v>4964</v>
      </c>
      <c r="G57" t="s">
        <v>5814</v>
      </c>
    </row>
    <row r="58" spans="1:7" x14ac:dyDescent="0.25">
      <c r="A58" t="s">
        <v>220</v>
      </c>
      <c r="B58" t="s">
        <v>221</v>
      </c>
      <c r="C58" t="s">
        <v>182</v>
      </c>
      <c r="D58" t="s">
        <v>222</v>
      </c>
      <c r="E58" t="s">
        <v>223</v>
      </c>
      <c r="F58" t="s">
        <v>4964</v>
      </c>
      <c r="G58" t="s">
        <v>5814</v>
      </c>
    </row>
    <row r="59" spans="1:7" x14ac:dyDescent="0.25">
      <c r="A59" t="s">
        <v>242</v>
      </c>
      <c r="B59" t="s">
        <v>243</v>
      </c>
      <c r="C59" t="s">
        <v>182</v>
      </c>
      <c r="D59" t="s">
        <v>244</v>
      </c>
      <c r="E59" t="s">
        <v>245</v>
      </c>
      <c r="F59" t="s">
        <v>4964</v>
      </c>
      <c r="G59" t="s">
        <v>5814</v>
      </c>
    </row>
    <row r="60" spans="1:7" x14ac:dyDescent="0.25">
      <c r="A60" t="s">
        <v>2288</v>
      </c>
      <c r="B60" t="s">
        <v>2289</v>
      </c>
      <c r="C60" t="s">
        <v>182</v>
      </c>
      <c r="D60" t="s">
        <v>1043</v>
      </c>
      <c r="E60" t="s">
        <v>2290</v>
      </c>
      <c r="F60" t="s">
        <v>4964</v>
      </c>
      <c r="G60" t="s">
        <v>5814</v>
      </c>
    </row>
    <row r="61" spans="1:7" x14ac:dyDescent="0.25">
      <c r="A61" t="s">
        <v>257</v>
      </c>
      <c r="B61" t="s">
        <v>258</v>
      </c>
      <c r="C61" t="s">
        <v>182</v>
      </c>
      <c r="D61" t="s">
        <v>211</v>
      </c>
      <c r="E61" t="s">
        <v>259</v>
      </c>
      <c r="F61" t="s">
        <v>4964</v>
      </c>
      <c r="G61" t="s">
        <v>5814</v>
      </c>
    </row>
    <row r="62" spans="1:7" x14ac:dyDescent="0.25">
      <c r="A62" t="s">
        <v>351</v>
      </c>
      <c r="B62" t="s">
        <v>352</v>
      </c>
      <c r="C62" t="s">
        <v>182</v>
      </c>
      <c r="D62" t="s">
        <v>353</v>
      </c>
      <c r="E62" t="s">
        <v>354</v>
      </c>
      <c r="F62" t="s">
        <v>4964</v>
      </c>
      <c r="G62" t="s">
        <v>5814</v>
      </c>
    </row>
    <row r="63" spans="1:7" x14ac:dyDescent="0.25">
      <c r="A63" t="s">
        <v>238</v>
      </c>
      <c r="B63" t="s">
        <v>239</v>
      </c>
      <c r="C63" t="s">
        <v>182</v>
      </c>
      <c r="D63" t="s">
        <v>240</v>
      </c>
      <c r="E63" t="s">
        <v>241</v>
      </c>
      <c r="F63" t="s">
        <v>4964</v>
      </c>
      <c r="G63" t="s">
        <v>5814</v>
      </c>
    </row>
    <row r="64" spans="1:7" x14ac:dyDescent="0.25">
      <c r="A64" t="s">
        <v>311</v>
      </c>
      <c r="B64" t="s">
        <v>312</v>
      </c>
      <c r="C64" t="s">
        <v>182</v>
      </c>
      <c r="D64" t="s">
        <v>222</v>
      </c>
      <c r="E64" t="s">
        <v>313</v>
      </c>
      <c r="F64" t="s">
        <v>4964</v>
      </c>
      <c r="G64" t="s">
        <v>5814</v>
      </c>
    </row>
    <row r="65" spans="1:7" x14ac:dyDescent="0.25">
      <c r="A65" t="s">
        <v>3516</v>
      </c>
      <c r="B65" t="s">
        <v>3517</v>
      </c>
      <c r="C65" t="s">
        <v>182</v>
      </c>
      <c r="D65" t="s">
        <v>357</v>
      </c>
      <c r="E65" t="s">
        <v>3518</v>
      </c>
      <c r="F65" t="s">
        <v>4964</v>
      </c>
      <c r="G65" t="s">
        <v>5814</v>
      </c>
    </row>
    <row r="66" spans="1:7" x14ac:dyDescent="0.25">
      <c r="A66" t="s">
        <v>217</v>
      </c>
      <c r="B66" t="s">
        <v>218</v>
      </c>
      <c r="C66" t="s">
        <v>182</v>
      </c>
      <c r="D66" t="s">
        <v>207</v>
      </c>
      <c r="E66" t="s">
        <v>219</v>
      </c>
      <c r="F66" t="s">
        <v>4964</v>
      </c>
      <c r="G66" t="s">
        <v>5814</v>
      </c>
    </row>
    <row r="67" spans="1:7" x14ac:dyDescent="0.25">
      <c r="A67" t="s">
        <v>224</v>
      </c>
      <c r="B67" t="s">
        <v>225</v>
      </c>
      <c r="C67" t="s">
        <v>182</v>
      </c>
      <c r="D67" t="s">
        <v>226</v>
      </c>
      <c r="E67" t="s">
        <v>227</v>
      </c>
      <c r="F67" t="s">
        <v>4964</v>
      </c>
      <c r="G67" t="s">
        <v>5814</v>
      </c>
    </row>
    <row r="68" spans="1:7" x14ac:dyDescent="0.25">
      <c r="A68" t="s">
        <v>4972</v>
      </c>
      <c r="B68" t="s">
        <v>4973</v>
      </c>
      <c r="C68" t="s">
        <v>182</v>
      </c>
      <c r="D68" t="s">
        <v>215</v>
      </c>
      <c r="E68" t="s">
        <v>4974</v>
      </c>
      <c r="F68" t="s">
        <v>4964</v>
      </c>
      <c r="G68" t="s">
        <v>5814</v>
      </c>
    </row>
    <row r="69" spans="1:7" x14ac:dyDescent="0.25">
      <c r="A69" t="s">
        <v>320</v>
      </c>
      <c r="B69" t="s">
        <v>321</v>
      </c>
      <c r="C69" t="s">
        <v>182</v>
      </c>
      <c r="D69" t="s">
        <v>222</v>
      </c>
      <c r="E69" t="s">
        <v>322</v>
      </c>
      <c r="F69" t="s">
        <v>4964</v>
      </c>
      <c r="G69" t="s">
        <v>5814</v>
      </c>
    </row>
    <row r="70" spans="1:7" x14ac:dyDescent="0.25">
      <c r="A70" t="s">
        <v>3190</v>
      </c>
      <c r="B70" t="s">
        <v>3191</v>
      </c>
      <c r="C70" t="s">
        <v>182</v>
      </c>
      <c r="D70" t="s">
        <v>2406</v>
      </c>
      <c r="E70" t="s">
        <v>3192</v>
      </c>
      <c r="F70" t="s">
        <v>4964</v>
      </c>
      <c r="G70" t="s">
        <v>5814</v>
      </c>
    </row>
    <row r="71" spans="1:7" x14ac:dyDescent="0.25">
      <c r="A71" t="s">
        <v>250</v>
      </c>
      <c r="B71" t="s">
        <v>251</v>
      </c>
      <c r="C71" t="s">
        <v>182</v>
      </c>
      <c r="D71" t="s">
        <v>252</v>
      </c>
      <c r="E71" t="s">
        <v>253</v>
      </c>
      <c r="F71" t="s">
        <v>4964</v>
      </c>
      <c r="G71" t="s">
        <v>5814</v>
      </c>
    </row>
    <row r="72" spans="1:7" x14ac:dyDescent="0.25">
      <c r="A72" t="s">
        <v>3502</v>
      </c>
      <c r="B72" t="s">
        <v>3503</v>
      </c>
      <c r="C72" t="s">
        <v>182</v>
      </c>
      <c r="D72" t="s">
        <v>3504</v>
      </c>
      <c r="E72" t="s">
        <v>3505</v>
      </c>
      <c r="F72" t="s">
        <v>4964</v>
      </c>
      <c r="G72" t="s">
        <v>5814</v>
      </c>
    </row>
    <row r="73" spans="1:7" x14ac:dyDescent="0.25">
      <c r="A73" t="s">
        <v>2291</v>
      </c>
      <c r="B73" t="s">
        <v>2292</v>
      </c>
      <c r="C73" t="s">
        <v>182</v>
      </c>
      <c r="D73" t="s">
        <v>1134</v>
      </c>
      <c r="E73" t="s">
        <v>2293</v>
      </c>
      <c r="F73" t="s">
        <v>4964</v>
      </c>
      <c r="G73" t="s">
        <v>5814</v>
      </c>
    </row>
    <row r="74" spans="1:7" x14ac:dyDescent="0.25">
      <c r="A74" t="s">
        <v>3201</v>
      </c>
      <c r="B74" t="s">
        <v>3202</v>
      </c>
      <c r="C74" t="s">
        <v>182</v>
      </c>
      <c r="D74" t="s">
        <v>3203</v>
      </c>
      <c r="E74" t="s">
        <v>3204</v>
      </c>
      <c r="F74" t="s">
        <v>4964</v>
      </c>
      <c r="G74" t="s">
        <v>5814</v>
      </c>
    </row>
    <row r="75" spans="1:7" x14ac:dyDescent="0.25">
      <c r="A75" t="s">
        <v>4975</v>
      </c>
      <c r="B75" t="s">
        <v>4976</v>
      </c>
      <c r="C75" t="s">
        <v>182</v>
      </c>
      <c r="D75" t="s">
        <v>935</v>
      </c>
      <c r="E75" t="s">
        <v>4977</v>
      </c>
      <c r="F75" t="s">
        <v>4964</v>
      </c>
      <c r="G75" t="s">
        <v>5814</v>
      </c>
    </row>
    <row r="76" spans="1:7" x14ac:dyDescent="0.25">
      <c r="A76" t="s">
        <v>3930</v>
      </c>
      <c r="B76" t="s">
        <v>3931</v>
      </c>
      <c r="C76" t="s">
        <v>182</v>
      </c>
      <c r="D76" t="s">
        <v>3932</v>
      </c>
      <c r="E76" t="s">
        <v>3933</v>
      </c>
      <c r="F76" t="s">
        <v>4964</v>
      </c>
      <c r="G76" t="s">
        <v>5814</v>
      </c>
    </row>
    <row r="77" spans="1:7" x14ac:dyDescent="0.25">
      <c r="A77" t="s">
        <v>254</v>
      </c>
      <c r="B77" t="s">
        <v>255</v>
      </c>
      <c r="C77" t="s">
        <v>182</v>
      </c>
      <c r="D77" t="s">
        <v>195</v>
      </c>
      <c r="E77" t="s">
        <v>256</v>
      </c>
      <c r="F77" t="s">
        <v>4964</v>
      </c>
      <c r="G77" t="s">
        <v>5814</v>
      </c>
    </row>
    <row r="78" spans="1:7" x14ac:dyDescent="0.25">
      <c r="A78" t="s">
        <v>235</v>
      </c>
      <c r="B78" t="s">
        <v>229</v>
      </c>
      <c r="C78" t="s">
        <v>182</v>
      </c>
      <c r="D78" t="s">
        <v>236</v>
      </c>
      <c r="E78" t="s">
        <v>237</v>
      </c>
      <c r="F78" t="s">
        <v>4964</v>
      </c>
      <c r="G78" t="s">
        <v>5814</v>
      </c>
    </row>
    <row r="79" spans="1:7" x14ac:dyDescent="0.25">
      <c r="A79" t="s">
        <v>3926</v>
      </c>
      <c r="B79" t="s">
        <v>3927</v>
      </c>
      <c r="C79" t="s">
        <v>182</v>
      </c>
      <c r="D79" t="s">
        <v>3928</v>
      </c>
      <c r="E79" t="s">
        <v>3929</v>
      </c>
      <c r="F79" t="s">
        <v>4964</v>
      </c>
      <c r="G79" t="s">
        <v>5814</v>
      </c>
    </row>
    <row r="80" spans="1:7" x14ac:dyDescent="0.25">
      <c r="A80" t="s">
        <v>3934</v>
      </c>
      <c r="B80" t="s">
        <v>3935</v>
      </c>
      <c r="C80" t="s">
        <v>182</v>
      </c>
      <c r="D80" t="s">
        <v>582</v>
      </c>
      <c r="E80" t="s">
        <v>3936</v>
      </c>
      <c r="F80" t="s">
        <v>4964</v>
      </c>
      <c r="G80" t="s">
        <v>5814</v>
      </c>
    </row>
    <row r="81" spans="1:7" x14ac:dyDescent="0.25">
      <c r="A81" t="s">
        <v>3499</v>
      </c>
      <c r="B81" t="s">
        <v>3500</v>
      </c>
      <c r="C81" t="s">
        <v>182</v>
      </c>
      <c r="D81" t="s">
        <v>222</v>
      </c>
      <c r="E81" t="s">
        <v>3501</v>
      </c>
      <c r="F81" t="s">
        <v>4964</v>
      </c>
      <c r="G81" t="s">
        <v>5814</v>
      </c>
    </row>
    <row r="82" spans="1:7" x14ac:dyDescent="0.25">
      <c r="A82" t="s">
        <v>3184</v>
      </c>
      <c r="B82" t="s">
        <v>3185</v>
      </c>
      <c r="C82" t="s">
        <v>182</v>
      </c>
      <c r="D82" t="s">
        <v>762</v>
      </c>
      <c r="E82" t="s">
        <v>3186</v>
      </c>
      <c r="F82" t="s">
        <v>4964</v>
      </c>
      <c r="G82" t="s">
        <v>5814</v>
      </c>
    </row>
    <row r="83" spans="1:7" x14ac:dyDescent="0.25">
      <c r="A83" t="s">
        <v>298</v>
      </c>
      <c r="B83" t="s">
        <v>299</v>
      </c>
      <c r="C83" t="s">
        <v>182</v>
      </c>
      <c r="D83" t="s">
        <v>300</v>
      </c>
      <c r="E83" t="s">
        <v>301</v>
      </c>
      <c r="F83" t="s">
        <v>4964</v>
      </c>
      <c r="G83" t="s">
        <v>5814</v>
      </c>
    </row>
    <row r="84" spans="1:7" x14ac:dyDescent="0.25">
      <c r="A84" t="s">
        <v>4701</v>
      </c>
      <c r="B84" t="s">
        <v>4702</v>
      </c>
      <c r="C84" t="s">
        <v>182</v>
      </c>
      <c r="D84" t="s">
        <v>1029</v>
      </c>
      <c r="E84" t="s">
        <v>4703</v>
      </c>
      <c r="F84" t="s">
        <v>4964</v>
      </c>
      <c r="G84" t="s">
        <v>5814</v>
      </c>
    </row>
    <row r="85" spans="1:7" x14ac:dyDescent="0.25">
      <c r="A85" t="s">
        <v>4978</v>
      </c>
      <c r="B85" t="s">
        <v>4979</v>
      </c>
      <c r="C85" t="s">
        <v>182</v>
      </c>
      <c r="D85" t="s">
        <v>618</v>
      </c>
      <c r="E85" t="s">
        <v>4980</v>
      </c>
      <c r="F85" t="s">
        <v>4964</v>
      </c>
      <c r="G85" t="s">
        <v>5814</v>
      </c>
    </row>
    <row r="86" spans="1:7" x14ac:dyDescent="0.25">
      <c r="A86" t="s">
        <v>260</v>
      </c>
      <c r="B86" t="s">
        <v>261</v>
      </c>
      <c r="C86" t="s">
        <v>182</v>
      </c>
      <c r="D86" t="s">
        <v>195</v>
      </c>
      <c r="E86" t="s">
        <v>262</v>
      </c>
      <c r="F86" t="s">
        <v>4964</v>
      </c>
      <c r="G86" t="s">
        <v>5814</v>
      </c>
    </row>
    <row r="87" spans="1:7" x14ac:dyDescent="0.25">
      <c r="A87" t="s">
        <v>4981</v>
      </c>
      <c r="B87" t="s">
        <v>4982</v>
      </c>
      <c r="C87" t="s">
        <v>182</v>
      </c>
      <c r="D87" t="s">
        <v>3924</v>
      </c>
      <c r="E87" t="s">
        <v>4983</v>
      </c>
      <c r="F87" t="s">
        <v>4964</v>
      </c>
      <c r="G87" t="s">
        <v>5814</v>
      </c>
    </row>
    <row r="88" spans="1:7" x14ac:dyDescent="0.25">
      <c r="A88" t="s">
        <v>307</v>
      </c>
      <c r="B88" t="s">
        <v>308</v>
      </c>
      <c r="C88" t="s">
        <v>182</v>
      </c>
      <c r="D88" t="s">
        <v>309</v>
      </c>
      <c r="E88" t="s">
        <v>310</v>
      </c>
      <c r="F88" t="s">
        <v>4964</v>
      </c>
      <c r="G88" t="s">
        <v>5814</v>
      </c>
    </row>
    <row r="89" spans="1:7" x14ac:dyDescent="0.25">
      <c r="A89" t="s">
        <v>4687</v>
      </c>
      <c r="B89" t="s">
        <v>4688</v>
      </c>
      <c r="C89" t="s">
        <v>182</v>
      </c>
      <c r="D89" t="s">
        <v>4411</v>
      </c>
      <c r="E89" t="s">
        <v>4689</v>
      </c>
      <c r="F89" t="s">
        <v>4964</v>
      </c>
      <c r="G89" t="s">
        <v>5814</v>
      </c>
    </row>
    <row r="90" spans="1:7" x14ac:dyDescent="0.25">
      <c r="A90" t="s">
        <v>4684</v>
      </c>
      <c r="B90" t="s">
        <v>4685</v>
      </c>
      <c r="C90" t="s">
        <v>182</v>
      </c>
      <c r="D90" t="s">
        <v>3661</v>
      </c>
      <c r="E90" t="s">
        <v>4686</v>
      </c>
      <c r="F90" t="s">
        <v>4964</v>
      </c>
      <c r="G90" t="s">
        <v>5814</v>
      </c>
    </row>
    <row r="91" spans="1:7" x14ac:dyDescent="0.25">
      <c r="A91" t="s">
        <v>4984</v>
      </c>
      <c r="B91" t="s">
        <v>4985</v>
      </c>
      <c r="C91" t="s">
        <v>182</v>
      </c>
      <c r="D91" t="s">
        <v>2126</v>
      </c>
      <c r="E91" t="s">
        <v>4986</v>
      </c>
      <c r="F91" t="s">
        <v>4964</v>
      </c>
      <c r="G91" t="s">
        <v>5814</v>
      </c>
    </row>
    <row r="92" spans="1:7" x14ac:dyDescent="0.25">
      <c r="A92" t="s">
        <v>4987</v>
      </c>
      <c r="B92" t="s">
        <v>4988</v>
      </c>
      <c r="C92" t="s">
        <v>182</v>
      </c>
      <c r="D92" t="s">
        <v>4989</v>
      </c>
      <c r="E92" t="s">
        <v>4990</v>
      </c>
      <c r="F92" t="s">
        <v>4964</v>
      </c>
      <c r="G92" t="s">
        <v>5814</v>
      </c>
    </row>
    <row r="93" spans="1:7" x14ac:dyDescent="0.25">
      <c r="A93" t="s">
        <v>4082</v>
      </c>
      <c r="B93" t="s">
        <v>4083</v>
      </c>
      <c r="C93" t="s">
        <v>182</v>
      </c>
      <c r="D93" t="s">
        <v>4084</v>
      </c>
      <c r="E93" t="s">
        <v>4085</v>
      </c>
      <c r="F93" t="s">
        <v>4964</v>
      </c>
      <c r="G93" t="s">
        <v>5814</v>
      </c>
    </row>
    <row r="94" spans="1:7" x14ac:dyDescent="0.25">
      <c r="A94" t="s">
        <v>4681</v>
      </c>
      <c r="B94" t="s">
        <v>4682</v>
      </c>
      <c r="C94" t="s">
        <v>182</v>
      </c>
      <c r="D94" t="s">
        <v>665</v>
      </c>
      <c r="E94" t="s">
        <v>4683</v>
      </c>
      <c r="F94" t="s">
        <v>4964</v>
      </c>
      <c r="G94" t="s">
        <v>5814</v>
      </c>
    </row>
    <row r="95" spans="1:7" x14ac:dyDescent="0.25">
      <c r="A95" t="s">
        <v>2752</v>
      </c>
      <c r="B95" t="s">
        <v>2753</v>
      </c>
      <c r="C95" t="s">
        <v>182</v>
      </c>
      <c r="D95" t="s">
        <v>1021</v>
      </c>
      <c r="E95" t="s">
        <v>2754</v>
      </c>
      <c r="F95" t="s">
        <v>4964</v>
      </c>
      <c r="G95" t="s">
        <v>5814</v>
      </c>
    </row>
    <row r="96" spans="1:7" x14ac:dyDescent="0.25">
      <c r="A96" t="s">
        <v>4991</v>
      </c>
      <c r="B96" t="s">
        <v>4992</v>
      </c>
      <c r="C96" t="s">
        <v>182</v>
      </c>
      <c r="D96" t="s">
        <v>3195</v>
      </c>
      <c r="E96" t="s">
        <v>4993</v>
      </c>
      <c r="F96" t="s">
        <v>4964</v>
      </c>
      <c r="G96" t="s">
        <v>5814</v>
      </c>
    </row>
    <row r="97" spans="1:7" x14ac:dyDescent="0.25">
      <c r="A97" t="s">
        <v>16</v>
      </c>
      <c r="B97" t="s">
        <v>17</v>
      </c>
      <c r="C97" t="s">
        <v>361</v>
      </c>
      <c r="D97" t="s">
        <v>143</v>
      </c>
      <c r="E97" t="s">
        <v>19</v>
      </c>
      <c r="F97" t="s">
        <v>4994</v>
      </c>
      <c r="G97" t="s">
        <v>5814</v>
      </c>
    </row>
    <row r="98" spans="1:7" x14ac:dyDescent="0.25">
      <c r="A98" t="s">
        <v>165</v>
      </c>
      <c r="B98" t="s">
        <v>166</v>
      </c>
      <c r="C98" t="s">
        <v>361</v>
      </c>
      <c r="D98" t="s">
        <v>167</v>
      </c>
      <c r="E98" t="s">
        <v>168</v>
      </c>
      <c r="F98" t="s">
        <v>4994</v>
      </c>
      <c r="G98" t="s">
        <v>5814</v>
      </c>
    </row>
    <row r="99" spans="1:7" x14ac:dyDescent="0.25">
      <c r="A99" t="s">
        <v>3545</v>
      </c>
      <c r="B99" t="s">
        <v>3546</v>
      </c>
      <c r="C99" t="s">
        <v>361</v>
      </c>
      <c r="D99" t="s">
        <v>4722</v>
      </c>
      <c r="E99" t="s">
        <v>3548</v>
      </c>
      <c r="F99" t="s">
        <v>4994</v>
      </c>
      <c r="G99" t="s">
        <v>5814</v>
      </c>
    </row>
    <row r="100" spans="1:7" x14ac:dyDescent="0.25">
      <c r="A100" t="s">
        <v>128</v>
      </c>
      <c r="B100" t="s">
        <v>129</v>
      </c>
      <c r="C100" t="s">
        <v>361</v>
      </c>
      <c r="D100" t="s">
        <v>680</v>
      </c>
      <c r="E100" t="s">
        <v>131</v>
      </c>
      <c r="F100" t="s">
        <v>4994</v>
      </c>
      <c r="G100" t="s">
        <v>5814</v>
      </c>
    </row>
    <row r="101" spans="1:7" x14ac:dyDescent="0.25">
      <c r="A101" t="s">
        <v>389</v>
      </c>
      <c r="B101" t="s">
        <v>390</v>
      </c>
      <c r="C101" t="s">
        <v>361</v>
      </c>
      <c r="D101" t="s">
        <v>40</v>
      </c>
      <c r="E101" t="s">
        <v>391</v>
      </c>
      <c r="F101" t="s">
        <v>4994</v>
      </c>
      <c r="G101" t="s">
        <v>5814</v>
      </c>
    </row>
    <row r="102" spans="1:7" x14ac:dyDescent="0.25">
      <c r="A102" t="s">
        <v>375</v>
      </c>
      <c r="B102" t="s">
        <v>376</v>
      </c>
      <c r="C102" t="s">
        <v>361</v>
      </c>
      <c r="D102" t="s">
        <v>377</v>
      </c>
      <c r="E102" t="s">
        <v>378</v>
      </c>
      <c r="F102" t="s">
        <v>4994</v>
      </c>
      <c r="G102" t="s">
        <v>5814</v>
      </c>
    </row>
    <row r="103" spans="1:7" x14ac:dyDescent="0.25">
      <c r="A103" t="s">
        <v>379</v>
      </c>
      <c r="B103" t="s">
        <v>373</v>
      </c>
      <c r="C103" t="s">
        <v>361</v>
      </c>
      <c r="D103" t="s">
        <v>92</v>
      </c>
      <c r="E103" t="s">
        <v>380</v>
      </c>
      <c r="F103" t="s">
        <v>4994</v>
      </c>
      <c r="G103" t="s">
        <v>5814</v>
      </c>
    </row>
    <row r="104" spans="1:7" x14ac:dyDescent="0.25">
      <c r="A104" t="s">
        <v>3970</v>
      </c>
      <c r="B104" t="s">
        <v>3971</v>
      </c>
      <c r="C104" t="s">
        <v>361</v>
      </c>
      <c r="D104" t="s">
        <v>2220</v>
      </c>
      <c r="E104" t="s">
        <v>3972</v>
      </c>
      <c r="F104" t="s">
        <v>4994</v>
      </c>
      <c r="G104" t="s">
        <v>5814</v>
      </c>
    </row>
    <row r="105" spans="1:7" x14ac:dyDescent="0.25">
      <c r="A105" t="s">
        <v>381</v>
      </c>
      <c r="B105" t="s">
        <v>382</v>
      </c>
      <c r="C105" t="s">
        <v>361</v>
      </c>
      <c r="D105" t="s">
        <v>383</v>
      </c>
      <c r="E105" t="s">
        <v>384</v>
      </c>
      <c r="F105" t="s">
        <v>4994</v>
      </c>
      <c r="G105" t="s">
        <v>5814</v>
      </c>
    </row>
    <row r="106" spans="1:7" x14ac:dyDescent="0.25">
      <c r="A106" t="s">
        <v>419</v>
      </c>
      <c r="B106" t="s">
        <v>420</v>
      </c>
      <c r="C106" t="s">
        <v>361</v>
      </c>
      <c r="D106" t="s">
        <v>18</v>
      </c>
      <c r="E106" t="s">
        <v>421</v>
      </c>
      <c r="F106" t="s">
        <v>4994</v>
      </c>
      <c r="G106" t="s">
        <v>5814</v>
      </c>
    </row>
    <row r="107" spans="1:7" x14ac:dyDescent="0.25">
      <c r="A107" t="s">
        <v>364</v>
      </c>
      <c r="B107" t="s">
        <v>360</v>
      </c>
      <c r="C107" t="s">
        <v>361</v>
      </c>
      <c r="D107" t="s">
        <v>92</v>
      </c>
      <c r="E107" t="s">
        <v>365</v>
      </c>
      <c r="F107" t="s">
        <v>4994</v>
      </c>
      <c r="G107" t="s">
        <v>5814</v>
      </c>
    </row>
    <row r="108" spans="1:7" x14ac:dyDescent="0.25">
      <c r="A108" t="s">
        <v>433</v>
      </c>
      <c r="B108" t="s">
        <v>434</v>
      </c>
      <c r="C108" t="s">
        <v>361</v>
      </c>
      <c r="D108" t="s">
        <v>174</v>
      </c>
      <c r="E108" t="s">
        <v>435</v>
      </c>
      <c r="F108" t="s">
        <v>4994</v>
      </c>
      <c r="G108" t="s">
        <v>5814</v>
      </c>
    </row>
    <row r="109" spans="1:7" x14ac:dyDescent="0.25">
      <c r="A109" t="s">
        <v>359</v>
      </c>
      <c r="B109" t="s">
        <v>360</v>
      </c>
      <c r="C109" t="s">
        <v>361</v>
      </c>
      <c r="D109" t="s">
        <v>92</v>
      </c>
      <c r="E109" t="s">
        <v>362</v>
      </c>
      <c r="F109" t="s">
        <v>4994</v>
      </c>
      <c r="G109" t="s">
        <v>5814</v>
      </c>
    </row>
    <row r="110" spans="1:7" x14ac:dyDescent="0.25">
      <c r="A110" t="s">
        <v>404</v>
      </c>
      <c r="B110" t="s">
        <v>405</v>
      </c>
      <c r="C110" t="s">
        <v>361</v>
      </c>
      <c r="D110" t="s">
        <v>406</v>
      </c>
      <c r="E110" t="s">
        <v>407</v>
      </c>
      <c r="F110" t="s">
        <v>4994</v>
      </c>
      <c r="G110" t="s">
        <v>5814</v>
      </c>
    </row>
    <row r="111" spans="1:7" x14ac:dyDescent="0.25">
      <c r="A111" t="s">
        <v>430</v>
      </c>
      <c r="B111" t="s">
        <v>431</v>
      </c>
      <c r="C111" t="s">
        <v>361</v>
      </c>
      <c r="D111" t="s">
        <v>424</v>
      </c>
      <c r="E111" t="s">
        <v>432</v>
      </c>
      <c r="F111" t="s">
        <v>4994</v>
      </c>
      <c r="G111" t="s">
        <v>5814</v>
      </c>
    </row>
    <row r="112" spans="1:7" x14ac:dyDescent="0.25">
      <c r="A112" t="s">
        <v>422</v>
      </c>
      <c r="B112" t="s">
        <v>423</v>
      </c>
      <c r="C112" t="s">
        <v>361</v>
      </c>
      <c r="D112" t="s">
        <v>424</v>
      </c>
      <c r="E112" t="s">
        <v>425</v>
      </c>
      <c r="F112" t="s">
        <v>4994</v>
      </c>
      <c r="G112" t="s">
        <v>5814</v>
      </c>
    </row>
    <row r="113" spans="1:7" x14ac:dyDescent="0.25">
      <c r="A113" t="s">
        <v>385</v>
      </c>
      <c r="B113" t="s">
        <v>386</v>
      </c>
      <c r="C113" t="s">
        <v>361</v>
      </c>
      <c r="D113" t="s">
        <v>387</v>
      </c>
      <c r="E113" t="s">
        <v>388</v>
      </c>
      <c r="F113" t="s">
        <v>4994</v>
      </c>
      <c r="G113" t="s">
        <v>5814</v>
      </c>
    </row>
    <row r="114" spans="1:7" x14ac:dyDescent="0.25">
      <c r="A114" t="s">
        <v>412</v>
      </c>
      <c r="B114" t="s">
        <v>413</v>
      </c>
      <c r="C114" t="s">
        <v>361</v>
      </c>
      <c r="D114" t="s">
        <v>40</v>
      </c>
      <c r="E114" t="s">
        <v>414</v>
      </c>
      <c r="F114" t="s">
        <v>4994</v>
      </c>
      <c r="G114" t="s">
        <v>5814</v>
      </c>
    </row>
    <row r="115" spans="1:7" x14ac:dyDescent="0.25">
      <c r="A115" t="s">
        <v>426</v>
      </c>
      <c r="B115" t="s">
        <v>427</v>
      </c>
      <c r="C115" t="s">
        <v>361</v>
      </c>
      <c r="D115" t="s">
        <v>428</v>
      </c>
      <c r="E115" t="s">
        <v>429</v>
      </c>
      <c r="F115" t="s">
        <v>4994</v>
      </c>
      <c r="G115" t="s">
        <v>5814</v>
      </c>
    </row>
    <row r="116" spans="1:7" x14ac:dyDescent="0.25">
      <c r="A116" t="s">
        <v>2327</v>
      </c>
      <c r="B116" t="s">
        <v>2328</v>
      </c>
      <c r="C116" t="s">
        <v>361</v>
      </c>
      <c r="D116" t="s">
        <v>1161</v>
      </c>
      <c r="E116" t="s">
        <v>2329</v>
      </c>
      <c r="F116" t="s">
        <v>4994</v>
      </c>
      <c r="G116" t="s">
        <v>5814</v>
      </c>
    </row>
    <row r="117" spans="1:7" x14ac:dyDescent="0.25">
      <c r="A117" t="s">
        <v>4723</v>
      </c>
      <c r="B117" t="s">
        <v>4724</v>
      </c>
      <c r="C117" t="s">
        <v>361</v>
      </c>
      <c r="D117" t="s">
        <v>4725</v>
      </c>
      <c r="E117" t="s">
        <v>4726</v>
      </c>
      <c r="F117" t="s">
        <v>4994</v>
      </c>
      <c r="G117" t="s">
        <v>5814</v>
      </c>
    </row>
    <row r="118" spans="1:7" x14ac:dyDescent="0.25">
      <c r="A118" t="s">
        <v>4415</v>
      </c>
      <c r="B118" t="s">
        <v>4416</v>
      </c>
      <c r="C118" t="s">
        <v>361</v>
      </c>
      <c r="D118" t="s">
        <v>481</v>
      </c>
      <c r="E118" t="s">
        <v>4417</v>
      </c>
      <c r="F118" t="s">
        <v>4994</v>
      </c>
      <c r="G118" t="s">
        <v>5814</v>
      </c>
    </row>
    <row r="119" spans="1:7" x14ac:dyDescent="0.25">
      <c r="A119" t="s">
        <v>3966</v>
      </c>
      <c r="B119" t="s">
        <v>3967</v>
      </c>
      <c r="C119" t="s">
        <v>361</v>
      </c>
      <c r="D119" t="s">
        <v>3968</v>
      </c>
      <c r="E119" t="s">
        <v>3969</v>
      </c>
      <c r="F119" t="s">
        <v>4994</v>
      </c>
      <c r="G119" t="s">
        <v>5814</v>
      </c>
    </row>
    <row r="120" spans="1:7" x14ac:dyDescent="0.25">
      <c r="A120" t="s">
        <v>3213</v>
      </c>
      <c r="B120" t="s">
        <v>3214</v>
      </c>
      <c r="C120" t="s">
        <v>361</v>
      </c>
      <c r="D120" t="s">
        <v>3215</v>
      </c>
      <c r="E120" t="s">
        <v>3216</v>
      </c>
      <c r="F120" t="s">
        <v>4994</v>
      </c>
      <c r="G120" t="s">
        <v>5814</v>
      </c>
    </row>
    <row r="121" spans="1:7" x14ac:dyDescent="0.25">
      <c r="A121" t="s">
        <v>2318</v>
      </c>
      <c r="B121" t="s">
        <v>373</v>
      </c>
      <c r="C121" t="s">
        <v>361</v>
      </c>
      <c r="D121" t="s">
        <v>2103</v>
      </c>
      <c r="E121" t="s">
        <v>2319</v>
      </c>
      <c r="F121" t="s">
        <v>4994</v>
      </c>
      <c r="G121" t="s">
        <v>5814</v>
      </c>
    </row>
    <row r="122" spans="1:7" x14ac:dyDescent="0.25">
      <c r="A122" t="s">
        <v>475</v>
      </c>
      <c r="B122" t="s">
        <v>476</v>
      </c>
      <c r="C122" t="s">
        <v>361</v>
      </c>
      <c r="D122" t="s">
        <v>477</v>
      </c>
      <c r="E122" t="s">
        <v>478</v>
      </c>
      <c r="F122" t="s">
        <v>4994</v>
      </c>
      <c r="G122" t="s">
        <v>5814</v>
      </c>
    </row>
    <row r="123" spans="1:7" x14ac:dyDescent="0.25">
      <c r="A123" t="s">
        <v>408</v>
      </c>
      <c r="B123" t="s">
        <v>409</v>
      </c>
      <c r="C123" t="s">
        <v>361</v>
      </c>
      <c r="D123" t="s">
        <v>410</v>
      </c>
      <c r="E123" t="s">
        <v>411</v>
      </c>
      <c r="F123" t="s">
        <v>4994</v>
      </c>
      <c r="G123" t="s">
        <v>5814</v>
      </c>
    </row>
    <row r="124" spans="1:7" x14ac:dyDescent="0.25">
      <c r="A124" t="s">
        <v>415</v>
      </c>
      <c r="B124" t="s">
        <v>416</v>
      </c>
      <c r="C124" t="s">
        <v>361</v>
      </c>
      <c r="D124" t="s">
        <v>417</v>
      </c>
      <c r="E124" t="s">
        <v>418</v>
      </c>
      <c r="F124" t="s">
        <v>4994</v>
      </c>
      <c r="G124" t="s">
        <v>5814</v>
      </c>
    </row>
    <row r="125" spans="1:7" x14ac:dyDescent="0.25">
      <c r="A125" t="s">
        <v>3549</v>
      </c>
      <c r="B125" t="s">
        <v>3550</v>
      </c>
      <c r="C125" t="s">
        <v>361</v>
      </c>
      <c r="D125" t="s">
        <v>3551</v>
      </c>
      <c r="E125" t="s">
        <v>3552</v>
      </c>
      <c r="F125" t="s">
        <v>4994</v>
      </c>
      <c r="G125" t="s">
        <v>5814</v>
      </c>
    </row>
    <row r="126" spans="1:7" x14ac:dyDescent="0.25">
      <c r="A126" t="s">
        <v>2787</v>
      </c>
      <c r="B126" t="s">
        <v>2788</v>
      </c>
      <c r="C126" t="s">
        <v>361</v>
      </c>
      <c r="D126" t="s">
        <v>758</v>
      </c>
      <c r="E126" t="s">
        <v>2789</v>
      </c>
      <c r="F126" t="s">
        <v>4994</v>
      </c>
      <c r="G126" t="s">
        <v>5814</v>
      </c>
    </row>
    <row r="127" spans="1:7" x14ac:dyDescent="0.25">
      <c r="A127" t="s">
        <v>3980</v>
      </c>
      <c r="B127" t="s">
        <v>3981</v>
      </c>
      <c r="C127" t="s">
        <v>361</v>
      </c>
      <c r="D127" t="s">
        <v>3982</v>
      </c>
      <c r="E127" t="s">
        <v>3983</v>
      </c>
      <c r="F127" t="s">
        <v>4994</v>
      </c>
      <c r="G127" t="s">
        <v>5814</v>
      </c>
    </row>
    <row r="128" spans="1:7" x14ac:dyDescent="0.25">
      <c r="A128" t="s">
        <v>3220</v>
      </c>
      <c r="B128" t="s">
        <v>863</v>
      </c>
      <c r="C128" t="s">
        <v>361</v>
      </c>
      <c r="D128" t="s">
        <v>428</v>
      </c>
      <c r="E128" t="s">
        <v>3221</v>
      </c>
      <c r="F128" t="s">
        <v>4994</v>
      </c>
      <c r="G128" t="s">
        <v>5814</v>
      </c>
    </row>
    <row r="129" spans="1:7" x14ac:dyDescent="0.25">
      <c r="A129" t="s">
        <v>2773</v>
      </c>
      <c r="B129" t="s">
        <v>2774</v>
      </c>
      <c r="C129" t="s">
        <v>361</v>
      </c>
      <c r="D129" t="s">
        <v>2775</v>
      </c>
      <c r="E129" t="s">
        <v>2776</v>
      </c>
      <c r="F129" t="s">
        <v>4994</v>
      </c>
      <c r="G129" t="s">
        <v>5814</v>
      </c>
    </row>
    <row r="130" spans="1:7" x14ac:dyDescent="0.25">
      <c r="A130" t="s">
        <v>3553</v>
      </c>
      <c r="B130" t="s">
        <v>431</v>
      </c>
      <c r="C130" t="s">
        <v>361</v>
      </c>
      <c r="D130" t="s">
        <v>4727</v>
      </c>
      <c r="E130" t="s">
        <v>3555</v>
      </c>
      <c r="F130" t="s">
        <v>4994</v>
      </c>
      <c r="G130" t="s">
        <v>5814</v>
      </c>
    </row>
    <row r="131" spans="1:7" x14ac:dyDescent="0.25">
      <c r="A131" t="s">
        <v>4728</v>
      </c>
      <c r="B131" t="s">
        <v>4729</v>
      </c>
      <c r="C131" t="s">
        <v>361</v>
      </c>
      <c r="D131" t="s">
        <v>481</v>
      </c>
      <c r="E131" t="s">
        <v>4730</v>
      </c>
      <c r="F131" t="s">
        <v>4994</v>
      </c>
      <c r="G131" t="s">
        <v>5814</v>
      </c>
    </row>
    <row r="132" spans="1:7" x14ac:dyDescent="0.25">
      <c r="A132" t="s">
        <v>507</v>
      </c>
      <c r="B132" t="s">
        <v>508</v>
      </c>
      <c r="C132" t="s">
        <v>361</v>
      </c>
      <c r="D132" t="s">
        <v>509</v>
      </c>
      <c r="E132" t="s">
        <v>510</v>
      </c>
      <c r="F132" t="s">
        <v>4994</v>
      </c>
      <c r="G132" t="s">
        <v>5814</v>
      </c>
    </row>
    <row r="133" spans="1:7" x14ac:dyDescent="0.25">
      <c r="A133" t="s">
        <v>2324</v>
      </c>
      <c r="B133" t="s">
        <v>2325</v>
      </c>
      <c r="C133" t="s">
        <v>361</v>
      </c>
      <c r="D133" t="s">
        <v>680</v>
      </c>
      <c r="E133" t="s">
        <v>2326</v>
      </c>
      <c r="F133" t="s">
        <v>4994</v>
      </c>
      <c r="G133" t="s">
        <v>5814</v>
      </c>
    </row>
    <row r="134" spans="1:7" x14ac:dyDescent="0.25">
      <c r="A134" t="s">
        <v>4995</v>
      </c>
      <c r="B134" t="s">
        <v>4996</v>
      </c>
      <c r="C134" t="s">
        <v>361</v>
      </c>
      <c r="D134" t="s">
        <v>4997</v>
      </c>
      <c r="E134" t="s">
        <v>4998</v>
      </c>
      <c r="F134" t="s">
        <v>4994</v>
      </c>
      <c r="G134" t="s">
        <v>5814</v>
      </c>
    </row>
    <row r="135" spans="1:7" x14ac:dyDescent="0.25">
      <c r="A135" t="s">
        <v>511</v>
      </c>
      <c r="B135" t="s">
        <v>512</v>
      </c>
      <c r="C135" t="s">
        <v>361</v>
      </c>
      <c r="D135" t="s">
        <v>513</v>
      </c>
      <c r="E135" t="s">
        <v>514</v>
      </c>
      <c r="F135" t="s">
        <v>4994</v>
      </c>
      <c r="G135" t="s">
        <v>5814</v>
      </c>
    </row>
    <row r="136" spans="1:7" x14ac:dyDescent="0.25">
      <c r="A136" t="s">
        <v>503</v>
      </c>
      <c r="B136" t="s">
        <v>504</v>
      </c>
      <c r="C136" t="s">
        <v>361</v>
      </c>
      <c r="D136" t="s">
        <v>505</v>
      </c>
      <c r="E136" t="s">
        <v>506</v>
      </c>
      <c r="F136" t="s">
        <v>4994</v>
      </c>
      <c r="G136" t="s">
        <v>5814</v>
      </c>
    </row>
    <row r="137" spans="1:7" x14ac:dyDescent="0.25">
      <c r="A137" t="s">
        <v>456</v>
      </c>
      <c r="B137" t="s">
        <v>457</v>
      </c>
      <c r="C137" t="s">
        <v>361</v>
      </c>
      <c r="D137" t="s">
        <v>438</v>
      </c>
      <c r="E137" t="s">
        <v>458</v>
      </c>
      <c r="F137" t="s">
        <v>4994</v>
      </c>
      <c r="G137" t="s">
        <v>5814</v>
      </c>
    </row>
    <row r="138" spans="1:7" x14ac:dyDescent="0.25">
      <c r="A138" t="s">
        <v>392</v>
      </c>
      <c r="B138" t="s">
        <v>393</v>
      </c>
      <c r="C138" t="s">
        <v>361</v>
      </c>
      <c r="D138" t="s">
        <v>394</v>
      </c>
      <c r="E138" t="s">
        <v>395</v>
      </c>
      <c r="F138" t="s">
        <v>4994</v>
      </c>
      <c r="G138" t="s">
        <v>5814</v>
      </c>
    </row>
    <row r="139" spans="1:7" x14ac:dyDescent="0.25">
      <c r="A139" t="s">
        <v>607</v>
      </c>
      <c r="B139" t="s">
        <v>608</v>
      </c>
      <c r="C139" t="s">
        <v>361</v>
      </c>
      <c r="D139" t="s">
        <v>236</v>
      </c>
      <c r="E139" t="s">
        <v>609</v>
      </c>
      <c r="F139" t="s">
        <v>4994</v>
      </c>
      <c r="G139" t="s">
        <v>5814</v>
      </c>
    </row>
    <row r="140" spans="1:7" x14ac:dyDescent="0.25">
      <c r="A140" t="s">
        <v>3172</v>
      </c>
      <c r="B140" t="s">
        <v>3173</v>
      </c>
      <c r="C140" t="s">
        <v>361</v>
      </c>
      <c r="D140" t="s">
        <v>428</v>
      </c>
      <c r="E140" t="s">
        <v>3174</v>
      </c>
      <c r="F140" t="s">
        <v>4994</v>
      </c>
      <c r="G140" t="s">
        <v>5814</v>
      </c>
    </row>
    <row r="141" spans="1:7" x14ac:dyDescent="0.25">
      <c r="A141" t="s">
        <v>3977</v>
      </c>
      <c r="B141" t="s">
        <v>3978</v>
      </c>
      <c r="C141" t="s">
        <v>361</v>
      </c>
      <c r="D141" t="s">
        <v>811</v>
      </c>
      <c r="E141" t="s">
        <v>3979</v>
      </c>
      <c r="F141" t="s">
        <v>4994</v>
      </c>
      <c r="G141" t="s">
        <v>5814</v>
      </c>
    </row>
    <row r="142" spans="1:7" x14ac:dyDescent="0.25">
      <c r="A142" t="s">
        <v>4999</v>
      </c>
      <c r="B142" t="s">
        <v>5000</v>
      </c>
      <c r="C142" t="s">
        <v>361</v>
      </c>
      <c r="D142" t="s">
        <v>758</v>
      </c>
      <c r="E142" t="s">
        <v>5001</v>
      </c>
      <c r="F142" t="s">
        <v>4994</v>
      </c>
      <c r="G142" t="s">
        <v>5814</v>
      </c>
    </row>
    <row r="143" spans="1:7" x14ac:dyDescent="0.25">
      <c r="A143" t="s">
        <v>2783</v>
      </c>
      <c r="B143" t="s">
        <v>2784</v>
      </c>
      <c r="C143" t="s">
        <v>361</v>
      </c>
      <c r="D143" t="s">
        <v>2785</v>
      </c>
      <c r="E143" t="s">
        <v>2786</v>
      </c>
      <c r="F143" t="s">
        <v>4994</v>
      </c>
      <c r="G143" t="s">
        <v>5814</v>
      </c>
    </row>
    <row r="144" spans="1:7" x14ac:dyDescent="0.25">
      <c r="A144" t="s">
        <v>5002</v>
      </c>
      <c r="B144" t="s">
        <v>3974</v>
      </c>
      <c r="C144" t="s">
        <v>361</v>
      </c>
      <c r="D144" t="s">
        <v>3968</v>
      </c>
      <c r="E144" t="s">
        <v>5003</v>
      </c>
      <c r="F144" t="s">
        <v>4994</v>
      </c>
      <c r="G144" t="s">
        <v>5814</v>
      </c>
    </row>
    <row r="145" spans="1:7" x14ac:dyDescent="0.25">
      <c r="A145" t="s">
        <v>5004</v>
      </c>
      <c r="B145" t="s">
        <v>5005</v>
      </c>
      <c r="C145" t="s">
        <v>517</v>
      </c>
      <c r="D145" t="s">
        <v>5006</v>
      </c>
      <c r="E145" t="s">
        <v>5007</v>
      </c>
      <c r="F145" t="s">
        <v>5008</v>
      </c>
      <c r="G145" t="s">
        <v>5814</v>
      </c>
    </row>
    <row r="146" spans="1:7" x14ac:dyDescent="0.25">
      <c r="A146" t="s">
        <v>5009</v>
      </c>
      <c r="B146" t="s">
        <v>5010</v>
      </c>
      <c r="C146" t="s">
        <v>517</v>
      </c>
      <c r="D146" t="s">
        <v>1874</v>
      </c>
      <c r="E146" t="s">
        <v>5011</v>
      </c>
      <c r="F146" t="s">
        <v>5008</v>
      </c>
      <c r="G146" t="s">
        <v>5814</v>
      </c>
    </row>
    <row r="147" spans="1:7" x14ac:dyDescent="0.25">
      <c r="A147" t="s">
        <v>3580</v>
      </c>
      <c r="B147" t="s">
        <v>3581</v>
      </c>
      <c r="C147" t="s">
        <v>517</v>
      </c>
      <c r="D147" t="s">
        <v>3232</v>
      </c>
      <c r="E147" t="s">
        <v>3582</v>
      </c>
      <c r="F147" t="s">
        <v>5008</v>
      </c>
      <c r="G147" t="s">
        <v>5814</v>
      </c>
    </row>
    <row r="148" spans="1:7" x14ac:dyDescent="0.25">
      <c r="A148" t="s">
        <v>3236</v>
      </c>
      <c r="B148" t="s">
        <v>3237</v>
      </c>
      <c r="C148" t="s">
        <v>517</v>
      </c>
      <c r="D148" t="s">
        <v>3232</v>
      </c>
      <c r="E148" t="s">
        <v>3238</v>
      </c>
      <c r="F148" t="s">
        <v>5008</v>
      </c>
      <c r="G148" t="s">
        <v>5814</v>
      </c>
    </row>
    <row r="149" spans="1:7" x14ac:dyDescent="0.25">
      <c r="A149" t="s">
        <v>525</v>
      </c>
      <c r="B149" t="s">
        <v>526</v>
      </c>
      <c r="C149" t="s">
        <v>517</v>
      </c>
      <c r="D149" t="s">
        <v>527</v>
      </c>
      <c r="E149" t="s">
        <v>528</v>
      </c>
      <c r="F149" t="s">
        <v>5008</v>
      </c>
      <c r="G149" t="s">
        <v>5814</v>
      </c>
    </row>
    <row r="150" spans="1:7" x14ac:dyDescent="0.25">
      <c r="A150" t="s">
        <v>3227</v>
      </c>
      <c r="B150" t="s">
        <v>3228</v>
      </c>
      <c r="C150" t="s">
        <v>517</v>
      </c>
      <c r="D150" t="s">
        <v>1157</v>
      </c>
      <c r="E150" t="s">
        <v>3229</v>
      </c>
      <c r="F150" t="s">
        <v>5008</v>
      </c>
      <c r="G150" t="s">
        <v>5814</v>
      </c>
    </row>
    <row r="151" spans="1:7" x14ac:dyDescent="0.25">
      <c r="A151" t="s">
        <v>3575</v>
      </c>
      <c r="B151" t="s">
        <v>3240</v>
      </c>
      <c r="C151" t="s">
        <v>517</v>
      </c>
      <c r="D151" t="s">
        <v>119</v>
      </c>
      <c r="E151" t="s">
        <v>3576</v>
      </c>
      <c r="F151" t="s">
        <v>5008</v>
      </c>
      <c r="G151" t="s">
        <v>5814</v>
      </c>
    </row>
    <row r="152" spans="1:7" x14ac:dyDescent="0.25">
      <c r="A152" t="s">
        <v>540</v>
      </c>
      <c r="B152" t="s">
        <v>541</v>
      </c>
      <c r="C152" t="s">
        <v>517</v>
      </c>
      <c r="D152" t="s">
        <v>542</v>
      </c>
      <c r="E152" t="s">
        <v>543</v>
      </c>
      <c r="F152" t="s">
        <v>5008</v>
      </c>
      <c r="G152" t="s">
        <v>5814</v>
      </c>
    </row>
    <row r="153" spans="1:7" x14ac:dyDescent="0.25">
      <c r="A153" t="s">
        <v>536</v>
      </c>
      <c r="B153" t="s">
        <v>537</v>
      </c>
      <c r="C153" t="s">
        <v>517</v>
      </c>
      <c r="D153" t="s">
        <v>538</v>
      </c>
      <c r="E153" t="s">
        <v>539</v>
      </c>
      <c r="F153" t="s">
        <v>5008</v>
      </c>
      <c r="G153" t="s">
        <v>5814</v>
      </c>
    </row>
    <row r="154" spans="1:7" x14ac:dyDescent="0.25">
      <c r="A154" t="s">
        <v>533</v>
      </c>
      <c r="B154" t="s">
        <v>534</v>
      </c>
      <c r="C154" t="s">
        <v>517</v>
      </c>
      <c r="D154" t="s">
        <v>163</v>
      </c>
      <c r="E154" t="s">
        <v>535</v>
      </c>
      <c r="F154" t="s">
        <v>5008</v>
      </c>
      <c r="G154" t="s">
        <v>5814</v>
      </c>
    </row>
    <row r="155" spans="1:7" x14ac:dyDescent="0.25">
      <c r="A155" t="s">
        <v>584</v>
      </c>
      <c r="B155" t="s">
        <v>585</v>
      </c>
      <c r="C155" t="s">
        <v>517</v>
      </c>
      <c r="D155" t="s">
        <v>446</v>
      </c>
      <c r="E155" t="s">
        <v>586</v>
      </c>
      <c r="F155" t="s">
        <v>5008</v>
      </c>
      <c r="G155" t="s">
        <v>5814</v>
      </c>
    </row>
    <row r="156" spans="1:7" x14ac:dyDescent="0.25">
      <c r="A156" t="s">
        <v>2336</v>
      </c>
      <c r="B156" t="s">
        <v>2337</v>
      </c>
      <c r="C156" t="s">
        <v>517</v>
      </c>
      <c r="D156" t="s">
        <v>811</v>
      </c>
      <c r="E156" t="s">
        <v>2338</v>
      </c>
      <c r="F156" t="s">
        <v>5008</v>
      </c>
      <c r="G156" t="s">
        <v>5814</v>
      </c>
    </row>
    <row r="157" spans="1:7" x14ac:dyDescent="0.25">
      <c r="A157" t="s">
        <v>576</v>
      </c>
      <c r="B157" t="s">
        <v>577</v>
      </c>
      <c r="C157" t="s">
        <v>517</v>
      </c>
      <c r="D157" t="s">
        <v>578</v>
      </c>
      <c r="E157" t="s">
        <v>579</v>
      </c>
      <c r="F157" t="s">
        <v>5008</v>
      </c>
      <c r="G157" t="s">
        <v>5814</v>
      </c>
    </row>
    <row r="158" spans="1:7" x14ac:dyDescent="0.25">
      <c r="A158" t="s">
        <v>515</v>
      </c>
      <c r="B158" t="s">
        <v>516</v>
      </c>
      <c r="C158" t="s">
        <v>517</v>
      </c>
      <c r="D158" t="s">
        <v>2913</v>
      </c>
      <c r="E158" t="s">
        <v>518</v>
      </c>
      <c r="F158" t="s">
        <v>5012</v>
      </c>
      <c r="G158" t="s">
        <v>5814</v>
      </c>
    </row>
    <row r="159" spans="1:7" x14ac:dyDescent="0.25">
      <c r="A159" t="s">
        <v>3234</v>
      </c>
      <c r="B159" t="s">
        <v>3231</v>
      </c>
      <c r="C159" t="s">
        <v>517</v>
      </c>
      <c r="D159" t="s">
        <v>527</v>
      </c>
      <c r="E159" t="s">
        <v>3235</v>
      </c>
      <c r="F159" t="s">
        <v>5012</v>
      </c>
      <c r="G159" t="s">
        <v>5814</v>
      </c>
    </row>
    <row r="160" spans="1:7" x14ac:dyDescent="0.25">
      <c r="A160" t="s">
        <v>3592</v>
      </c>
      <c r="B160" t="s">
        <v>3237</v>
      </c>
      <c r="C160" t="s">
        <v>517</v>
      </c>
      <c r="D160" t="s">
        <v>665</v>
      </c>
      <c r="E160" t="s">
        <v>3593</v>
      </c>
      <c r="F160" t="s">
        <v>5012</v>
      </c>
      <c r="G160" t="s">
        <v>5814</v>
      </c>
    </row>
    <row r="161" spans="1:7" x14ac:dyDescent="0.25">
      <c r="A161" t="s">
        <v>3586</v>
      </c>
      <c r="B161" t="s">
        <v>3231</v>
      </c>
      <c r="C161" t="s">
        <v>517</v>
      </c>
      <c r="D161" t="s">
        <v>622</v>
      </c>
      <c r="E161" t="s">
        <v>3587</v>
      </c>
      <c r="F161" t="s">
        <v>5012</v>
      </c>
      <c r="G161" t="s">
        <v>5814</v>
      </c>
    </row>
    <row r="162" spans="1:7" x14ac:dyDescent="0.25">
      <c r="A162" t="s">
        <v>3604</v>
      </c>
      <c r="B162" t="s">
        <v>3240</v>
      </c>
      <c r="C162" t="s">
        <v>517</v>
      </c>
      <c r="D162" t="s">
        <v>134</v>
      </c>
      <c r="E162" t="s">
        <v>3605</v>
      </c>
      <c r="F162" t="s">
        <v>5012</v>
      </c>
      <c r="G162" t="s">
        <v>5814</v>
      </c>
    </row>
    <row r="163" spans="1:7" x14ac:dyDescent="0.25">
      <c r="A163" t="s">
        <v>646</v>
      </c>
      <c r="B163" t="s">
        <v>647</v>
      </c>
      <c r="C163" t="s">
        <v>517</v>
      </c>
      <c r="D163" t="s">
        <v>446</v>
      </c>
      <c r="E163" t="s">
        <v>648</v>
      </c>
      <c r="F163" t="s">
        <v>5012</v>
      </c>
      <c r="G163" t="s">
        <v>5814</v>
      </c>
    </row>
    <row r="164" spans="1:7" x14ac:dyDescent="0.25">
      <c r="A164" t="s">
        <v>3601</v>
      </c>
      <c r="B164" t="s">
        <v>3602</v>
      </c>
      <c r="C164" t="s">
        <v>517</v>
      </c>
      <c r="D164" t="s">
        <v>1161</v>
      </c>
      <c r="E164" t="s">
        <v>3603</v>
      </c>
      <c r="F164" t="s">
        <v>5012</v>
      </c>
      <c r="G164" t="s">
        <v>5814</v>
      </c>
    </row>
    <row r="165" spans="1:7" x14ac:dyDescent="0.25">
      <c r="A165" t="s">
        <v>5013</v>
      </c>
      <c r="B165" t="s">
        <v>5014</v>
      </c>
      <c r="C165" t="s">
        <v>517</v>
      </c>
      <c r="D165" t="s">
        <v>901</v>
      </c>
      <c r="E165" t="s">
        <v>5015</v>
      </c>
      <c r="F165" t="s">
        <v>5012</v>
      </c>
      <c r="G165" t="s">
        <v>5814</v>
      </c>
    </row>
    <row r="166" spans="1:7" x14ac:dyDescent="0.25">
      <c r="A166" t="s">
        <v>560</v>
      </c>
      <c r="B166" t="s">
        <v>561</v>
      </c>
      <c r="C166" t="s">
        <v>517</v>
      </c>
      <c r="D166" t="s">
        <v>562</v>
      </c>
      <c r="E166" t="s">
        <v>563</v>
      </c>
      <c r="F166" t="s">
        <v>5012</v>
      </c>
      <c r="G166" t="s">
        <v>5814</v>
      </c>
    </row>
    <row r="167" spans="1:7" x14ac:dyDescent="0.25">
      <c r="A167" t="s">
        <v>564</v>
      </c>
      <c r="B167" t="s">
        <v>565</v>
      </c>
      <c r="C167" t="s">
        <v>517</v>
      </c>
      <c r="D167" t="s">
        <v>566</v>
      </c>
      <c r="E167" t="s">
        <v>567</v>
      </c>
      <c r="F167" t="s">
        <v>5012</v>
      </c>
      <c r="G167" t="s">
        <v>5814</v>
      </c>
    </row>
    <row r="168" spans="1:7" x14ac:dyDescent="0.25">
      <c r="A168" t="s">
        <v>607</v>
      </c>
      <c r="B168" t="s">
        <v>608</v>
      </c>
      <c r="C168" t="s">
        <v>517</v>
      </c>
      <c r="D168" t="s">
        <v>236</v>
      </c>
      <c r="E168" t="s">
        <v>609</v>
      </c>
      <c r="F168" t="s">
        <v>5012</v>
      </c>
      <c r="G168" t="s">
        <v>5814</v>
      </c>
    </row>
    <row r="169" spans="1:7" x14ac:dyDescent="0.25">
      <c r="A169" t="s">
        <v>3577</v>
      </c>
      <c r="B169" t="s">
        <v>3578</v>
      </c>
      <c r="C169" t="s">
        <v>517</v>
      </c>
      <c r="D169" t="s">
        <v>825</v>
      </c>
      <c r="E169" t="s">
        <v>3579</v>
      </c>
      <c r="F169" t="s">
        <v>5012</v>
      </c>
      <c r="G169" t="s">
        <v>5814</v>
      </c>
    </row>
    <row r="170" spans="1:7" x14ac:dyDescent="0.25">
      <c r="A170" t="s">
        <v>3590</v>
      </c>
      <c r="B170" t="s">
        <v>3237</v>
      </c>
      <c r="C170" t="s">
        <v>517</v>
      </c>
      <c r="D170" t="s">
        <v>1161</v>
      </c>
      <c r="E170" t="s">
        <v>3591</v>
      </c>
      <c r="F170" t="s">
        <v>5012</v>
      </c>
      <c r="G170" t="s">
        <v>5814</v>
      </c>
    </row>
    <row r="171" spans="1:7" x14ac:dyDescent="0.25">
      <c r="A171" t="s">
        <v>3583</v>
      </c>
      <c r="B171" t="s">
        <v>3584</v>
      </c>
      <c r="C171" t="s">
        <v>517</v>
      </c>
      <c r="D171" t="s">
        <v>661</v>
      </c>
      <c r="E171" t="s">
        <v>3585</v>
      </c>
      <c r="F171" t="s">
        <v>5012</v>
      </c>
      <c r="G171" t="s">
        <v>5814</v>
      </c>
    </row>
    <row r="172" spans="1:7" x14ac:dyDescent="0.25">
      <c r="A172" t="s">
        <v>620</v>
      </c>
      <c r="B172" t="s">
        <v>621</v>
      </c>
      <c r="C172" t="s">
        <v>517</v>
      </c>
      <c r="D172" t="s">
        <v>622</v>
      </c>
      <c r="E172" t="s">
        <v>623</v>
      </c>
      <c r="F172" t="s">
        <v>5012</v>
      </c>
      <c r="G172" t="s">
        <v>5814</v>
      </c>
    </row>
    <row r="173" spans="1:7" x14ac:dyDescent="0.25">
      <c r="A173" t="s">
        <v>3598</v>
      </c>
      <c r="B173" t="s">
        <v>3237</v>
      </c>
      <c r="C173" t="s">
        <v>517</v>
      </c>
      <c r="D173" t="s">
        <v>3599</v>
      </c>
      <c r="E173" t="s">
        <v>3600</v>
      </c>
      <c r="F173" t="s">
        <v>5012</v>
      </c>
      <c r="G173" t="s">
        <v>5814</v>
      </c>
    </row>
    <row r="174" spans="1:7" x14ac:dyDescent="0.25">
      <c r="A174" t="s">
        <v>3230</v>
      </c>
      <c r="B174" t="s">
        <v>3231</v>
      </c>
      <c r="C174" t="s">
        <v>517</v>
      </c>
      <c r="D174" t="s">
        <v>3232</v>
      </c>
      <c r="E174" t="s">
        <v>3233</v>
      </c>
      <c r="F174" t="s">
        <v>5012</v>
      </c>
      <c r="G174" t="s">
        <v>5814</v>
      </c>
    </row>
    <row r="175" spans="1:7" x14ac:dyDescent="0.25">
      <c r="A175" t="s">
        <v>3588</v>
      </c>
      <c r="B175" t="s">
        <v>3581</v>
      </c>
      <c r="C175" t="s">
        <v>517</v>
      </c>
      <c r="D175" t="s">
        <v>1130</v>
      </c>
      <c r="E175" t="s">
        <v>3589</v>
      </c>
      <c r="F175" t="s">
        <v>5012</v>
      </c>
      <c r="G175" t="s">
        <v>5814</v>
      </c>
    </row>
    <row r="176" spans="1:7" x14ac:dyDescent="0.25">
      <c r="A176" t="s">
        <v>4428</v>
      </c>
      <c r="B176" t="s">
        <v>3231</v>
      </c>
      <c r="C176" t="s">
        <v>517</v>
      </c>
      <c r="D176" t="s">
        <v>3170</v>
      </c>
      <c r="E176" t="s">
        <v>4429</v>
      </c>
      <c r="F176" t="s">
        <v>5012</v>
      </c>
      <c r="G176" t="s">
        <v>5814</v>
      </c>
    </row>
    <row r="177" spans="1:7" x14ac:dyDescent="0.25">
      <c r="A177" t="s">
        <v>3245</v>
      </c>
      <c r="B177" t="s">
        <v>3237</v>
      </c>
      <c r="C177" t="s">
        <v>517</v>
      </c>
      <c r="D177" t="s">
        <v>2781</v>
      </c>
      <c r="E177" t="s">
        <v>3246</v>
      </c>
      <c r="F177" t="s">
        <v>5012</v>
      </c>
      <c r="G177" t="s">
        <v>5814</v>
      </c>
    </row>
    <row r="178" spans="1:7" x14ac:dyDescent="0.25">
      <c r="A178" t="s">
        <v>3516</v>
      </c>
      <c r="B178" t="s">
        <v>3517</v>
      </c>
      <c r="C178" t="s">
        <v>517</v>
      </c>
      <c r="D178" t="s">
        <v>357</v>
      </c>
      <c r="E178" t="s">
        <v>3518</v>
      </c>
      <c r="F178" t="s">
        <v>5012</v>
      </c>
      <c r="G178" t="s">
        <v>5814</v>
      </c>
    </row>
    <row r="179" spans="1:7" x14ac:dyDescent="0.25">
      <c r="A179" t="s">
        <v>5016</v>
      </c>
      <c r="B179" t="s">
        <v>3231</v>
      </c>
      <c r="C179" t="s">
        <v>517</v>
      </c>
      <c r="D179" t="s">
        <v>2800</v>
      </c>
      <c r="E179" t="s">
        <v>5017</v>
      </c>
      <c r="F179" t="s">
        <v>5012</v>
      </c>
      <c r="G179" t="s">
        <v>5814</v>
      </c>
    </row>
    <row r="180" spans="1:7" x14ac:dyDescent="0.25">
      <c r="A180" t="s">
        <v>3596</v>
      </c>
      <c r="B180" t="s">
        <v>3231</v>
      </c>
      <c r="C180" t="s">
        <v>517</v>
      </c>
      <c r="D180" t="s">
        <v>622</v>
      </c>
      <c r="E180" t="s">
        <v>3597</v>
      </c>
      <c r="F180" t="s">
        <v>5012</v>
      </c>
      <c r="G180" t="s">
        <v>5814</v>
      </c>
    </row>
    <row r="181" spans="1:7" x14ac:dyDescent="0.25">
      <c r="A181" t="s">
        <v>572</v>
      </c>
      <c r="B181" t="s">
        <v>573</v>
      </c>
      <c r="C181" t="s">
        <v>517</v>
      </c>
      <c r="D181" t="s">
        <v>574</v>
      </c>
      <c r="E181" t="s">
        <v>575</v>
      </c>
      <c r="F181" t="s">
        <v>5012</v>
      </c>
      <c r="G181" t="s">
        <v>5814</v>
      </c>
    </row>
    <row r="182" spans="1:7" x14ac:dyDescent="0.25">
      <c r="A182" t="s">
        <v>3606</v>
      </c>
      <c r="B182" t="s">
        <v>3237</v>
      </c>
      <c r="C182" t="s">
        <v>517</v>
      </c>
      <c r="D182" t="s">
        <v>3170</v>
      </c>
      <c r="E182" t="s">
        <v>3607</v>
      </c>
      <c r="F182" t="s">
        <v>5012</v>
      </c>
      <c r="G182" t="s">
        <v>5814</v>
      </c>
    </row>
    <row r="183" spans="1:7" x14ac:dyDescent="0.25">
      <c r="A183" t="s">
        <v>556</v>
      </c>
      <c r="B183" t="s">
        <v>557</v>
      </c>
      <c r="C183" t="s">
        <v>517</v>
      </c>
      <c r="D183" t="s">
        <v>665</v>
      </c>
      <c r="E183" t="s">
        <v>559</v>
      </c>
      <c r="F183" t="s">
        <v>5012</v>
      </c>
      <c r="G183" t="s">
        <v>5814</v>
      </c>
    </row>
    <row r="184" spans="1:7" x14ac:dyDescent="0.25">
      <c r="A184" t="s">
        <v>3594</v>
      </c>
      <c r="B184" t="s">
        <v>3237</v>
      </c>
      <c r="C184" t="s">
        <v>517</v>
      </c>
      <c r="D184" t="s">
        <v>509</v>
      </c>
      <c r="E184" t="s">
        <v>3595</v>
      </c>
      <c r="F184" t="s">
        <v>5012</v>
      </c>
      <c r="G184" t="s">
        <v>5814</v>
      </c>
    </row>
    <row r="185" spans="1:7" x14ac:dyDescent="0.25">
      <c r="A185" t="s">
        <v>4422</v>
      </c>
      <c r="B185" t="s">
        <v>4423</v>
      </c>
      <c r="C185" t="s">
        <v>517</v>
      </c>
      <c r="D185" t="s">
        <v>3304</v>
      </c>
      <c r="E185" t="s">
        <v>4424</v>
      </c>
      <c r="F185" t="s">
        <v>5012</v>
      </c>
      <c r="G185" t="s">
        <v>5814</v>
      </c>
    </row>
    <row r="186" spans="1:7" x14ac:dyDescent="0.25">
      <c r="A186" t="s">
        <v>4430</v>
      </c>
      <c r="B186" t="s">
        <v>3237</v>
      </c>
      <c r="C186" t="s">
        <v>517</v>
      </c>
      <c r="D186" t="s">
        <v>3490</v>
      </c>
      <c r="E186" t="s">
        <v>4431</v>
      </c>
      <c r="F186" t="s">
        <v>5012</v>
      </c>
      <c r="G186" t="s">
        <v>5814</v>
      </c>
    </row>
    <row r="187" spans="1:7" x14ac:dyDescent="0.25">
      <c r="A187" t="s">
        <v>3261</v>
      </c>
      <c r="B187" t="s">
        <v>3240</v>
      </c>
      <c r="C187" t="s">
        <v>517</v>
      </c>
      <c r="D187" t="s">
        <v>134</v>
      </c>
      <c r="E187" t="s">
        <v>3262</v>
      </c>
      <c r="F187" t="s">
        <v>5012</v>
      </c>
      <c r="G187" t="s">
        <v>5814</v>
      </c>
    </row>
    <row r="188" spans="1:7" x14ac:dyDescent="0.25">
      <c r="A188" t="s">
        <v>2806</v>
      </c>
      <c r="B188" t="s">
        <v>2807</v>
      </c>
      <c r="C188" t="s">
        <v>517</v>
      </c>
      <c r="D188" t="s">
        <v>406</v>
      </c>
      <c r="E188" t="s">
        <v>2808</v>
      </c>
      <c r="F188" t="s">
        <v>5012</v>
      </c>
      <c r="G188" t="s">
        <v>5814</v>
      </c>
    </row>
    <row r="189" spans="1:7" x14ac:dyDescent="0.25">
      <c r="A189" t="s">
        <v>5018</v>
      </c>
      <c r="B189" t="s">
        <v>5019</v>
      </c>
      <c r="C189" t="s">
        <v>517</v>
      </c>
      <c r="D189" t="s">
        <v>5020</v>
      </c>
      <c r="E189" t="s">
        <v>5021</v>
      </c>
      <c r="F189" t="s">
        <v>5012</v>
      </c>
      <c r="G189" t="s">
        <v>5814</v>
      </c>
    </row>
    <row r="190" spans="1:7" x14ac:dyDescent="0.25">
      <c r="A190" t="s">
        <v>224</v>
      </c>
      <c r="B190" t="s">
        <v>225</v>
      </c>
      <c r="C190" t="s">
        <v>517</v>
      </c>
      <c r="D190" t="s">
        <v>226</v>
      </c>
      <c r="E190" t="s">
        <v>227</v>
      </c>
      <c r="F190" t="s">
        <v>5012</v>
      </c>
      <c r="G190" t="s">
        <v>5814</v>
      </c>
    </row>
    <row r="191" spans="1:7" x14ac:dyDescent="0.25">
      <c r="A191" t="s">
        <v>5022</v>
      </c>
      <c r="B191" t="s">
        <v>5023</v>
      </c>
      <c r="C191" t="s">
        <v>517</v>
      </c>
      <c r="D191" t="s">
        <v>1134</v>
      </c>
      <c r="E191" t="s">
        <v>5024</v>
      </c>
      <c r="F191" t="s">
        <v>5012</v>
      </c>
      <c r="G191" t="s">
        <v>5814</v>
      </c>
    </row>
    <row r="192" spans="1:7" x14ac:dyDescent="0.25">
      <c r="A192" t="s">
        <v>754</v>
      </c>
      <c r="B192" t="s">
        <v>755</v>
      </c>
      <c r="C192" t="s">
        <v>690</v>
      </c>
      <c r="D192" t="s">
        <v>600</v>
      </c>
      <c r="E192" t="s">
        <v>756</v>
      </c>
      <c r="F192" t="s">
        <v>5025</v>
      </c>
      <c r="G192" t="s">
        <v>5814</v>
      </c>
    </row>
    <row r="193" spans="1:7" x14ac:dyDescent="0.25">
      <c r="A193" t="s">
        <v>2570</v>
      </c>
      <c r="B193" t="s">
        <v>2571</v>
      </c>
      <c r="C193" t="s">
        <v>690</v>
      </c>
      <c r="D193" t="s">
        <v>3998</v>
      </c>
      <c r="E193" t="s">
        <v>2572</v>
      </c>
      <c r="F193" t="s">
        <v>5025</v>
      </c>
      <c r="G193" t="s">
        <v>5814</v>
      </c>
    </row>
    <row r="194" spans="1:7" x14ac:dyDescent="0.25">
      <c r="A194" t="s">
        <v>3619</v>
      </c>
      <c r="B194" t="s">
        <v>3620</v>
      </c>
      <c r="C194" t="s">
        <v>690</v>
      </c>
      <c r="D194" t="s">
        <v>446</v>
      </c>
      <c r="E194" t="s">
        <v>3621</v>
      </c>
      <c r="F194" t="s">
        <v>5025</v>
      </c>
      <c r="G194" t="s">
        <v>5814</v>
      </c>
    </row>
    <row r="195" spans="1:7" x14ac:dyDescent="0.25">
      <c r="A195" t="s">
        <v>750</v>
      </c>
      <c r="B195" t="s">
        <v>751</v>
      </c>
      <c r="C195" t="s">
        <v>690</v>
      </c>
      <c r="D195" t="s">
        <v>752</v>
      </c>
      <c r="E195" t="s">
        <v>753</v>
      </c>
      <c r="F195" t="s">
        <v>5025</v>
      </c>
      <c r="G195" t="s">
        <v>5814</v>
      </c>
    </row>
    <row r="196" spans="1:7" x14ac:dyDescent="0.25">
      <c r="A196" t="s">
        <v>3267</v>
      </c>
      <c r="B196" t="s">
        <v>3268</v>
      </c>
      <c r="C196" t="s">
        <v>690</v>
      </c>
      <c r="D196" t="s">
        <v>3614</v>
      </c>
      <c r="E196" t="s">
        <v>3269</v>
      </c>
      <c r="F196" t="s">
        <v>5025</v>
      </c>
      <c r="G196" t="s">
        <v>5814</v>
      </c>
    </row>
    <row r="197" spans="1:7" x14ac:dyDescent="0.25">
      <c r="A197" t="s">
        <v>734</v>
      </c>
      <c r="B197" t="s">
        <v>735</v>
      </c>
      <c r="C197" t="s">
        <v>690</v>
      </c>
      <c r="D197" t="s">
        <v>349</v>
      </c>
      <c r="E197" t="s">
        <v>736</v>
      </c>
      <c r="F197" t="s">
        <v>5025</v>
      </c>
      <c r="G197" t="s">
        <v>5814</v>
      </c>
    </row>
    <row r="198" spans="1:7" x14ac:dyDescent="0.25">
      <c r="A198" t="s">
        <v>2573</v>
      </c>
      <c r="B198" t="s">
        <v>2574</v>
      </c>
      <c r="C198" t="s">
        <v>690</v>
      </c>
      <c r="D198" t="s">
        <v>2436</v>
      </c>
      <c r="E198" t="s">
        <v>2575</v>
      </c>
      <c r="F198" t="s">
        <v>5025</v>
      </c>
      <c r="G198" t="s">
        <v>5814</v>
      </c>
    </row>
    <row r="199" spans="1:7" x14ac:dyDescent="0.25">
      <c r="A199" t="s">
        <v>760</v>
      </c>
      <c r="B199" t="s">
        <v>761</v>
      </c>
      <c r="C199" t="s">
        <v>690</v>
      </c>
      <c r="D199" t="s">
        <v>762</v>
      </c>
      <c r="E199" t="s">
        <v>763</v>
      </c>
      <c r="F199" t="s">
        <v>5025</v>
      </c>
      <c r="G199" t="s">
        <v>5814</v>
      </c>
    </row>
    <row r="200" spans="1:7" x14ac:dyDescent="0.25">
      <c r="A200" t="s">
        <v>786</v>
      </c>
      <c r="B200" t="s">
        <v>787</v>
      </c>
      <c r="C200" t="s">
        <v>690</v>
      </c>
      <c r="D200" t="s">
        <v>497</v>
      </c>
      <c r="E200" t="s">
        <v>788</v>
      </c>
      <c r="F200" t="s">
        <v>5025</v>
      </c>
      <c r="G200" t="s">
        <v>5814</v>
      </c>
    </row>
    <row r="201" spans="1:7" x14ac:dyDescent="0.25">
      <c r="A201" t="s">
        <v>392</v>
      </c>
      <c r="B201" t="s">
        <v>393</v>
      </c>
      <c r="C201" t="s">
        <v>690</v>
      </c>
      <c r="D201" t="s">
        <v>394</v>
      </c>
      <c r="E201" t="s">
        <v>395</v>
      </c>
      <c r="F201" t="s">
        <v>5025</v>
      </c>
      <c r="G201" t="s">
        <v>5814</v>
      </c>
    </row>
    <row r="202" spans="1:7" x14ac:dyDescent="0.25">
      <c r="A202" t="s">
        <v>782</v>
      </c>
      <c r="B202" t="s">
        <v>783</v>
      </c>
      <c r="C202" t="s">
        <v>690</v>
      </c>
      <c r="D202" t="s">
        <v>784</v>
      </c>
      <c r="E202" t="s">
        <v>785</v>
      </c>
      <c r="F202" t="s">
        <v>5025</v>
      </c>
      <c r="G202" t="s">
        <v>5814</v>
      </c>
    </row>
    <row r="203" spans="1:7" x14ac:dyDescent="0.25">
      <c r="A203" t="s">
        <v>4026</v>
      </c>
      <c r="B203" t="s">
        <v>4027</v>
      </c>
      <c r="C203" t="s">
        <v>690</v>
      </c>
      <c r="D203" t="s">
        <v>4028</v>
      </c>
      <c r="E203" t="s">
        <v>4029</v>
      </c>
      <c r="F203" t="s">
        <v>5025</v>
      </c>
      <c r="G203" t="s">
        <v>5814</v>
      </c>
    </row>
    <row r="204" spans="1:7" x14ac:dyDescent="0.25">
      <c r="A204" t="s">
        <v>772</v>
      </c>
      <c r="B204" t="s">
        <v>773</v>
      </c>
      <c r="C204" t="s">
        <v>690</v>
      </c>
      <c r="D204" t="s">
        <v>1343</v>
      </c>
      <c r="E204" t="s">
        <v>775</v>
      </c>
      <c r="F204" t="s">
        <v>5025</v>
      </c>
      <c r="G204" t="s">
        <v>5814</v>
      </c>
    </row>
    <row r="205" spans="1:7" x14ac:dyDescent="0.25">
      <c r="A205" t="s">
        <v>779</v>
      </c>
      <c r="B205" t="s">
        <v>780</v>
      </c>
      <c r="C205" t="s">
        <v>690</v>
      </c>
      <c r="D205" t="s">
        <v>469</v>
      </c>
      <c r="E205" t="s">
        <v>781</v>
      </c>
      <c r="F205" t="s">
        <v>5025</v>
      </c>
      <c r="G205" t="s">
        <v>5814</v>
      </c>
    </row>
    <row r="206" spans="1:7" x14ac:dyDescent="0.25">
      <c r="A206" t="s">
        <v>3636</v>
      </c>
      <c r="B206" t="s">
        <v>3637</v>
      </c>
      <c r="C206" t="s">
        <v>690</v>
      </c>
      <c r="D206" t="s">
        <v>469</v>
      </c>
      <c r="E206" t="s">
        <v>3638</v>
      </c>
      <c r="F206" t="s">
        <v>5025</v>
      </c>
      <c r="G206" t="s">
        <v>5814</v>
      </c>
    </row>
    <row r="207" spans="1:7" x14ac:dyDescent="0.25">
      <c r="A207" t="s">
        <v>4023</v>
      </c>
      <c r="B207" t="s">
        <v>4024</v>
      </c>
      <c r="C207" t="s">
        <v>690</v>
      </c>
      <c r="D207" t="s">
        <v>3850</v>
      </c>
      <c r="E207" t="s">
        <v>4025</v>
      </c>
      <c r="F207" t="s">
        <v>5025</v>
      </c>
      <c r="G207" t="s">
        <v>5814</v>
      </c>
    </row>
    <row r="208" spans="1:7" x14ac:dyDescent="0.25">
      <c r="A208" t="s">
        <v>3616</v>
      </c>
      <c r="B208" t="s">
        <v>3617</v>
      </c>
      <c r="C208" t="s">
        <v>690</v>
      </c>
      <c r="D208" t="s">
        <v>2913</v>
      </c>
      <c r="E208" t="s">
        <v>3618</v>
      </c>
      <c r="F208" t="s">
        <v>5025</v>
      </c>
      <c r="G208" t="s">
        <v>5814</v>
      </c>
    </row>
    <row r="209" spans="1:7" x14ac:dyDescent="0.25">
      <c r="A209" t="s">
        <v>813</v>
      </c>
      <c r="B209" t="s">
        <v>814</v>
      </c>
      <c r="C209" t="s">
        <v>690</v>
      </c>
      <c r="D209" t="s">
        <v>680</v>
      </c>
      <c r="E209" t="s">
        <v>815</v>
      </c>
      <c r="F209" t="s">
        <v>5025</v>
      </c>
      <c r="G209" t="s">
        <v>5814</v>
      </c>
    </row>
    <row r="210" spans="1:7" x14ac:dyDescent="0.25">
      <c r="A210" t="s">
        <v>803</v>
      </c>
      <c r="B210" t="s">
        <v>804</v>
      </c>
      <c r="C210" t="s">
        <v>690</v>
      </c>
      <c r="D210" t="s">
        <v>805</v>
      </c>
      <c r="E210" t="s">
        <v>806</v>
      </c>
      <c r="F210" t="s">
        <v>5025</v>
      </c>
      <c r="G210" t="s">
        <v>5814</v>
      </c>
    </row>
    <row r="211" spans="1:7" x14ac:dyDescent="0.25">
      <c r="A211" t="s">
        <v>757</v>
      </c>
      <c r="B211" t="s">
        <v>751</v>
      </c>
      <c r="C211" t="s">
        <v>690</v>
      </c>
      <c r="D211" t="s">
        <v>758</v>
      </c>
      <c r="E211" t="s">
        <v>759</v>
      </c>
      <c r="F211" t="s">
        <v>5025</v>
      </c>
      <c r="G211" t="s">
        <v>5814</v>
      </c>
    </row>
    <row r="212" spans="1:7" x14ac:dyDescent="0.25">
      <c r="A212" t="s">
        <v>3281</v>
      </c>
      <c r="B212" t="s">
        <v>3282</v>
      </c>
      <c r="C212" t="s">
        <v>690</v>
      </c>
      <c r="D212" t="s">
        <v>2257</v>
      </c>
      <c r="E212" t="s">
        <v>3283</v>
      </c>
      <c r="F212" t="s">
        <v>5025</v>
      </c>
      <c r="G212" t="s">
        <v>5814</v>
      </c>
    </row>
    <row r="213" spans="1:7" x14ac:dyDescent="0.25">
      <c r="A213" t="s">
        <v>2350</v>
      </c>
      <c r="B213" t="s">
        <v>2351</v>
      </c>
      <c r="C213" t="s">
        <v>690</v>
      </c>
      <c r="D213" t="s">
        <v>147</v>
      </c>
      <c r="E213" t="s">
        <v>2352</v>
      </c>
      <c r="F213" t="s">
        <v>5025</v>
      </c>
      <c r="G213" t="s">
        <v>5814</v>
      </c>
    </row>
    <row r="214" spans="1:7" x14ac:dyDescent="0.25">
      <c r="A214" t="s">
        <v>834</v>
      </c>
      <c r="B214" t="s">
        <v>835</v>
      </c>
      <c r="C214" t="s">
        <v>690</v>
      </c>
      <c r="D214" t="s">
        <v>240</v>
      </c>
      <c r="E214" t="s">
        <v>836</v>
      </c>
      <c r="F214" t="s">
        <v>5025</v>
      </c>
      <c r="G214" t="s">
        <v>5814</v>
      </c>
    </row>
    <row r="215" spans="1:7" x14ac:dyDescent="0.25">
      <c r="A215" t="s">
        <v>2834</v>
      </c>
      <c r="B215" t="s">
        <v>2835</v>
      </c>
      <c r="C215" t="s">
        <v>690</v>
      </c>
      <c r="D215" t="s">
        <v>821</v>
      </c>
      <c r="E215" t="s">
        <v>2836</v>
      </c>
      <c r="F215" t="s">
        <v>5025</v>
      </c>
      <c r="G215" t="s">
        <v>5814</v>
      </c>
    </row>
    <row r="216" spans="1:7" x14ac:dyDescent="0.25">
      <c r="A216" t="s">
        <v>4058</v>
      </c>
      <c r="B216" t="s">
        <v>4059</v>
      </c>
      <c r="C216" t="s">
        <v>690</v>
      </c>
      <c r="D216" t="s">
        <v>839</v>
      </c>
      <c r="E216" t="s">
        <v>4060</v>
      </c>
      <c r="F216" t="s">
        <v>5025</v>
      </c>
      <c r="G216" t="s">
        <v>5814</v>
      </c>
    </row>
    <row r="217" spans="1:7" x14ac:dyDescent="0.25">
      <c r="A217" t="s">
        <v>5026</v>
      </c>
      <c r="B217" t="s">
        <v>4059</v>
      </c>
      <c r="C217" t="s">
        <v>690</v>
      </c>
      <c r="D217" t="s">
        <v>839</v>
      </c>
      <c r="E217" t="s">
        <v>5027</v>
      </c>
      <c r="F217" t="s">
        <v>5025</v>
      </c>
      <c r="G217" t="s">
        <v>5814</v>
      </c>
    </row>
    <row r="218" spans="1:7" x14ac:dyDescent="0.25">
      <c r="A218" t="s">
        <v>2837</v>
      </c>
      <c r="B218" t="s">
        <v>2838</v>
      </c>
      <c r="C218" t="s">
        <v>690</v>
      </c>
      <c r="D218" t="s">
        <v>4433</v>
      </c>
      <c r="E218" t="s">
        <v>2840</v>
      </c>
      <c r="F218" t="s">
        <v>5025</v>
      </c>
      <c r="G218" t="s">
        <v>5814</v>
      </c>
    </row>
    <row r="219" spans="1:7" x14ac:dyDescent="0.25">
      <c r="A219" t="s">
        <v>3645</v>
      </c>
      <c r="B219" t="s">
        <v>3646</v>
      </c>
      <c r="C219" t="s">
        <v>690</v>
      </c>
      <c r="D219" t="s">
        <v>825</v>
      </c>
      <c r="E219" t="s">
        <v>3647</v>
      </c>
      <c r="F219" t="s">
        <v>5025</v>
      </c>
      <c r="G219" t="s">
        <v>5814</v>
      </c>
    </row>
    <row r="220" spans="1:7" x14ac:dyDescent="0.25">
      <c r="A220" t="s">
        <v>3639</v>
      </c>
      <c r="B220" t="s">
        <v>3640</v>
      </c>
      <c r="C220" t="s">
        <v>690</v>
      </c>
      <c r="D220" t="s">
        <v>3043</v>
      </c>
      <c r="E220" t="s">
        <v>3641</v>
      </c>
      <c r="F220" t="s">
        <v>5025</v>
      </c>
      <c r="G220" t="s">
        <v>5814</v>
      </c>
    </row>
    <row r="221" spans="1:7" x14ac:dyDescent="0.25">
      <c r="A221" t="s">
        <v>3628</v>
      </c>
      <c r="B221" t="s">
        <v>3629</v>
      </c>
      <c r="C221" t="s">
        <v>690</v>
      </c>
      <c r="D221" t="s">
        <v>770</v>
      </c>
      <c r="E221" t="s">
        <v>3630</v>
      </c>
      <c r="F221" t="s">
        <v>5025</v>
      </c>
      <c r="G221" t="s">
        <v>5814</v>
      </c>
    </row>
    <row r="222" spans="1:7" x14ac:dyDescent="0.25">
      <c r="A222" t="s">
        <v>2841</v>
      </c>
      <c r="B222" t="s">
        <v>2842</v>
      </c>
      <c r="C222" t="s">
        <v>690</v>
      </c>
      <c r="D222" t="s">
        <v>357</v>
      </c>
      <c r="E222" t="s">
        <v>2843</v>
      </c>
      <c r="F222" t="s">
        <v>5025</v>
      </c>
      <c r="G222" t="s">
        <v>5814</v>
      </c>
    </row>
    <row r="223" spans="1:7" x14ac:dyDescent="0.25">
      <c r="A223" t="s">
        <v>4434</v>
      </c>
      <c r="B223" t="s">
        <v>4435</v>
      </c>
      <c r="C223" t="s">
        <v>690</v>
      </c>
      <c r="D223" t="s">
        <v>14</v>
      </c>
      <c r="E223" t="s">
        <v>4436</v>
      </c>
      <c r="F223" t="s">
        <v>5025</v>
      </c>
      <c r="G223" t="s">
        <v>5814</v>
      </c>
    </row>
    <row r="224" spans="1:7" x14ac:dyDescent="0.25">
      <c r="A224" t="s">
        <v>4746</v>
      </c>
      <c r="B224" t="s">
        <v>838</v>
      </c>
      <c r="C224" t="s">
        <v>690</v>
      </c>
      <c r="D224" t="s">
        <v>839</v>
      </c>
      <c r="E224" t="s">
        <v>4747</v>
      </c>
      <c r="F224" t="s">
        <v>5025</v>
      </c>
      <c r="G224" t="s">
        <v>5814</v>
      </c>
    </row>
    <row r="225" spans="1:7" x14ac:dyDescent="0.25">
      <c r="A225" t="s">
        <v>5028</v>
      </c>
      <c r="B225" t="s">
        <v>5029</v>
      </c>
      <c r="C225" t="s">
        <v>690</v>
      </c>
      <c r="D225" t="s">
        <v>5030</v>
      </c>
      <c r="E225" t="s">
        <v>5031</v>
      </c>
      <c r="F225" t="s">
        <v>5025</v>
      </c>
      <c r="G225" t="s">
        <v>5814</v>
      </c>
    </row>
    <row r="226" spans="1:7" x14ac:dyDescent="0.25">
      <c r="A226" t="s">
        <v>4040</v>
      </c>
      <c r="B226" t="s">
        <v>4041</v>
      </c>
      <c r="C226" t="s">
        <v>690</v>
      </c>
      <c r="D226" t="s">
        <v>2829</v>
      </c>
      <c r="E226" t="s">
        <v>4042</v>
      </c>
      <c r="F226" t="s">
        <v>5025</v>
      </c>
      <c r="G226" t="s">
        <v>5814</v>
      </c>
    </row>
    <row r="227" spans="1:7" x14ac:dyDescent="0.25">
      <c r="A227" t="s">
        <v>837</v>
      </c>
      <c r="B227" t="s">
        <v>838</v>
      </c>
      <c r="C227" t="s">
        <v>690</v>
      </c>
      <c r="D227" t="s">
        <v>839</v>
      </c>
      <c r="E227" t="s">
        <v>840</v>
      </c>
      <c r="F227" t="s">
        <v>5025</v>
      </c>
      <c r="G227" t="s">
        <v>5814</v>
      </c>
    </row>
    <row r="228" spans="1:7" x14ac:dyDescent="0.25">
      <c r="A228" t="s">
        <v>4443</v>
      </c>
      <c r="B228" t="s">
        <v>4444</v>
      </c>
      <c r="C228" t="s">
        <v>690</v>
      </c>
      <c r="D228" t="s">
        <v>1637</v>
      </c>
      <c r="E228" t="s">
        <v>4445</v>
      </c>
      <c r="F228" t="s">
        <v>5025</v>
      </c>
      <c r="G228" t="s">
        <v>5814</v>
      </c>
    </row>
    <row r="229" spans="1:7" x14ac:dyDescent="0.25">
      <c r="A229" t="s">
        <v>5032</v>
      </c>
      <c r="B229" t="s">
        <v>5033</v>
      </c>
      <c r="C229" t="s">
        <v>690</v>
      </c>
      <c r="D229" t="s">
        <v>2785</v>
      </c>
      <c r="E229" t="s">
        <v>5034</v>
      </c>
      <c r="F229" t="s">
        <v>5025</v>
      </c>
      <c r="G229" t="s">
        <v>5814</v>
      </c>
    </row>
    <row r="230" spans="1:7" x14ac:dyDescent="0.25">
      <c r="A230" t="s">
        <v>701</v>
      </c>
      <c r="B230" t="s">
        <v>702</v>
      </c>
      <c r="C230" t="s">
        <v>690</v>
      </c>
      <c r="D230" t="s">
        <v>703</v>
      </c>
      <c r="E230" t="s">
        <v>704</v>
      </c>
      <c r="F230" t="s">
        <v>5025</v>
      </c>
      <c r="G230" t="s">
        <v>5814</v>
      </c>
    </row>
    <row r="231" spans="1:7" x14ac:dyDescent="0.25">
      <c r="A231" t="s">
        <v>3297</v>
      </c>
      <c r="B231" t="s">
        <v>3298</v>
      </c>
      <c r="C231" t="s">
        <v>690</v>
      </c>
      <c r="D231" t="s">
        <v>629</v>
      </c>
      <c r="E231" t="s">
        <v>3299</v>
      </c>
      <c r="F231" t="s">
        <v>5025</v>
      </c>
      <c r="G231" t="s">
        <v>5814</v>
      </c>
    </row>
    <row r="232" spans="1:7" x14ac:dyDescent="0.25">
      <c r="A232" t="s">
        <v>3300</v>
      </c>
      <c r="B232" t="s">
        <v>3301</v>
      </c>
      <c r="C232" t="s">
        <v>690</v>
      </c>
      <c r="D232" t="s">
        <v>1176</v>
      </c>
      <c r="E232" t="s">
        <v>3302</v>
      </c>
      <c r="F232" t="s">
        <v>5025</v>
      </c>
      <c r="G232" t="s">
        <v>5814</v>
      </c>
    </row>
    <row r="233" spans="1:7" x14ac:dyDescent="0.25">
      <c r="A233" t="s">
        <v>768</v>
      </c>
      <c r="B233" t="s">
        <v>769</v>
      </c>
      <c r="C233" t="s">
        <v>690</v>
      </c>
      <c r="D233" t="s">
        <v>770</v>
      </c>
      <c r="E233" t="s">
        <v>771</v>
      </c>
      <c r="F233" t="s">
        <v>5025</v>
      </c>
      <c r="G233" t="s">
        <v>5814</v>
      </c>
    </row>
    <row r="234" spans="1:7" x14ac:dyDescent="0.25">
      <c r="A234" t="s">
        <v>5035</v>
      </c>
      <c r="B234" t="s">
        <v>5036</v>
      </c>
      <c r="C234" t="s">
        <v>690</v>
      </c>
      <c r="D234" t="s">
        <v>143</v>
      </c>
      <c r="E234" t="s">
        <v>5037</v>
      </c>
      <c r="F234" t="s">
        <v>5025</v>
      </c>
      <c r="G234" t="s">
        <v>5814</v>
      </c>
    </row>
    <row r="235" spans="1:7" x14ac:dyDescent="0.25">
      <c r="A235" t="s">
        <v>5038</v>
      </c>
      <c r="B235" t="s">
        <v>5039</v>
      </c>
      <c r="C235" t="s">
        <v>690</v>
      </c>
      <c r="D235" t="s">
        <v>2829</v>
      </c>
      <c r="E235" t="s">
        <v>5040</v>
      </c>
      <c r="F235" t="s">
        <v>5025</v>
      </c>
      <c r="G235" t="s">
        <v>5814</v>
      </c>
    </row>
    <row r="236" spans="1:7" x14ac:dyDescent="0.25">
      <c r="A236" t="s">
        <v>5041</v>
      </c>
      <c r="B236" t="s">
        <v>5042</v>
      </c>
      <c r="C236" t="s">
        <v>690</v>
      </c>
      <c r="D236" t="s">
        <v>1021</v>
      </c>
      <c r="E236" t="s">
        <v>5043</v>
      </c>
      <c r="F236" t="s">
        <v>5025</v>
      </c>
      <c r="G236" t="s">
        <v>5814</v>
      </c>
    </row>
    <row r="237" spans="1:7" x14ac:dyDescent="0.25">
      <c r="A237" t="s">
        <v>4437</v>
      </c>
      <c r="B237" t="s">
        <v>4438</v>
      </c>
      <c r="C237" t="s">
        <v>690</v>
      </c>
      <c r="D237" t="s">
        <v>1637</v>
      </c>
      <c r="E237" t="s">
        <v>4439</v>
      </c>
      <c r="F237" t="s">
        <v>5025</v>
      </c>
      <c r="G237" t="s">
        <v>5814</v>
      </c>
    </row>
    <row r="238" spans="1:7" x14ac:dyDescent="0.25">
      <c r="A238" t="s">
        <v>2576</v>
      </c>
      <c r="B238" t="s">
        <v>2577</v>
      </c>
      <c r="C238" t="s">
        <v>690</v>
      </c>
      <c r="D238" t="s">
        <v>832</v>
      </c>
      <c r="E238" t="s">
        <v>2578</v>
      </c>
      <c r="F238" t="s">
        <v>5025</v>
      </c>
      <c r="G238" t="s">
        <v>5814</v>
      </c>
    </row>
    <row r="239" spans="1:7" x14ac:dyDescent="0.25">
      <c r="A239" t="s">
        <v>5044</v>
      </c>
      <c r="B239" t="s">
        <v>824</v>
      </c>
      <c r="C239" t="s">
        <v>690</v>
      </c>
      <c r="D239" t="s">
        <v>825</v>
      </c>
      <c r="E239" t="s">
        <v>5045</v>
      </c>
      <c r="F239" t="s">
        <v>5025</v>
      </c>
      <c r="G239" t="s">
        <v>5814</v>
      </c>
    </row>
    <row r="240" spans="1:7" x14ac:dyDescent="0.25">
      <c r="A240" t="s">
        <v>4285</v>
      </c>
      <c r="B240" t="s">
        <v>4286</v>
      </c>
      <c r="C240" t="s">
        <v>847</v>
      </c>
      <c r="D240" t="s">
        <v>5046</v>
      </c>
      <c r="E240" t="s">
        <v>4287</v>
      </c>
      <c r="F240" t="s">
        <v>5047</v>
      </c>
      <c r="G240" t="s">
        <v>5814</v>
      </c>
    </row>
    <row r="241" spans="1:7" x14ac:dyDescent="0.25">
      <c r="A241" t="s">
        <v>4291</v>
      </c>
      <c r="B241" t="s">
        <v>4292</v>
      </c>
      <c r="C241" t="s">
        <v>847</v>
      </c>
      <c r="D241" t="s">
        <v>5046</v>
      </c>
      <c r="E241" t="s">
        <v>4293</v>
      </c>
      <c r="F241" t="s">
        <v>5047</v>
      </c>
      <c r="G241" t="s">
        <v>5814</v>
      </c>
    </row>
    <row r="242" spans="1:7" x14ac:dyDescent="0.25">
      <c r="A242" t="s">
        <v>5048</v>
      </c>
      <c r="B242" t="s">
        <v>5049</v>
      </c>
      <c r="C242" t="s">
        <v>847</v>
      </c>
      <c r="D242" t="s">
        <v>151</v>
      </c>
      <c r="E242" t="s">
        <v>5050</v>
      </c>
      <c r="F242" t="s">
        <v>5047</v>
      </c>
      <c r="G242" t="s">
        <v>5814</v>
      </c>
    </row>
    <row r="243" spans="1:7" x14ac:dyDescent="0.25">
      <c r="A243" t="s">
        <v>3651</v>
      </c>
      <c r="B243" t="s">
        <v>3652</v>
      </c>
      <c r="C243" t="s">
        <v>847</v>
      </c>
      <c r="D243" t="s">
        <v>3653</v>
      </c>
      <c r="E243" t="s">
        <v>3654</v>
      </c>
      <c r="F243" t="s">
        <v>5047</v>
      </c>
      <c r="G243" t="s">
        <v>5814</v>
      </c>
    </row>
    <row r="244" spans="1:7" x14ac:dyDescent="0.25">
      <c r="A244" t="s">
        <v>4062</v>
      </c>
      <c r="B244" t="s">
        <v>4063</v>
      </c>
      <c r="C244" t="s">
        <v>847</v>
      </c>
      <c r="D244" t="s">
        <v>3653</v>
      </c>
      <c r="E244" t="s">
        <v>4064</v>
      </c>
      <c r="F244" t="s">
        <v>5047</v>
      </c>
      <c r="G244" t="s">
        <v>5814</v>
      </c>
    </row>
    <row r="245" spans="1:7" x14ac:dyDescent="0.25">
      <c r="A245" t="s">
        <v>5009</v>
      </c>
      <c r="B245" t="s">
        <v>5010</v>
      </c>
      <c r="C245" t="s">
        <v>847</v>
      </c>
      <c r="D245" t="s">
        <v>1874</v>
      </c>
      <c r="E245" t="s">
        <v>5011</v>
      </c>
      <c r="F245" t="s">
        <v>5047</v>
      </c>
      <c r="G245" t="s">
        <v>5814</v>
      </c>
    </row>
    <row r="246" spans="1:7" x14ac:dyDescent="0.25">
      <c r="A246" t="s">
        <v>4065</v>
      </c>
      <c r="B246" t="s">
        <v>4066</v>
      </c>
      <c r="C246" t="s">
        <v>847</v>
      </c>
      <c r="D246" t="s">
        <v>4067</v>
      </c>
      <c r="E246" t="s">
        <v>4068</v>
      </c>
      <c r="F246" t="s">
        <v>5047</v>
      </c>
      <c r="G246" t="s">
        <v>5814</v>
      </c>
    </row>
    <row r="247" spans="1:7" x14ac:dyDescent="0.25">
      <c r="A247" t="s">
        <v>926</v>
      </c>
      <c r="B247" t="s">
        <v>927</v>
      </c>
      <c r="C247" t="s">
        <v>847</v>
      </c>
      <c r="D247" t="s">
        <v>3304</v>
      </c>
      <c r="E247" t="s">
        <v>929</v>
      </c>
      <c r="F247" t="s">
        <v>5047</v>
      </c>
      <c r="G247" t="s">
        <v>5814</v>
      </c>
    </row>
    <row r="248" spans="1:7" x14ac:dyDescent="0.25">
      <c r="A248" t="s">
        <v>899</v>
      </c>
      <c r="B248" t="s">
        <v>900</v>
      </c>
      <c r="C248" t="s">
        <v>847</v>
      </c>
      <c r="D248" t="s">
        <v>821</v>
      </c>
      <c r="E248" t="s">
        <v>902</v>
      </c>
      <c r="F248" t="s">
        <v>5047</v>
      </c>
      <c r="G248" t="s">
        <v>5814</v>
      </c>
    </row>
    <row r="249" spans="1:7" x14ac:dyDescent="0.25">
      <c r="A249" t="s">
        <v>874</v>
      </c>
      <c r="B249" t="s">
        <v>875</v>
      </c>
      <c r="C249" t="s">
        <v>847</v>
      </c>
      <c r="D249" t="s">
        <v>741</v>
      </c>
      <c r="E249" t="s">
        <v>876</v>
      </c>
      <c r="F249" t="s">
        <v>5047</v>
      </c>
      <c r="G249" t="s">
        <v>5814</v>
      </c>
    </row>
    <row r="250" spans="1:7" x14ac:dyDescent="0.25">
      <c r="A250" t="s">
        <v>915</v>
      </c>
      <c r="B250" t="s">
        <v>916</v>
      </c>
      <c r="C250" t="s">
        <v>847</v>
      </c>
      <c r="D250" t="s">
        <v>917</v>
      </c>
      <c r="E250" t="s">
        <v>918</v>
      </c>
      <c r="F250" t="s">
        <v>5047</v>
      </c>
      <c r="G250" t="s">
        <v>5814</v>
      </c>
    </row>
    <row r="251" spans="1:7" x14ac:dyDescent="0.25">
      <c r="A251" t="s">
        <v>862</v>
      </c>
      <c r="B251" t="s">
        <v>863</v>
      </c>
      <c r="C251" t="s">
        <v>847</v>
      </c>
      <c r="D251" t="s">
        <v>864</v>
      </c>
      <c r="E251" t="s">
        <v>865</v>
      </c>
      <c r="F251" t="s">
        <v>5047</v>
      </c>
      <c r="G251" t="s">
        <v>5814</v>
      </c>
    </row>
    <row r="252" spans="1:7" x14ac:dyDescent="0.25">
      <c r="A252" t="s">
        <v>881</v>
      </c>
      <c r="B252" t="s">
        <v>882</v>
      </c>
      <c r="C252" t="s">
        <v>847</v>
      </c>
      <c r="D252" t="s">
        <v>883</v>
      </c>
      <c r="E252" t="s">
        <v>884</v>
      </c>
      <c r="F252" t="s">
        <v>5047</v>
      </c>
      <c r="G252" t="s">
        <v>5814</v>
      </c>
    </row>
    <row r="253" spans="1:7" x14ac:dyDescent="0.25">
      <c r="A253" t="s">
        <v>5051</v>
      </c>
      <c r="B253" t="s">
        <v>5052</v>
      </c>
      <c r="C253" t="s">
        <v>847</v>
      </c>
      <c r="D253" t="s">
        <v>993</v>
      </c>
      <c r="E253" t="s">
        <v>5053</v>
      </c>
      <c r="F253" t="s">
        <v>5047</v>
      </c>
      <c r="G253" t="s">
        <v>5814</v>
      </c>
    </row>
    <row r="254" spans="1:7" x14ac:dyDescent="0.25">
      <c r="A254" t="s">
        <v>983</v>
      </c>
      <c r="B254" t="s">
        <v>984</v>
      </c>
      <c r="C254" t="s">
        <v>847</v>
      </c>
      <c r="D254" t="s">
        <v>985</v>
      </c>
      <c r="E254" t="s">
        <v>986</v>
      </c>
      <c r="F254" t="s">
        <v>5047</v>
      </c>
      <c r="G254" t="s">
        <v>5814</v>
      </c>
    </row>
    <row r="255" spans="1:7" x14ac:dyDescent="0.25">
      <c r="A255" t="s">
        <v>2893</v>
      </c>
      <c r="B255" t="s">
        <v>2894</v>
      </c>
      <c r="C255" t="s">
        <v>847</v>
      </c>
      <c r="D255" t="s">
        <v>582</v>
      </c>
      <c r="E255" t="s">
        <v>2895</v>
      </c>
      <c r="F255" t="s">
        <v>5047</v>
      </c>
      <c r="G255" t="s">
        <v>5814</v>
      </c>
    </row>
    <row r="256" spans="1:7" x14ac:dyDescent="0.25">
      <c r="A256" t="s">
        <v>919</v>
      </c>
      <c r="B256" t="s">
        <v>893</v>
      </c>
      <c r="C256" t="s">
        <v>847</v>
      </c>
      <c r="D256" t="s">
        <v>920</v>
      </c>
      <c r="E256" t="s">
        <v>921</v>
      </c>
      <c r="F256" t="s">
        <v>5047</v>
      </c>
      <c r="G256" t="s">
        <v>5814</v>
      </c>
    </row>
    <row r="257" spans="1:7" x14ac:dyDescent="0.25">
      <c r="A257" t="s">
        <v>892</v>
      </c>
      <c r="B257" t="s">
        <v>893</v>
      </c>
      <c r="C257" t="s">
        <v>847</v>
      </c>
      <c r="D257" t="s">
        <v>454</v>
      </c>
      <c r="E257" t="s">
        <v>895</v>
      </c>
      <c r="F257" t="s">
        <v>5047</v>
      </c>
      <c r="G257" t="s">
        <v>5814</v>
      </c>
    </row>
    <row r="258" spans="1:7" x14ac:dyDescent="0.25">
      <c r="A258" t="s">
        <v>930</v>
      </c>
      <c r="B258" t="s">
        <v>931</v>
      </c>
      <c r="C258" t="s">
        <v>847</v>
      </c>
      <c r="D258" t="s">
        <v>566</v>
      </c>
      <c r="E258" t="s">
        <v>932</v>
      </c>
      <c r="F258" t="s">
        <v>5047</v>
      </c>
      <c r="G258" t="s">
        <v>5814</v>
      </c>
    </row>
    <row r="259" spans="1:7" x14ac:dyDescent="0.25">
      <c r="A259" t="s">
        <v>907</v>
      </c>
      <c r="B259" t="s">
        <v>908</v>
      </c>
      <c r="C259" t="s">
        <v>847</v>
      </c>
      <c r="D259" t="s">
        <v>909</v>
      </c>
      <c r="E259" t="s">
        <v>910</v>
      </c>
      <c r="F259" t="s">
        <v>5047</v>
      </c>
      <c r="G259" t="s">
        <v>5814</v>
      </c>
    </row>
    <row r="260" spans="1:7" x14ac:dyDescent="0.25">
      <c r="A260" t="s">
        <v>896</v>
      </c>
      <c r="B260" t="s">
        <v>897</v>
      </c>
      <c r="C260" t="s">
        <v>847</v>
      </c>
      <c r="D260" t="s">
        <v>446</v>
      </c>
      <c r="E260" t="s">
        <v>898</v>
      </c>
      <c r="F260" t="s">
        <v>5047</v>
      </c>
      <c r="G260" t="s">
        <v>5814</v>
      </c>
    </row>
    <row r="261" spans="1:7" x14ac:dyDescent="0.25">
      <c r="A261" t="s">
        <v>1004</v>
      </c>
      <c r="B261" t="s">
        <v>1005</v>
      </c>
      <c r="C261" t="s">
        <v>847</v>
      </c>
      <c r="D261" t="s">
        <v>905</v>
      </c>
      <c r="E261" t="s">
        <v>1006</v>
      </c>
      <c r="F261" t="s">
        <v>5047</v>
      </c>
      <c r="G261" t="s">
        <v>5814</v>
      </c>
    </row>
    <row r="262" spans="1:7" x14ac:dyDescent="0.25">
      <c r="A262" t="s">
        <v>4756</v>
      </c>
      <c r="B262" t="s">
        <v>4757</v>
      </c>
      <c r="C262" t="s">
        <v>847</v>
      </c>
      <c r="D262" t="s">
        <v>883</v>
      </c>
      <c r="E262" t="s">
        <v>4758</v>
      </c>
      <c r="F262" t="s">
        <v>5047</v>
      </c>
      <c r="G262" t="s">
        <v>5814</v>
      </c>
    </row>
    <row r="263" spans="1:7" x14ac:dyDescent="0.25">
      <c r="A263" t="s">
        <v>2854</v>
      </c>
      <c r="B263" t="s">
        <v>2855</v>
      </c>
      <c r="C263" t="s">
        <v>847</v>
      </c>
      <c r="D263" t="s">
        <v>661</v>
      </c>
      <c r="E263" t="s">
        <v>2856</v>
      </c>
      <c r="F263" t="s">
        <v>5047</v>
      </c>
      <c r="G263" t="s">
        <v>5814</v>
      </c>
    </row>
    <row r="264" spans="1:7" x14ac:dyDescent="0.25">
      <c r="A264" t="s">
        <v>3315</v>
      </c>
      <c r="B264" t="s">
        <v>3316</v>
      </c>
      <c r="C264" t="s">
        <v>847</v>
      </c>
      <c r="D264" t="s">
        <v>699</v>
      </c>
      <c r="E264" t="s">
        <v>3317</v>
      </c>
      <c r="F264" t="s">
        <v>5047</v>
      </c>
      <c r="G264" t="s">
        <v>5814</v>
      </c>
    </row>
    <row r="265" spans="1:7" x14ac:dyDescent="0.25">
      <c r="A265" t="s">
        <v>4759</v>
      </c>
      <c r="B265" t="s">
        <v>4760</v>
      </c>
      <c r="C265" t="s">
        <v>847</v>
      </c>
      <c r="D265" t="s">
        <v>105</v>
      </c>
      <c r="E265" t="s">
        <v>4761</v>
      </c>
      <c r="F265" t="s">
        <v>5047</v>
      </c>
      <c r="G265" t="s">
        <v>5814</v>
      </c>
    </row>
    <row r="266" spans="1:7" x14ac:dyDescent="0.25">
      <c r="A266" t="s">
        <v>4082</v>
      </c>
      <c r="B266" t="s">
        <v>4083</v>
      </c>
      <c r="C266" t="s">
        <v>847</v>
      </c>
      <c r="D266" t="s">
        <v>4084</v>
      </c>
      <c r="E266" t="s">
        <v>4085</v>
      </c>
      <c r="F266" t="s">
        <v>5047</v>
      </c>
      <c r="G266" t="s">
        <v>5814</v>
      </c>
    </row>
    <row r="267" spans="1:7" x14ac:dyDescent="0.25">
      <c r="A267" t="s">
        <v>972</v>
      </c>
      <c r="B267" t="s">
        <v>973</v>
      </c>
      <c r="C267" t="s">
        <v>847</v>
      </c>
      <c r="D267" t="s">
        <v>974</v>
      </c>
      <c r="E267" t="s">
        <v>975</v>
      </c>
      <c r="F267" t="s">
        <v>5047</v>
      </c>
      <c r="G267" t="s">
        <v>5814</v>
      </c>
    </row>
    <row r="268" spans="1:7" x14ac:dyDescent="0.25">
      <c r="A268" t="s">
        <v>5054</v>
      </c>
      <c r="B268" t="s">
        <v>5055</v>
      </c>
      <c r="C268" t="s">
        <v>847</v>
      </c>
      <c r="D268" t="s">
        <v>5056</v>
      </c>
      <c r="E268" t="s">
        <v>5057</v>
      </c>
      <c r="F268" t="s">
        <v>5047</v>
      </c>
      <c r="G268" t="s">
        <v>5814</v>
      </c>
    </row>
    <row r="269" spans="1:7" x14ac:dyDescent="0.25">
      <c r="A269" t="s">
        <v>2857</v>
      </c>
      <c r="B269" t="s">
        <v>2858</v>
      </c>
      <c r="C269" t="s">
        <v>847</v>
      </c>
      <c r="D269" t="s">
        <v>2591</v>
      </c>
      <c r="E269" t="s">
        <v>2859</v>
      </c>
      <c r="F269" t="s">
        <v>5047</v>
      </c>
      <c r="G269" t="s">
        <v>5814</v>
      </c>
    </row>
    <row r="270" spans="1:7" x14ac:dyDescent="0.25">
      <c r="A270" t="s">
        <v>5058</v>
      </c>
      <c r="B270" t="s">
        <v>5059</v>
      </c>
      <c r="C270" t="s">
        <v>847</v>
      </c>
      <c r="D270" t="s">
        <v>4118</v>
      </c>
      <c r="E270" t="s">
        <v>5060</v>
      </c>
      <c r="F270" t="s">
        <v>5047</v>
      </c>
      <c r="G270" t="s">
        <v>5814</v>
      </c>
    </row>
    <row r="271" spans="1:7" x14ac:dyDescent="0.25">
      <c r="A271" t="s">
        <v>933</v>
      </c>
      <c r="B271" t="s">
        <v>934</v>
      </c>
      <c r="C271" t="s">
        <v>847</v>
      </c>
      <c r="D271" t="s">
        <v>770</v>
      </c>
      <c r="E271" t="s">
        <v>936</v>
      </c>
      <c r="F271" t="s">
        <v>5047</v>
      </c>
      <c r="G271" t="s">
        <v>5814</v>
      </c>
    </row>
    <row r="272" spans="1:7" x14ac:dyDescent="0.25">
      <c r="A272" t="s">
        <v>5061</v>
      </c>
      <c r="B272" t="s">
        <v>904</v>
      </c>
      <c r="C272" t="s">
        <v>847</v>
      </c>
      <c r="D272" t="s">
        <v>632</v>
      </c>
      <c r="E272" t="s">
        <v>5062</v>
      </c>
      <c r="F272" t="s">
        <v>5047</v>
      </c>
      <c r="G272" t="s">
        <v>5814</v>
      </c>
    </row>
    <row r="273" spans="1:7" x14ac:dyDescent="0.25">
      <c r="A273" t="s">
        <v>5063</v>
      </c>
      <c r="B273" t="s">
        <v>5064</v>
      </c>
      <c r="C273" t="s">
        <v>847</v>
      </c>
      <c r="D273" t="s">
        <v>5065</v>
      </c>
      <c r="E273" t="s">
        <v>5066</v>
      </c>
      <c r="F273" t="s">
        <v>5047</v>
      </c>
      <c r="G273" t="s">
        <v>5814</v>
      </c>
    </row>
    <row r="274" spans="1:7" x14ac:dyDescent="0.25">
      <c r="A274" t="s">
        <v>3658</v>
      </c>
      <c r="B274" t="s">
        <v>3659</v>
      </c>
      <c r="C274" t="s">
        <v>847</v>
      </c>
      <c r="D274" t="s">
        <v>959</v>
      </c>
      <c r="E274" t="s">
        <v>3660</v>
      </c>
      <c r="F274" t="s">
        <v>5047</v>
      </c>
      <c r="G274" t="s">
        <v>5814</v>
      </c>
    </row>
    <row r="275" spans="1:7" x14ac:dyDescent="0.25">
      <c r="A275" t="s">
        <v>5067</v>
      </c>
      <c r="B275" t="s">
        <v>5068</v>
      </c>
      <c r="C275" t="s">
        <v>847</v>
      </c>
      <c r="D275" t="s">
        <v>4032</v>
      </c>
      <c r="E275" t="s">
        <v>5069</v>
      </c>
      <c r="F275" t="s">
        <v>5047</v>
      </c>
      <c r="G275" t="s">
        <v>5814</v>
      </c>
    </row>
    <row r="276" spans="1:7" x14ac:dyDescent="0.25">
      <c r="A276" t="s">
        <v>5070</v>
      </c>
      <c r="B276" t="s">
        <v>5071</v>
      </c>
      <c r="C276" t="s">
        <v>847</v>
      </c>
      <c r="D276" t="s">
        <v>993</v>
      </c>
      <c r="E276" t="s">
        <v>5072</v>
      </c>
      <c r="F276" t="s">
        <v>5047</v>
      </c>
      <c r="G276" t="s">
        <v>5814</v>
      </c>
    </row>
    <row r="277" spans="1:7" x14ac:dyDescent="0.25">
      <c r="A277" t="s">
        <v>3697</v>
      </c>
      <c r="B277" t="s">
        <v>3698</v>
      </c>
      <c r="C277" t="s">
        <v>847</v>
      </c>
      <c r="D277" t="s">
        <v>905</v>
      </c>
      <c r="E277" t="s">
        <v>3699</v>
      </c>
      <c r="F277" t="s">
        <v>5047</v>
      </c>
      <c r="G277" t="s">
        <v>5814</v>
      </c>
    </row>
    <row r="278" spans="1:7" x14ac:dyDescent="0.25">
      <c r="A278" t="s">
        <v>969</v>
      </c>
      <c r="B278" t="s">
        <v>970</v>
      </c>
      <c r="C278" t="s">
        <v>847</v>
      </c>
      <c r="D278" t="s">
        <v>309</v>
      </c>
      <c r="E278" t="s">
        <v>971</v>
      </c>
      <c r="F278" t="s">
        <v>5047</v>
      </c>
      <c r="G278" t="s">
        <v>5814</v>
      </c>
    </row>
    <row r="279" spans="1:7" x14ac:dyDescent="0.25">
      <c r="A279" t="s">
        <v>5073</v>
      </c>
      <c r="B279" t="s">
        <v>5074</v>
      </c>
      <c r="C279" t="s">
        <v>847</v>
      </c>
      <c r="D279" t="s">
        <v>5075</v>
      </c>
      <c r="E279" t="s">
        <v>5076</v>
      </c>
      <c r="F279" t="s">
        <v>5047</v>
      </c>
      <c r="G279" t="s">
        <v>5814</v>
      </c>
    </row>
    <row r="280" spans="1:7" x14ac:dyDescent="0.25">
      <c r="A280" t="s">
        <v>5077</v>
      </c>
      <c r="B280" t="s">
        <v>5078</v>
      </c>
      <c r="C280" t="s">
        <v>847</v>
      </c>
      <c r="D280" t="s">
        <v>3653</v>
      </c>
      <c r="E280" t="s">
        <v>5079</v>
      </c>
      <c r="F280" t="s">
        <v>5047</v>
      </c>
      <c r="G280" t="s">
        <v>5814</v>
      </c>
    </row>
    <row r="281" spans="1:7" x14ac:dyDescent="0.25">
      <c r="A281" t="s">
        <v>4458</v>
      </c>
      <c r="B281" t="s">
        <v>4459</v>
      </c>
      <c r="C281" t="s">
        <v>847</v>
      </c>
      <c r="D281" t="s">
        <v>993</v>
      </c>
      <c r="E281" t="s">
        <v>4460</v>
      </c>
      <c r="F281" t="s">
        <v>5047</v>
      </c>
      <c r="G281" t="s">
        <v>5814</v>
      </c>
    </row>
    <row r="282" spans="1:7" x14ac:dyDescent="0.25">
      <c r="A282" t="s">
        <v>991</v>
      </c>
      <c r="B282" t="s">
        <v>992</v>
      </c>
      <c r="C282" t="s">
        <v>847</v>
      </c>
      <c r="D282" t="s">
        <v>993</v>
      </c>
      <c r="E282" t="s">
        <v>994</v>
      </c>
      <c r="F282" t="s">
        <v>5047</v>
      </c>
      <c r="G282" t="s">
        <v>5814</v>
      </c>
    </row>
    <row r="283" spans="1:7" x14ac:dyDescent="0.25">
      <c r="A283" t="s">
        <v>4096</v>
      </c>
      <c r="B283" t="s">
        <v>4097</v>
      </c>
      <c r="C283" t="s">
        <v>847</v>
      </c>
      <c r="D283" t="s">
        <v>1402</v>
      </c>
      <c r="E283" t="s">
        <v>4098</v>
      </c>
      <c r="F283" t="s">
        <v>5047</v>
      </c>
      <c r="G283" t="s">
        <v>5814</v>
      </c>
    </row>
    <row r="284" spans="1:7" x14ac:dyDescent="0.25">
      <c r="A284" t="s">
        <v>2851</v>
      </c>
      <c r="B284" t="s">
        <v>2852</v>
      </c>
      <c r="C284" t="s">
        <v>847</v>
      </c>
      <c r="D284" t="s">
        <v>989</v>
      </c>
      <c r="E284" t="s">
        <v>2853</v>
      </c>
      <c r="F284" t="s">
        <v>5047</v>
      </c>
      <c r="G284" t="s">
        <v>5814</v>
      </c>
    </row>
    <row r="285" spans="1:7" x14ac:dyDescent="0.25">
      <c r="A285" t="s">
        <v>3321</v>
      </c>
      <c r="B285" t="s">
        <v>3322</v>
      </c>
      <c r="C285" t="s">
        <v>847</v>
      </c>
      <c r="D285" t="s">
        <v>883</v>
      </c>
      <c r="E285" t="s">
        <v>3323</v>
      </c>
      <c r="F285" t="s">
        <v>5047</v>
      </c>
      <c r="G285" t="s">
        <v>5814</v>
      </c>
    </row>
    <row r="286" spans="1:7" x14ac:dyDescent="0.25">
      <c r="A286" t="s">
        <v>5044</v>
      </c>
      <c r="B286" t="s">
        <v>824</v>
      </c>
      <c r="C286" t="s">
        <v>847</v>
      </c>
      <c r="D286" t="s">
        <v>825</v>
      </c>
      <c r="E286" t="s">
        <v>5045</v>
      </c>
      <c r="F286" t="s">
        <v>5047</v>
      </c>
      <c r="G286" t="s">
        <v>5814</v>
      </c>
    </row>
    <row r="287" spans="1:7" x14ac:dyDescent="0.25">
      <c r="A287" t="s">
        <v>979</v>
      </c>
      <c r="B287" t="s">
        <v>980</v>
      </c>
      <c r="C287" t="s">
        <v>847</v>
      </c>
      <c r="D287" t="s">
        <v>981</v>
      </c>
      <c r="E287" t="s">
        <v>982</v>
      </c>
      <c r="F287" t="s">
        <v>5047</v>
      </c>
      <c r="G287" t="s">
        <v>5814</v>
      </c>
    </row>
    <row r="288" spans="1:7" x14ac:dyDescent="0.25">
      <c r="A288" t="s">
        <v>1034</v>
      </c>
      <c r="B288" t="s">
        <v>1035</v>
      </c>
      <c r="C288" t="s">
        <v>1015</v>
      </c>
      <c r="D288" t="s">
        <v>3195</v>
      </c>
      <c r="E288" t="s">
        <v>1037</v>
      </c>
      <c r="F288" t="s">
        <v>5080</v>
      </c>
      <c r="G288" t="s">
        <v>5814</v>
      </c>
    </row>
    <row r="289" spans="1:7" x14ac:dyDescent="0.25">
      <c r="A289" t="s">
        <v>3714</v>
      </c>
      <c r="B289" t="s">
        <v>3715</v>
      </c>
      <c r="C289" t="s">
        <v>1015</v>
      </c>
      <c r="D289" t="s">
        <v>3716</v>
      </c>
      <c r="E289" t="s">
        <v>3717</v>
      </c>
      <c r="F289" t="s">
        <v>5080</v>
      </c>
      <c r="G289" t="s">
        <v>5814</v>
      </c>
    </row>
    <row r="290" spans="1:7" x14ac:dyDescent="0.25">
      <c r="A290" t="s">
        <v>1031</v>
      </c>
      <c r="B290" t="s">
        <v>1032</v>
      </c>
      <c r="C290" t="s">
        <v>1015</v>
      </c>
      <c r="D290" t="s">
        <v>134</v>
      </c>
      <c r="E290" t="s">
        <v>1033</v>
      </c>
      <c r="F290" t="s">
        <v>5080</v>
      </c>
      <c r="G290" t="s">
        <v>5814</v>
      </c>
    </row>
    <row r="291" spans="1:7" x14ac:dyDescent="0.25">
      <c r="A291" t="s">
        <v>1052</v>
      </c>
      <c r="B291" t="s">
        <v>1053</v>
      </c>
      <c r="C291" t="s">
        <v>1015</v>
      </c>
      <c r="D291" t="s">
        <v>1043</v>
      </c>
      <c r="E291" t="s">
        <v>1054</v>
      </c>
      <c r="F291" t="s">
        <v>5080</v>
      </c>
      <c r="G291" t="s">
        <v>5814</v>
      </c>
    </row>
    <row r="292" spans="1:7" x14ac:dyDescent="0.25">
      <c r="A292" t="s">
        <v>3727</v>
      </c>
      <c r="B292" t="s">
        <v>3728</v>
      </c>
      <c r="C292" t="s">
        <v>1015</v>
      </c>
      <c r="D292" t="s">
        <v>1080</v>
      </c>
      <c r="E292" t="s">
        <v>3729</v>
      </c>
      <c r="F292" t="s">
        <v>5080</v>
      </c>
      <c r="G292" t="s">
        <v>5814</v>
      </c>
    </row>
    <row r="293" spans="1:7" x14ac:dyDescent="0.25">
      <c r="A293" t="s">
        <v>1055</v>
      </c>
      <c r="B293" t="s">
        <v>1056</v>
      </c>
      <c r="C293" t="s">
        <v>1015</v>
      </c>
      <c r="D293" t="s">
        <v>1016</v>
      </c>
      <c r="E293" t="s">
        <v>1057</v>
      </c>
      <c r="F293" t="s">
        <v>5080</v>
      </c>
      <c r="G293" t="s">
        <v>5814</v>
      </c>
    </row>
    <row r="294" spans="1:7" x14ac:dyDescent="0.25">
      <c r="A294" t="s">
        <v>2387</v>
      </c>
      <c r="B294" t="s">
        <v>2388</v>
      </c>
      <c r="C294" t="s">
        <v>1015</v>
      </c>
      <c r="D294" t="s">
        <v>4790</v>
      </c>
      <c r="E294" t="s">
        <v>2390</v>
      </c>
      <c r="F294" t="s">
        <v>5080</v>
      </c>
      <c r="G294" t="s">
        <v>5814</v>
      </c>
    </row>
    <row r="295" spans="1:7" x14ac:dyDescent="0.25">
      <c r="A295" t="s">
        <v>3739</v>
      </c>
      <c r="B295" t="s">
        <v>1042</v>
      </c>
      <c r="C295" t="s">
        <v>1015</v>
      </c>
      <c r="D295" t="s">
        <v>1134</v>
      </c>
      <c r="E295" t="s">
        <v>3740</v>
      </c>
      <c r="F295" t="s">
        <v>5080</v>
      </c>
      <c r="G295" t="s">
        <v>5814</v>
      </c>
    </row>
    <row r="296" spans="1:7" x14ac:dyDescent="0.25">
      <c r="A296" t="s">
        <v>1128</v>
      </c>
      <c r="B296" t="s">
        <v>1129</v>
      </c>
      <c r="C296" t="s">
        <v>1015</v>
      </c>
      <c r="D296" t="s">
        <v>1130</v>
      </c>
      <c r="E296" t="s">
        <v>1131</v>
      </c>
      <c r="F296" t="s">
        <v>5080</v>
      </c>
      <c r="G296" t="s">
        <v>5814</v>
      </c>
    </row>
    <row r="297" spans="1:7" x14ac:dyDescent="0.25">
      <c r="A297" t="s">
        <v>1089</v>
      </c>
      <c r="B297" t="s">
        <v>1053</v>
      </c>
      <c r="C297" t="s">
        <v>1015</v>
      </c>
      <c r="D297" t="s">
        <v>1090</v>
      </c>
      <c r="E297" t="s">
        <v>1091</v>
      </c>
      <c r="F297" t="s">
        <v>5080</v>
      </c>
      <c r="G297" t="s">
        <v>5814</v>
      </c>
    </row>
    <row r="298" spans="1:7" x14ac:dyDescent="0.25">
      <c r="A298" t="s">
        <v>1048</v>
      </c>
      <c r="B298" t="s">
        <v>1049</v>
      </c>
      <c r="C298" t="s">
        <v>1015</v>
      </c>
      <c r="D298" t="s">
        <v>1050</v>
      </c>
      <c r="E298" t="s">
        <v>1051</v>
      </c>
      <c r="F298" t="s">
        <v>5080</v>
      </c>
      <c r="G298" t="s">
        <v>5814</v>
      </c>
    </row>
    <row r="299" spans="1:7" x14ac:dyDescent="0.25">
      <c r="A299" t="s">
        <v>2904</v>
      </c>
      <c r="B299" t="s">
        <v>2905</v>
      </c>
      <c r="C299" t="s">
        <v>1015</v>
      </c>
      <c r="D299" t="s">
        <v>44</v>
      </c>
      <c r="E299" t="s">
        <v>2906</v>
      </c>
      <c r="F299" t="s">
        <v>5080</v>
      </c>
      <c r="G299" t="s">
        <v>5814</v>
      </c>
    </row>
    <row r="300" spans="1:7" x14ac:dyDescent="0.25">
      <c r="A300" t="s">
        <v>1013</v>
      </c>
      <c r="B300" t="s">
        <v>1014</v>
      </c>
      <c r="C300" t="s">
        <v>1015</v>
      </c>
      <c r="D300" t="s">
        <v>1016</v>
      </c>
      <c r="E300" t="s">
        <v>1017</v>
      </c>
      <c r="F300" t="s">
        <v>5080</v>
      </c>
      <c r="G300" t="s">
        <v>5814</v>
      </c>
    </row>
    <row r="301" spans="1:7" x14ac:dyDescent="0.25">
      <c r="A301" t="s">
        <v>4497</v>
      </c>
      <c r="B301" t="s">
        <v>4498</v>
      </c>
      <c r="C301" t="s">
        <v>1015</v>
      </c>
      <c r="D301" t="s">
        <v>3224</v>
      </c>
      <c r="E301" t="s">
        <v>4499</v>
      </c>
      <c r="F301" t="s">
        <v>5080</v>
      </c>
      <c r="G301" t="s">
        <v>5814</v>
      </c>
    </row>
    <row r="302" spans="1:7" x14ac:dyDescent="0.25">
      <c r="A302" t="s">
        <v>4146</v>
      </c>
      <c r="B302" t="s">
        <v>4128</v>
      </c>
      <c r="C302" t="s">
        <v>1015</v>
      </c>
      <c r="D302" t="s">
        <v>558</v>
      </c>
      <c r="E302" t="s">
        <v>4147</v>
      </c>
      <c r="F302" t="s">
        <v>5080</v>
      </c>
      <c r="G302" t="s">
        <v>5814</v>
      </c>
    </row>
    <row r="303" spans="1:7" x14ac:dyDescent="0.25">
      <c r="A303" t="s">
        <v>3722</v>
      </c>
      <c r="B303" t="s">
        <v>3723</v>
      </c>
      <c r="C303" t="s">
        <v>1015</v>
      </c>
      <c r="D303" t="s">
        <v>1080</v>
      </c>
      <c r="E303" t="s">
        <v>3724</v>
      </c>
      <c r="F303" t="s">
        <v>5080</v>
      </c>
      <c r="G303" t="s">
        <v>5814</v>
      </c>
    </row>
    <row r="304" spans="1:7" x14ac:dyDescent="0.25">
      <c r="A304" t="s">
        <v>3352</v>
      </c>
      <c r="B304" t="s">
        <v>3353</v>
      </c>
      <c r="C304" t="s">
        <v>1015</v>
      </c>
      <c r="D304" t="s">
        <v>3350</v>
      </c>
      <c r="E304" t="s">
        <v>3354</v>
      </c>
      <c r="F304" t="s">
        <v>5080</v>
      </c>
      <c r="G304" t="s">
        <v>5814</v>
      </c>
    </row>
    <row r="305" spans="1:7" x14ac:dyDescent="0.25">
      <c r="A305" t="s">
        <v>3902</v>
      </c>
      <c r="B305" t="s">
        <v>3903</v>
      </c>
      <c r="C305" t="s">
        <v>1015</v>
      </c>
      <c r="D305" t="s">
        <v>3904</v>
      </c>
      <c r="E305" t="s">
        <v>3905</v>
      </c>
      <c r="F305" t="s">
        <v>5080</v>
      </c>
      <c r="G305" t="s">
        <v>5814</v>
      </c>
    </row>
    <row r="306" spans="1:7" x14ac:dyDescent="0.25">
      <c r="A306" t="s">
        <v>1126</v>
      </c>
      <c r="B306" t="s">
        <v>1111</v>
      </c>
      <c r="C306" t="s">
        <v>1015</v>
      </c>
      <c r="D306" t="s">
        <v>236</v>
      </c>
      <c r="E306" t="s">
        <v>1127</v>
      </c>
      <c r="F306" t="s">
        <v>5080</v>
      </c>
      <c r="G306" t="s">
        <v>5814</v>
      </c>
    </row>
    <row r="307" spans="1:7" x14ac:dyDescent="0.25">
      <c r="A307" t="s">
        <v>1027</v>
      </c>
      <c r="B307" t="s">
        <v>1028</v>
      </c>
      <c r="C307" t="s">
        <v>1015</v>
      </c>
      <c r="D307" t="s">
        <v>1223</v>
      </c>
      <c r="E307" t="s">
        <v>1030</v>
      </c>
      <c r="F307" t="s">
        <v>5080</v>
      </c>
      <c r="G307" t="s">
        <v>5814</v>
      </c>
    </row>
    <row r="308" spans="1:7" x14ac:dyDescent="0.25">
      <c r="A308" t="s">
        <v>1045</v>
      </c>
      <c r="B308" t="s">
        <v>1046</v>
      </c>
      <c r="C308" t="s">
        <v>1015</v>
      </c>
      <c r="D308" t="s">
        <v>618</v>
      </c>
      <c r="E308" t="s">
        <v>1047</v>
      </c>
      <c r="F308" t="s">
        <v>5080</v>
      </c>
      <c r="G308" t="s">
        <v>5814</v>
      </c>
    </row>
    <row r="309" spans="1:7" x14ac:dyDescent="0.25">
      <c r="A309" t="s">
        <v>1146</v>
      </c>
      <c r="B309" t="s">
        <v>1147</v>
      </c>
      <c r="C309" t="s">
        <v>1015</v>
      </c>
      <c r="D309" t="s">
        <v>758</v>
      </c>
      <c r="E309" t="s">
        <v>1148</v>
      </c>
      <c r="F309" t="s">
        <v>5080</v>
      </c>
      <c r="G309" t="s">
        <v>5814</v>
      </c>
    </row>
    <row r="310" spans="1:7" x14ac:dyDescent="0.25">
      <c r="A310" t="s">
        <v>1092</v>
      </c>
      <c r="B310" t="s">
        <v>1093</v>
      </c>
      <c r="C310" t="s">
        <v>1015</v>
      </c>
      <c r="D310" t="s">
        <v>1094</v>
      </c>
      <c r="E310" t="s">
        <v>1095</v>
      </c>
      <c r="F310" t="s">
        <v>5080</v>
      </c>
      <c r="G310" t="s">
        <v>5814</v>
      </c>
    </row>
    <row r="311" spans="1:7" x14ac:dyDescent="0.25">
      <c r="A311" t="s">
        <v>1041</v>
      </c>
      <c r="B311" t="s">
        <v>1042</v>
      </c>
      <c r="C311" t="s">
        <v>1015</v>
      </c>
      <c r="D311" t="s">
        <v>1043</v>
      </c>
      <c r="E311" t="s">
        <v>1044</v>
      </c>
      <c r="F311" t="s">
        <v>5080</v>
      </c>
      <c r="G311" t="s">
        <v>5814</v>
      </c>
    </row>
    <row r="312" spans="1:7" x14ac:dyDescent="0.25">
      <c r="A312" t="s">
        <v>4130</v>
      </c>
      <c r="B312" t="s">
        <v>4131</v>
      </c>
      <c r="C312" t="s">
        <v>1015</v>
      </c>
      <c r="D312" t="s">
        <v>3195</v>
      </c>
      <c r="E312" t="s">
        <v>4132</v>
      </c>
      <c r="F312" t="s">
        <v>5080</v>
      </c>
      <c r="G312" t="s">
        <v>5814</v>
      </c>
    </row>
    <row r="313" spans="1:7" x14ac:dyDescent="0.25">
      <c r="A313" t="s">
        <v>2919</v>
      </c>
      <c r="B313" t="s">
        <v>2920</v>
      </c>
      <c r="C313" t="s">
        <v>1015</v>
      </c>
      <c r="D313" t="s">
        <v>2921</v>
      </c>
      <c r="E313" t="s">
        <v>2922</v>
      </c>
      <c r="F313" t="s">
        <v>5080</v>
      </c>
      <c r="G313" t="s">
        <v>5814</v>
      </c>
    </row>
    <row r="314" spans="1:7" x14ac:dyDescent="0.25">
      <c r="A314" t="s">
        <v>3355</v>
      </c>
      <c r="B314" t="s">
        <v>3356</v>
      </c>
      <c r="C314" t="s">
        <v>1015</v>
      </c>
      <c r="D314" t="s">
        <v>2597</v>
      </c>
      <c r="E314" t="s">
        <v>3357</v>
      </c>
      <c r="F314" t="s">
        <v>5080</v>
      </c>
      <c r="G314" t="s">
        <v>5814</v>
      </c>
    </row>
    <row r="315" spans="1:7" x14ac:dyDescent="0.25">
      <c r="A315" t="s">
        <v>1106</v>
      </c>
      <c r="B315" t="s">
        <v>1107</v>
      </c>
      <c r="C315" t="s">
        <v>1015</v>
      </c>
      <c r="D315" t="s">
        <v>1108</v>
      </c>
      <c r="E315" t="s">
        <v>1109</v>
      </c>
      <c r="F315" t="s">
        <v>5080</v>
      </c>
      <c r="G315" t="s">
        <v>5814</v>
      </c>
    </row>
    <row r="316" spans="1:7" x14ac:dyDescent="0.25">
      <c r="A316" t="s">
        <v>1123</v>
      </c>
      <c r="B316" t="s">
        <v>1124</v>
      </c>
      <c r="C316" t="s">
        <v>1015</v>
      </c>
      <c r="D316" t="s">
        <v>236</v>
      </c>
      <c r="E316" t="s">
        <v>1125</v>
      </c>
      <c r="F316" t="s">
        <v>5080</v>
      </c>
      <c r="G316" t="s">
        <v>5814</v>
      </c>
    </row>
    <row r="317" spans="1:7" x14ac:dyDescent="0.25">
      <c r="A317" t="s">
        <v>1149</v>
      </c>
      <c r="B317" t="s">
        <v>1053</v>
      </c>
      <c r="C317" t="s">
        <v>1015</v>
      </c>
      <c r="D317" t="s">
        <v>1090</v>
      </c>
      <c r="E317" t="s">
        <v>1150</v>
      </c>
      <c r="F317" t="s">
        <v>5080</v>
      </c>
      <c r="G317" t="s">
        <v>5814</v>
      </c>
    </row>
    <row r="318" spans="1:7" x14ac:dyDescent="0.25">
      <c r="A318" t="s">
        <v>1151</v>
      </c>
      <c r="B318" t="s">
        <v>1152</v>
      </c>
      <c r="C318" t="s">
        <v>1015</v>
      </c>
      <c r="D318" t="s">
        <v>1153</v>
      </c>
      <c r="E318" t="s">
        <v>1154</v>
      </c>
      <c r="F318" t="s">
        <v>5080</v>
      </c>
      <c r="G318" t="s">
        <v>5814</v>
      </c>
    </row>
    <row r="319" spans="1:7" x14ac:dyDescent="0.25">
      <c r="A319" t="s">
        <v>4794</v>
      </c>
      <c r="B319" t="s">
        <v>1020</v>
      </c>
      <c r="C319" t="s">
        <v>1015</v>
      </c>
      <c r="D319" t="s">
        <v>825</v>
      </c>
      <c r="E319" t="s">
        <v>4795</v>
      </c>
      <c r="F319" t="s">
        <v>5080</v>
      </c>
      <c r="G319" t="s">
        <v>5814</v>
      </c>
    </row>
    <row r="320" spans="1:7" x14ac:dyDescent="0.25">
      <c r="A320" t="s">
        <v>2401</v>
      </c>
      <c r="B320" t="s">
        <v>2402</v>
      </c>
      <c r="C320" t="s">
        <v>1015</v>
      </c>
      <c r="D320" t="s">
        <v>1094</v>
      </c>
      <c r="E320" t="s">
        <v>2403</v>
      </c>
      <c r="F320" t="s">
        <v>5080</v>
      </c>
      <c r="G320" t="s">
        <v>5814</v>
      </c>
    </row>
    <row r="321" spans="1:7" x14ac:dyDescent="0.25">
      <c r="A321" t="s">
        <v>5081</v>
      </c>
      <c r="B321" t="s">
        <v>5082</v>
      </c>
      <c r="C321" t="s">
        <v>1015</v>
      </c>
      <c r="D321" t="s">
        <v>1060</v>
      </c>
      <c r="E321" t="s">
        <v>5083</v>
      </c>
      <c r="F321" t="s">
        <v>5080</v>
      </c>
      <c r="G321" t="s">
        <v>5814</v>
      </c>
    </row>
    <row r="322" spans="1:7" x14ac:dyDescent="0.25">
      <c r="A322" t="s">
        <v>3348</v>
      </c>
      <c r="B322" t="s">
        <v>3349</v>
      </c>
      <c r="C322" t="s">
        <v>1015</v>
      </c>
      <c r="D322" t="s">
        <v>3350</v>
      </c>
      <c r="E322" t="s">
        <v>3351</v>
      </c>
      <c r="F322" t="s">
        <v>5080</v>
      </c>
      <c r="G322" t="s">
        <v>5814</v>
      </c>
    </row>
    <row r="323" spans="1:7" x14ac:dyDescent="0.25">
      <c r="A323" t="s">
        <v>4791</v>
      </c>
      <c r="B323" t="s">
        <v>4792</v>
      </c>
      <c r="C323" t="s">
        <v>1015</v>
      </c>
      <c r="D323" t="s">
        <v>821</v>
      </c>
      <c r="E323" t="s">
        <v>4793</v>
      </c>
      <c r="F323" t="s">
        <v>5080</v>
      </c>
      <c r="G323" t="s">
        <v>5814</v>
      </c>
    </row>
    <row r="324" spans="1:7" x14ac:dyDescent="0.25">
      <c r="A324" t="s">
        <v>4136</v>
      </c>
      <c r="B324" t="s">
        <v>4137</v>
      </c>
      <c r="C324" t="s">
        <v>1015</v>
      </c>
      <c r="D324" t="s">
        <v>1884</v>
      </c>
      <c r="E324" t="s">
        <v>4138</v>
      </c>
      <c r="F324" t="s">
        <v>5080</v>
      </c>
      <c r="G324" t="s">
        <v>5814</v>
      </c>
    </row>
    <row r="325" spans="1:7" x14ac:dyDescent="0.25">
      <c r="A325" t="s">
        <v>5084</v>
      </c>
      <c r="B325" t="s">
        <v>5085</v>
      </c>
      <c r="C325" t="s">
        <v>1015</v>
      </c>
      <c r="D325" t="s">
        <v>151</v>
      </c>
      <c r="E325" t="s">
        <v>5086</v>
      </c>
      <c r="F325" t="s">
        <v>5080</v>
      </c>
      <c r="G325" t="s">
        <v>5814</v>
      </c>
    </row>
    <row r="326" spans="1:7" x14ac:dyDescent="0.25">
      <c r="A326" t="s">
        <v>1139</v>
      </c>
      <c r="B326" t="s">
        <v>1140</v>
      </c>
      <c r="C326" t="s">
        <v>1015</v>
      </c>
      <c r="D326" t="s">
        <v>1141</v>
      </c>
      <c r="E326" t="s">
        <v>1142</v>
      </c>
      <c r="F326" t="s">
        <v>5080</v>
      </c>
      <c r="G326" t="s">
        <v>5814</v>
      </c>
    </row>
    <row r="327" spans="1:7" x14ac:dyDescent="0.25">
      <c r="A327" t="s">
        <v>5087</v>
      </c>
      <c r="B327" t="s">
        <v>5088</v>
      </c>
      <c r="C327" t="s">
        <v>1015</v>
      </c>
      <c r="D327" t="s">
        <v>2913</v>
      </c>
      <c r="E327" t="s">
        <v>5089</v>
      </c>
      <c r="F327" t="s">
        <v>5080</v>
      </c>
      <c r="G327" t="s">
        <v>5814</v>
      </c>
    </row>
    <row r="328" spans="1:7" x14ac:dyDescent="0.25">
      <c r="A328" t="s">
        <v>4148</v>
      </c>
      <c r="B328" t="s">
        <v>4149</v>
      </c>
      <c r="C328" t="s">
        <v>1015</v>
      </c>
      <c r="D328" t="s">
        <v>1060</v>
      </c>
      <c r="E328" t="s">
        <v>4150</v>
      </c>
      <c r="F328" t="s">
        <v>5080</v>
      </c>
      <c r="G328" t="s">
        <v>5814</v>
      </c>
    </row>
    <row r="329" spans="1:7" x14ac:dyDescent="0.25">
      <c r="A329" t="s">
        <v>1132</v>
      </c>
      <c r="B329" t="s">
        <v>1133</v>
      </c>
      <c r="C329" t="s">
        <v>1015</v>
      </c>
      <c r="D329" t="s">
        <v>1134</v>
      </c>
      <c r="E329" t="s">
        <v>1135</v>
      </c>
      <c r="F329" t="s">
        <v>5080</v>
      </c>
      <c r="G329" t="s">
        <v>5814</v>
      </c>
    </row>
    <row r="330" spans="1:7" x14ac:dyDescent="0.25">
      <c r="A330" t="s">
        <v>2404</v>
      </c>
      <c r="B330" t="s">
        <v>2405</v>
      </c>
      <c r="C330" t="s">
        <v>1015</v>
      </c>
      <c r="D330" t="s">
        <v>2406</v>
      </c>
      <c r="E330" t="s">
        <v>2407</v>
      </c>
      <c r="F330" t="s">
        <v>5080</v>
      </c>
      <c r="G330" t="s">
        <v>5814</v>
      </c>
    </row>
    <row r="331" spans="1:7" x14ac:dyDescent="0.25">
      <c r="A331" t="s">
        <v>5090</v>
      </c>
      <c r="B331" t="s">
        <v>5091</v>
      </c>
      <c r="C331" t="s">
        <v>1015</v>
      </c>
      <c r="D331" t="s">
        <v>801</v>
      </c>
      <c r="E331" t="s">
        <v>5092</v>
      </c>
      <c r="F331" t="s">
        <v>5080</v>
      </c>
      <c r="G331" t="s">
        <v>5814</v>
      </c>
    </row>
    <row r="332" spans="1:7" x14ac:dyDescent="0.25">
      <c r="A332" t="s">
        <v>1120</v>
      </c>
      <c r="B332" t="s">
        <v>1121</v>
      </c>
      <c r="C332" t="s">
        <v>1015</v>
      </c>
      <c r="D332" t="s">
        <v>618</v>
      </c>
      <c r="E332" t="s">
        <v>1122</v>
      </c>
      <c r="F332" t="s">
        <v>5080</v>
      </c>
      <c r="G332" t="s">
        <v>5814</v>
      </c>
    </row>
    <row r="333" spans="1:7" x14ac:dyDescent="0.25">
      <c r="A333" t="s">
        <v>5093</v>
      </c>
      <c r="B333" t="s">
        <v>5094</v>
      </c>
      <c r="C333" t="s">
        <v>1015</v>
      </c>
      <c r="D333" t="s">
        <v>1878</v>
      </c>
      <c r="E333" t="s">
        <v>5095</v>
      </c>
      <c r="F333" t="s">
        <v>5080</v>
      </c>
      <c r="G333" t="s">
        <v>5814</v>
      </c>
    </row>
    <row r="334" spans="1:7" x14ac:dyDescent="0.25">
      <c r="A334" t="s">
        <v>3730</v>
      </c>
      <c r="B334" t="s">
        <v>1020</v>
      </c>
      <c r="C334" t="s">
        <v>1015</v>
      </c>
      <c r="D334" t="s">
        <v>1659</v>
      </c>
      <c r="E334" t="s">
        <v>3731</v>
      </c>
      <c r="F334" t="s">
        <v>5080</v>
      </c>
      <c r="G334" t="s">
        <v>5814</v>
      </c>
    </row>
    <row r="335" spans="1:7" x14ac:dyDescent="0.25">
      <c r="A335" t="s">
        <v>1163</v>
      </c>
      <c r="B335" t="s">
        <v>1164</v>
      </c>
      <c r="C335" t="s">
        <v>1015</v>
      </c>
      <c r="D335" t="s">
        <v>1576</v>
      </c>
      <c r="E335" t="s">
        <v>1166</v>
      </c>
      <c r="F335" t="s">
        <v>5080</v>
      </c>
      <c r="G335" t="s">
        <v>5814</v>
      </c>
    </row>
    <row r="336" spans="1:7" x14ac:dyDescent="0.25">
      <c r="A336" t="s">
        <v>1195</v>
      </c>
      <c r="B336" t="s">
        <v>1196</v>
      </c>
      <c r="C336" t="s">
        <v>1185</v>
      </c>
      <c r="D336" t="s">
        <v>1060</v>
      </c>
      <c r="E336" t="s">
        <v>1197</v>
      </c>
      <c r="F336" t="s">
        <v>5096</v>
      </c>
      <c r="G336" t="s">
        <v>5814</v>
      </c>
    </row>
    <row r="337" spans="1:7" x14ac:dyDescent="0.25">
      <c r="A337" t="s">
        <v>1198</v>
      </c>
      <c r="B337" t="s">
        <v>1199</v>
      </c>
      <c r="C337" t="s">
        <v>1185</v>
      </c>
      <c r="D337" t="s">
        <v>1200</v>
      </c>
      <c r="E337" t="s">
        <v>1201</v>
      </c>
      <c r="F337" t="s">
        <v>5096</v>
      </c>
      <c r="G337" t="s">
        <v>5814</v>
      </c>
    </row>
    <row r="338" spans="1:7" x14ac:dyDescent="0.25">
      <c r="A338" t="s">
        <v>1183</v>
      </c>
      <c r="B338" t="s">
        <v>1184</v>
      </c>
      <c r="C338" t="s">
        <v>1185</v>
      </c>
      <c r="D338" t="s">
        <v>4800</v>
      </c>
      <c r="E338" t="s">
        <v>1187</v>
      </c>
      <c r="F338" t="s">
        <v>5096</v>
      </c>
      <c r="G338" t="s">
        <v>5814</v>
      </c>
    </row>
    <row r="339" spans="1:7" x14ac:dyDescent="0.25">
      <c r="A339" t="s">
        <v>1231</v>
      </c>
      <c r="B339" t="s">
        <v>1232</v>
      </c>
      <c r="C339" t="s">
        <v>1185</v>
      </c>
      <c r="D339" t="s">
        <v>741</v>
      </c>
      <c r="E339" t="s">
        <v>1233</v>
      </c>
      <c r="F339" t="s">
        <v>5096</v>
      </c>
      <c r="G339" t="s">
        <v>5814</v>
      </c>
    </row>
    <row r="340" spans="1:7" x14ac:dyDescent="0.25">
      <c r="A340" t="s">
        <v>1215</v>
      </c>
      <c r="B340" t="s">
        <v>1216</v>
      </c>
      <c r="C340" t="s">
        <v>1185</v>
      </c>
      <c r="D340" t="s">
        <v>1021</v>
      </c>
      <c r="E340" t="s">
        <v>1217</v>
      </c>
      <c r="F340" t="s">
        <v>5096</v>
      </c>
      <c r="G340" t="s">
        <v>5814</v>
      </c>
    </row>
    <row r="341" spans="1:7" x14ac:dyDescent="0.25">
      <c r="A341" t="s">
        <v>1202</v>
      </c>
      <c r="B341" t="s">
        <v>1203</v>
      </c>
      <c r="C341" t="s">
        <v>1185</v>
      </c>
      <c r="D341" t="s">
        <v>1021</v>
      </c>
      <c r="E341" t="s">
        <v>1204</v>
      </c>
      <c r="F341" t="s">
        <v>5096</v>
      </c>
      <c r="G341" t="s">
        <v>5814</v>
      </c>
    </row>
    <row r="342" spans="1:7" x14ac:dyDescent="0.25">
      <c r="A342" t="s">
        <v>1211</v>
      </c>
      <c r="B342" t="s">
        <v>1212</v>
      </c>
      <c r="C342" t="s">
        <v>1185</v>
      </c>
      <c r="D342" t="s">
        <v>1213</v>
      </c>
      <c r="E342" t="s">
        <v>1214</v>
      </c>
      <c r="F342" t="s">
        <v>5096</v>
      </c>
      <c r="G342" t="s">
        <v>5814</v>
      </c>
    </row>
    <row r="343" spans="1:7" x14ac:dyDescent="0.25">
      <c r="A343" t="s">
        <v>1208</v>
      </c>
      <c r="B343" t="s">
        <v>1209</v>
      </c>
      <c r="C343" t="s">
        <v>1185</v>
      </c>
      <c r="D343" t="s">
        <v>665</v>
      </c>
      <c r="E343" t="s">
        <v>1210</v>
      </c>
      <c r="F343" t="s">
        <v>5096</v>
      </c>
      <c r="G343" t="s">
        <v>5814</v>
      </c>
    </row>
    <row r="344" spans="1:7" x14ac:dyDescent="0.25">
      <c r="A344" t="s">
        <v>4514</v>
      </c>
      <c r="B344" t="s">
        <v>1346</v>
      </c>
      <c r="C344" t="s">
        <v>1185</v>
      </c>
      <c r="D344" t="s">
        <v>1347</v>
      </c>
      <c r="E344" t="s">
        <v>4515</v>
      </c>
      <c r="F344" t="s">
        <v>5096</v>
      </c>
      <c r="G344" t="s">
        <v>5814</v>
      </c>
    </row>
    <row r="345" spans="1:7" x14ac:dyDescent="0.25">
      <c r="A345" t="s">
        <v>1261</v>
      </c>
      <c r="B345" t="s">
        <v>1222</v>
      </c>
      <c r="C345" t="s">
        <v>1185</v>
      </c>
      <c r="D345" t="s">
        <v>1029</v>
      </c>
      <c r="E345" t="s">
        <v>1262</v>
      </c>
      <c r="F345" t="s">
        <v>5096</v>
      </c>
      <c r="G345" t="s">
        <v>5814</v>
      </c>
    </row>
    <row r="346" spans="1:7" x14ac:dyDescent="0.25">
      <c r="A346" t="s">
        <v>1237</v>
      </c>
      <c r="B346" t="s">
        <v>1238</v>
      </c>
      <c r="C346" t="s">
        <v>1185</v>
      </c>
      <c r="D346" t="s">
        <v>1239</v>
      </c>
      <c r="E346" t="s">
        <v>1240</v>
      </c>
      <c r="F346" t="s">
        <v>5096</v>
      </c>
      <c r="G346" t="s">
        <v>5814</v>
      </c>
    </row>
    <row r="347" spans="1:7" x14ac:dyDescent="0.25">
      <c r="A347" t="s">
        <v>1294</v>
      </c>
      <c r="B347" t="s">
        <v>1295</v>
      </c>
      <c r="C347" t="s">
        <v>1185</v>
      </c>
      <c r="D347" t="s">
        <v>1259</v>
      </c>
      <c r="E347" t="s">
        <v>1296</v>
      </c>
      <c r="F347" t="s">
        <v>5096</v>
      </c>
      <c r="G347" t="s">
        <v>5814</v>
      </c>
    </row>
    <row r="348" spans="1:7" x14ac:dyDescent="0.25">
      <c r="A348" t="s">
        <v>4161</v>
      </c>
      <c r="B348" t="s">
        <v>4162</v>
      </c>
      <c r="C348" t="s">
        <v>1185</v>
      </c>
      <c r="D348" t="s">
        <v>2015</v>
      </c>
      <c r="E348" t="s">
        <v>4163</v>
      </c>
      <c r="F348" t="s">
        <v>5096</v>
      </c>
      <c r="G348" t="s">
        <v>5814</v>
      </c>
    </row>
    <row r="349" spans="1:7" x14ac:dyDescent="0.25">
      <c r="A349" t="s">
        <v>1301</v>
      </c>
      <c r="B349" t="s">
        <v>1302</v>
      </c>
      <c r="C349" t="s">
        <v>1185</v>
      </c>
      <c r="D349" t="s">
        <v>2015</v>
      </c>
      <c r="E349" t="s">
        <v>1303</v>
      </c>
      <c r="F349" t="s">
        <v>5096</v>
      </c>
      <c r="G349" t="s">
        <v>5814</v>
      </c>
    </row>
    <row r="350" spans="1:7" x14ac:dyDescent="0.25">
      <c r="A350" t="s">
        <v>1304</v>
      </c>
      <c r="B350" t="s">
        <v>1305</v>
      </c>
      <c r="C350" t="s">
        <v>1185</v>
      </c>
      <c r="D350" t="s">
        <v>1277</v>
      </c>
      <c r="E350" t="s">
        <v>1306</v>
      </c>
      <c r="F350" t="s">
        <v>5096</v>
      </c>
      <c r="G350" t="s">
        <v>5814</v>
      </c>
    </row>
    <row r="351" spans="1:7" x14ac:dyDescent="0.25">
      <c r="A351" t="s">
        <v>1279</v>
      </c>
      <c r="B351" t="s">
        <v>1280</v>
      </c>
      <c r="C351" t="s">
        <v>1185</v>
      </c>
      <c r="D351" t="s">
        <v>1281</v>
      </c>
      <c r="E351" t="s">
        <v>1282</v>
      </c>
      <c r="F351" t="s">
        <v>5096</v>
      </c>
      <c r="G351" t="s">
        <v>5814</v>
      </c>
    </row>
    <row r="352" spans="1:7" x14ac:dyDescent="0.25">
      <c r="A352" t="s">
        <v>1283</v>
      </c>
      <c r="B352" t="s">
        <v>1284</v>
      </c>
      <c r="C352" t="s">
        <v>1185</v>
      </c>
      <c r="D352" t="s">
        <v>1285</v>
      </c>
      <c r="E352" t="s">
        <v>1286</v>
      </c>
      <c r="F352" t="s">
        <v>5096</v>
      </c>
      <c r="G352" t="s">
        <v>5814</v>
      </c>
    </row>
    <row r="353" spans="1:7" x14ac:dyDescent="0.25">
      <c r="A353" t="s">
        <v>1345</v>
      </c>
      <c r="B353" t="s">
        <v>1346</v>
      </c>
      <c r="C353" t="s">
        <v>1185</v>
      </c>
      <c r="D353" t="s">
        <v>1347</v>
      </c>
      <c r="E353" t="s">
        <v>1348</v>
      </c>
      <c r="F353" t="s">
        <v>5096</v>
      </c>
      <c r="G353" t="s">
        <v>5814</v>
      </c>
    </row>
    <row r="354" spans="1:7" x14ac:dyDescent="0.25">
      <c r="A354" t="s">
        <v>1318</v>
      </c>
      <c r="B354" t="s">
        <v>1319</v>
      </c>
      <c r="C354" t="s">
        <v>1185</v>
      </c>
      <c r="D354" t="s">
        <v>1239</v>
      </c>
      <c r="E354" t="s">
        <v>1320</v>
      </c>
      <c r="F354" t="s">
        <v>5096</v>
      </c>
      <c r="G354" t="s">
        <v>5814</v>
      </c>
    </row>
    <row r="355" spans="1:7" x14ac:dyDescent="0.25">
      <c r="A355" t="s">
        <v>1249</v>
      </c>
      <c r="B355" t="s">
        <v>1250</v>
      </c>
      <c r="C355" t="s">
        <v>1185</v>
      </c>
      <c r="D355" t="s">
        <v>1251</v>
      </c>
      <c r="E355" t="s">
        <v>1252</v>
      </c>
      <c r="F355" t="s">
        <v>5096</v>
      </c>
      <c r="G355" t="s">
        <v>5814</v>
      </c>
    </row>
    <row r="356" spans="1:7" x14ac:dyDescent="0.25">
      <c r="A356" t="s">
        <v>3745</v>
      </c>
      <c r="B356" t="s">
        <v>3746</v>
      </c>
      <c r="C356" t="s">
        <v>1185</v>
      </c>
      <c r="D356" t="s">
        <v>1213</v>
      </c>
      <c r="E356" t="s">
        <v>3747</v>
      </c>
      <c r="F356" t="s">
        <v>5096</v>
      </c>
      <c r="G356" t="s">
        <v>5814</v>
      </c>
    </row>
    <row r="357" spans="1:7" x14ac:dyDescent="0.25">
      <c r="A357" t="s">
        <v>1225</v>
      </c>
      <c r="B357" t="s">
        <v>1226</v>
      </c>
      <c r="C357" t="s">
        <v>1185</v>
      </c>
      <c r="D357" t="s">
        <v>676</v>
      </c>
      <c r="E357" t="s">
        <v>1227</v>
      </c>
      <c r="F357" t="s">
        <v>5096</v>
      </c>
      <c r="G357" t="s">
        <v>5814</v>
      </c>
    </row>
    <row r="358" spans="1:7" x14ac:dyDescent="0.25">
      <c r="A358" t="s">
        <v>1193</v>
      </c>
      <c r="B358" t="s">
        <v>1190</v>
      </c>
      <c r="C358" t="s">
        <v>1185</v>
      </c>
      <c r="D358" t="s">
        <v>4800</v>
      </c>
      <c r="E358" t="s">
        <v>1194</v>
      </c>
      <c r="F358" t="s">
        <v>5096</v>
      </c>
      <c r="G358" t="s">
        <v>5814</v>
      </c>
    </row>
    <row r="359" spans="1:7" x14ac:dyDescent="0.25">
      <c r="A359" t="s">
        <v>1287</v>
      </c>
      <c r="B359" t="s">
        <v>1288</v>
      </c>
      <c r="C359" t="s">
        <v>1185</v>
      </c>
      <c r="D359" t="s">
        <v>741</v>
      </c>
      <c r="E359" t="s">
        <v>1289</v>
      </c>
      <c r="F359" t="s">
        <v>5096</v>
      </c>
      <c r="G359" t="s">
        <v>5814</v>
      </c>
    </row>
    <row r="360" spans="1:7" x14ac:dyDescent="0.25">
      <c r="A360" t="s">
        <v>4158</v>
      </c>
      <c r="B360" t="s">
        <v>4159</v>
      </c>
      <c r="C360" t="s">
        <v>1185</v>
      </c>
      <c r="D360" t="s">
        <v>2015</v>
      </c>
      <c r="E360" t="s">
        <v>4160</v>
      </c>
      <c r="F360" t="s">
        <v>5096</v>
      </c>
      <c r="G360" t="s">
        <v>5814</v>
      </c>
    </row>
    <row r="361" spans="1:7" x14ac:dyDescent="0.25">
      <c r="A361" t="s">
        <v>4510</v>
      </c>
      <c r="B361" t="s">
        <v>4511</v>
      </c>
      <c r="C361" t="s">
        <v>1185</v>
      </c>
      <c r="D361" t="s">
        <v>4512</v>
      </c>
      <c r="E361" t="s">
        <v>4513</v>
      </c>
      <c r="F361" t="s">
        <v>5096</v>
      </c>
      <c r="G361" t="s">
        <v>5814</v>
      </c>
    </row>
    <row r="362" spans="1:7" x14ac:dyDescent="0.25">
      <c r="A362" t="s">
        <v>1241</v>
      </c>
      <c r="B362" t="s">
        <v>1242</v>
      </c>
      <c r="C362" t="s">
        <v>1185</v>
      </c>
      <c r="D362" t="s">
        <v>1243</v>
      </c>
      <c r="E362" t="s">
        <v>1244</v>
      </c>
      <c r="F362" t="s">
        <v>5096</v>
      </c>
      <c r="G362" t="s">
        <v>5814</v>
      </c>
    </row>
    <row r="363" spans="1:7" x14ac:dyDescent="0.25">
      <c r="A363" t="s">
        <v>1257</v>
      </c>
      <c r="B363" t="s">
        <v>1258</v>
      </c>
      <c r="C363" t="s">
        <v>1185</v>
      </c>
      <c r="D363" t="s">
        <v>1259</v>
      </c>
      <c r="E363" t="s">
        <v>1260</v>
      </c>
      <c r="F363" t="s">
        <v>5096</v>
      </c>
      <c r="G363" t="s">
        <v>5814</v>
      </c>
    </row>
    <row r="364" spans="1:7" x14ac:dyDescent="0.25">
      <c r="A364" t="s">
        <v>4801</v>
      </c>
      <c r="B364" t="s">
        <v>4802</v>
      </c>
      <c r="C364" t="s">
        <v>1185</v>
      </c>
      <c r="D364" t="s">
        <v>1281</v>
      </c>
      <c r="E364" t="s">
        <v>4803</v>
      </c>
      <c r="F364" t="s">
        <v>5096</v>
      </c>
      <c r="G364" t="s">
        <v>5814</v>
      </c>
    </row>
    <row r="365" spans="1:7" x14ac:dyDescent="0.25">
      <c r="A365" t="s">
        <v>1253</v>
      </c>
      <c r="B365" t="s">
        <v>1254</v>
      </c>
      <c r="C365" t="s">
        <v>1185</v>
      </c>
      <c r="D365" t="s">
        <v>1255</v>
      </c>
      <c r="E365" t="s">
        <v>1256</v>
      </c>
      <c r="F365" t="s">
        <v>5096</v>
      </c>
      <c r="G365" t="s">
        <v>5814</v>
      </c>
    </row>
    <row r="366" spans="1:7" x14ac:dyDescent="0.25">
      <c r="A366" t="s">
        <v>2414</v>
      </c>
      <c r="B366" t="s">
        <v>2415</v>
      </c>
      <c r="C366" t="s">
        <v>1185</v>
      </c>
      <c r="D366" t="s">
        <v>1299</v>
      </c>
      <c r="E366" t="s">
        <v>2416</v>
      </c>
      <c r="F366" t="s">
        <v>5096</v>
      </c>
      <c r="G366" t="s">
        <v>5814</v>
      </c>
    </row>
    <row r="367" spans="1:7" x14ac:dyDescent="0.25">
      <c r="A367" t="s">
        <v>1275</v>
      </c>
      <c r="B367" t="s">
        <v>1276</v>
      </c>
      <c r="C367" t="s">
        <v>1185</v>
      </c>
      <c r="D367" t="s">
        <v>1277</v>
      </c>
      <c r="E367" t="s">
        <v>1278</v>
      </c>
      <c r="F367" t="s">
        <v>5096</v>
      </c>
      <c r="G367" t="s">
        <v>5814</v>
      </c>
    </row>
    <row r="368" spans="1:7" x14ac:dyDescent="0.25">
      <c r="A368" t="s">
        <v>1263</v>
      </c>
      <c r="B368" t="s">
        <v>1264</v>
      </c>
      <c r="C368" t="s">
        <v>1185</v>
      </c>
      <c r="D368" t="s">
        <v>1265</v>
      </c>
      <c r="E368" t="s">
        <v>1266</v>
      </c>
      <c r="F368" t="s">
        <v>5096</v>
      </c>
      <c r="G368" t="s">
        <v>5814</v>
      </c>
    </row>
    <row r="369" spans="1:7" x14ac:dyDescent="0.25">
      <c r="A369" t="s">
        <v>5097</v>
      </c>
      <c r="B369" t="s">
        <v>5098</v>
      </c>
      <c r="C369" t="s">
        <v>1185</v>
      </c>
      <c r="D369" t="s">
        <v>5099</v>
      </c>
      <c r="E369" t="s">
        <v>5100</v>
      </c>
      <c r="F369" t="s">
        <v>5096</v>
      </c>
      <c r="G369" t="s">
        <v>5814</v>
      </c>
    </row>
    <row r="370" spans="1:7" x14ac:dyDescent="0.25">
      <c r="A370" t="s">
        <v>1228</v>
      </c>
      <c r="B370" t="s">
        <v>1229</v>
      </c>
      <c r="C370" t="s">
        <v>1185</v>
      </c>
      <c r="D370" t="s">
        <v>1021</v>
      </c>
      <c r="E370" t="s">
        <v>1230</v>
      </c>
      <c r="F370" t="s">
        <v>5096</v>
      </c>
      <c r="G370" t="s">
        <v>5814</v>
      </c>
    </row>
    <row r="371" spans="1:7" x14ac:dyDescent="0.25">
      <c r="A371" t="s">
        <v>1324</v>
      </c>
      <c r="B371" t="s">
        <v>1325</v>
      </c>
      <c r="C371" t="s">
        <v>1185</v>
      </c>
      <c r="D371" t="s">
        <v>1326</v>
      </c>
      <c r="E371" t="s">
        <v>1327</v>
      </c>
      <c r="F371" t="s">
        <v>5096</v>
      </c>
      <c r="G371" t="s">
        <v>5814</v>
      </c>
    </row>
    <row r="372" spans="1:7" x14ac:dyDescent="0.25">
      <c r="A372" t="s">
        <v>1234</v>
      </c>
      <c r="B372" t="s">
        <v>1235</v>
      </c>
      <c r="C372" t="s">
        <v>1185</v>
      </c>
      <c r="D372" t="s">
        <v>134</v>
      </c>
      <c r="E372" t="s">
        <v>1236</v>
      </c>
      <c r="F372" t="s">
        <v>5096</v>
      </c>
      <c r="G372" t="s">
        <v>5814</v>
      </c>
    </row>
    <row r="373" spans="1:7" x14ac:dyDescent="0.25">
      <c r="A373" t="s">
        <v>2931</v>
      </c>
      <c r="B373" t="s">
        <v>2932</v>
      </c>
      <c r="C373" t="s">
        <v>1185</v>
      </c>
      <c r="D373" t="s">
        <v>2566</v>
      </c>
      <c r="E373" t="s">
        <v>2933</v>
      </c>
      <c r="F373" t="s">
        <v>5096</v>
      </c>
      <c r="G373" t="s">
        <v>5814</v>
      </c>
    </row>
    <row r="374" spans="1:7" x14ac:dyDescent="0.25">
      <c r="A374" t="s">
        <v>1335</v>
      </c>
      <c r="B374" t="s">
        <v>1336</v>
      </c>
      <c r="C374" t="s">
        <v>1185</v>
      </c>
      <c r="D374" t="s">
        <v>1337</v>
      </c>
      <c r="E374" t="s">
        <v>1338</v>
      </c>
      <c r="F374" t="s">
        <v>5096</v>
      </c>
      <c r="G374" t="s">
        <v>5814</v>
      </c>
    </row>
    <row r="375" spans="1:7" x14ac:dyDescent="0.25">
      <c r="A375" t="s">
        <v>3748</v>
      </c>
      <c r="B375" t="s">
        <v>3749</v>
      </c>
      <c r="C375" t="s">
        <v>1185</v>
      </c>
      <c r="D375" t="s">
        <v>4800</v>
      </c>
      <c r="E375" t="s">
        <v>3750</v>
      </c>
      <c r="F375" t="s">
        <v>5096</v>
      </c>
      <c r="G375" t="s">
        <v>5814</v>
      </c>
    </row>
    <row r="376" spans="1:7" x14ac:dyDescent="0.25">
      <c r="A376" t="s">
        <v>4164</v>
      </c>
      <c r="B376" t="s">
        <v>4165</v>
      </c>
      <c r="C376" t="s">
        <v>1185</v>
      </c>
      <c r="D376" t="s">
        <v>566</v>
      </c>
      <c r="E376" t="s">
        <v>4166</v>
      </c>
      <c r="F376" t="s">
        <v>5096</v>
      </c>
      <c r="G376" t="s">
        <v>5814</v>
      </c>
    </row>
    <row r="377" spans="1:7" x14ac:dyDescent="0.25">
      <c r="A377" t="s">
        <v>1321</v>
      </c>
      <c r="B377" t="s">
        <v>1322</v>
      </c>
      <c r="C377" t="s">
        <v>1185</v>
      </c>
      <c r="D377" t="s">
        <v>1157</v>
      </c>
      <c r="E377" t="s">
        <v>1323</v>
      </c>
      <c r="F377" t="s">
        <v>5096</v>
      </c>
      <c r="G377" t="s">
        <v>5814</v>
      </c>
    </row>
    <row r="378" spans="1:7" x14ac:dyDescent="0.25">
      <c r="A378" t="s">
        <v>4520</v>
      </c>
      <c r="B378" t="s">
        <v>4521</v>
      </c>
      <c r="C378" t="s">
        <v>1185</v>
      </c>
      <c r="D378" t="s">
        <v>1936</v>
      </c>
      <c r="E378" t="s">
        <v>4522</v>
      </c>
      <c r="F378" t="s">
        <v>5096</v>
      </c>
      <c r="G378" t="s">
        <v>5814</v>
      </c>
    </row>
    <row r="379" spans="1:7" x14ac:dyDescent="0.25">
      <c r="A379" t="s">
        <v>1267</v>
      </c>
      <c r="B379" t="s">
        <v>1268</v>
      </c>
      <c r="C379" t="s">
        <v>1185</v>
      </c>
      <c r="D379" t="s">
        <v>1269</v>
      </c>
      <c r="E379" t="s">
        <v>1270</v>
      </c>
      <c r="F379" t="s">
        <v>5096</v>
      </c>
      <c r="G379" t="s">
        <v>5814</v>
      </c>
    </row>
    <row r="380" spans="1:7" x14ac:dyDescent="0.25">
      <c r="A380" t="s">
        <v>3754</v>
      </c>
      <c r="B380" t="s">
        <v>3755</v>
      </c>
      <c r="C380" t="s">
        <v>1185</v>
      </c>
      <c r="D380" t="s">
        <v>159</v>
      </c>
      <c r="E380" t="s">
        <v>3756</v>
      </c>
      <c r="F380" t="s">
        <v>5096</v>
      </c>
      <c r="G380" t="s">
        <v>5814</v>
      </c>
    </row>
    <row r="381" spans="1:7" x14ac:dyDescent="0.25">
      <c r="A381" t="s">
        <v>4804</v>
      </c>
      <c r="B381" t="s">
        <v>4805</v>
      </c>
      <c r="C381" t="s">
        <v>1185</v>
      </c>
      <c r="D381" t="s">
        <v>1299</v>
      </c>
      <c r="E381" t="s">
        <v>4806</v>
      </c>
      <c r="F381" t="s">
        <v>5096</v>
      </c>
      <c r="G381" t="s">
        <v>5814</v>
      </c>
    </row>
    <row r="382" spans="1:7" x14ac:dyDescent="0.25">
      <c r="A382" t="s">
        <v>1271</v>
      </c>
      <c r="B382" t="s">
        <v>1272</v>
      </c>
      <c r="C382" t="s">
        <v>1185</v>
      </c>
      <c r="D382" t="s">
        <v>1273</v>
      </c>
      <c r="E382" t="s">
        <v>1274</v>
      </c>
      <c r="F382" t="s">
        <v>5096</v>
      </c>
      <c r="G382" t="s">
        <v>5814</v>
      </c>
    </row>
    <row r="383" spans="1:7" x14ac:dyDescent="0.25">
      <c r="A383" t="s">
        <v>4516</v>
      </c>
      <c r="B383" t="s">
        <v>4517</v>
      </c>
      <c r="C383" t="s">
        <v>1185</v>
      </c>
      <c r="D383" t="s">
        <v>4518</v>
      </c>
      <c r="E383" t="s">
        <v>4519</v>
      </c>
      <c r="F383" t="s">
        <v>5096</v>
      </c>
      <c r="G383" t="s">
        <v>5814</v>
      </c>
    </row>
    <row r="384" spans="1:7" x14ac:dyDescent="0.25">
      <c r="A384" t="s">
        <v>4807</v>
      </c>
      <c r="B384" t="s">
        <v>4808</v>
      </c>
      <c r="C384" t="s">
        <v>1354</v>
      </c>
      <c r="D384" t="s">
        <v>333</v>
      </c>
      <c r="E384" t="s">
        <v>4809</v>
      </c>
      <c r="F384" t="s">
        <v>5101</v>
      </c>
      <c r="G384" t="s">
        <v>5814</v>
      </c>
    </row>
    <row r="385" spans="1:7" x14ac:dyDescent="0.25">
      <c r="A385" t="s">
        <v>1454</v>
      </c>
      <c r="B385" t="s">
        <v>1455</v>
      </c>
      <c r="C385" t="s">
        <v>1354</v>
      </c>
      <c r="D385" t="s">
        <v>1483</v>
      </c>
      <c r="E385" t="s">
        <v>1457</v>
      </c>
      <c r="F385" t="s">
        <v>5101</v>
      </c>
      <c r="G385" t="s">
        <v>5814</v>
      </c>
    </row>
    <row r="386" spans="1:7" x14ac:dyDescent="0.25">
      <c r="A386" t="s">
        <v>1358</v>
      </c>
      <c r="B386" t="s">
        <v>1359</v>
      </c>
      <c r="C386" t="s">
        <v>1354</v>
      </c>
      <c r="D386" t="s">
        <v>558</v>
      </c>
      <c r="E386" t="s">
        <v>1360</v>
      </c>
      <c r="F386" t="s">
        <v>5101</v>
      </c>
      <c r="G386" t="s">
        <v>5814</v>
      </c>
    </row>
    <row r="387" spans="1:7" x14ac:dyDescent="0.25">
      <c r="A387" t="s">
        <v>2611</v>
      </c>
      <c r="B387" t="s">
        <v>2612</v>
      </c>
      <c r="C387" t="s">
        <v>1354</v>
      </c>
      <c r="D387" t="s">
        <v>1460</v>
      </c>
      <c r="E387" t="s">
        <v>2613</v>
      </c>
      <c r="F387" t="s">
        <v>5101</v>
      </c>
      <c r="G387" t="s">
        <v>5814</v>
      </c>
    </row>
    <row r="388" spans="1:7" x14ac:dyDescent="0.25">
      <c r="A388" t="s">
        <v>5102</v>
      </c>
      <c r="B388" t="s">
        <v>5103</v>
      </c>
      <c r="C388" t="s">
        <v>1354</v>
      </c>
      <c r="D388" t="s">
        <v>5104</v>
      </c>
      <c r="E388" t="s">
        <v>5105</v>
      </c>
      <c r="F388" t="s">
        <v>5101</v>
      </c>
      <c r="G388" t="s">
        <v>5814</v>
      </c>
    </row>
    <row r="389" spans="1:7" x14ac:dyDescent="0.25">
      <c r="A389" t="s">
        <v>4514</v>
      </c>
      <c r="B389" t="s">
        <v>1346</v>
      </c>
      <c r="C389" t="s">
        <v>1354</v>
      </c>
      <c r="D389" t="s">
        <v>1347</v>
      </c>
      <c r="E389" t="s">
        <v>4515</v>
      </c>
      <c r="F389" t="s">
        <v>5101</v>
      </c>
      <c r="G389" t="s">
        <v>5814</v>
      </c>
    </row>
    <row r="390" spans="1:7" x14ac:dyDescent="0.25">
      <c r="A390" t="s">
        <v>1404</v>
      </c>
      <c r="B390" t="s">
        <v>1405</v>
      </c>
      <c r="C390" t="s">
        <v>1354</v>
      </c>
      <c r="D390" t="s">
        <v>1383</v>
      </c>
      <c r="E390" t="s">
        <v>1406</v>
      </c>
      <c r="F390" t="s">
        <v>5101</v>
      </c>
      <c r="G390" t="s">
        <v>5814</v>
      </c>
    </row>
    <row r="391" spans="1:7" x14ac:dyDescent="0.25">
      <c r="A391" t="s">
        <v>5106</v>
      </c>
      <c r="B391" t="s">
        <v>5107</v>
      </c>
      <c r="C391" t="s">
        <v>1354</v>
      </c>
      <c r="D391" t="s">
        <v>4598</v>
      </c>
      <c r="E391" t="s">
        <v>5108</v>
      </c>
      <c r="F391" t="s">
        <v>5101</v>
      </c>
      <c r="G391" t="s">
        <v>5814</v>
      </c>
    </row>
    <row r="392" spans="1:7" x14ac:dyDescent="0.25">
      <c r="A392" t="s">
        <v>1494</v>
      </c>
      <c r="B392" t="s">
        <v>1495</v>
      </c>
      <c r="C392" t="s">
        <v>1354</v>
      </c>
      <c r="D392" t="s">
        <v>1496</v>
      </c>
      <c r="E392" t="s">
        <v>1497</v>
      </c>
      <c r="F392" t="s">
        <v>5101</v>
      </c>
      <c r="G392" t="s">
        <v>5814</v>
      </c>
    </row>
    <row r="393" spans="1:7" x14ac:dyDescent="0.25">
      <c r="A393" t="s">
        <v>3002</v>
      </c>
      <c r="B393" t="s">
        <v>3003</v>
      </c>
      <c r="C393" t="s">
        <v>1354</v>
      </c>
      <c r="D393" t="s">
        <v>4813</v>
      </c>
      <c r="E393" t="s">
        <v>3005</v>
      </c>
      <c r="F393" t="s">
        <v>5101</v>
      </c>
      <c r="G393" t="s">
        <v>5814</v>
      </c>
    </row>
    <row r="394" spans="1:7" x14ac:dyDescent="0.25">
      <c r="A394" t="s">
        <v>1365</v>
      </c>
      <c r="B394" t="s">
        <v>1366</v>
      </c>
      <c r="C394" t="s">
        <v>1354</v>
      </c>
      <c r="D394" t="s">
        <v>1367</v>
      </c>
      <c r="E394" t="s">
        <v>1368</v>
      </c>
      <c r="F394" t="s">
        <v>5101</v>
      </c>
      <c r="G394" t="s">
        <v>5814</v>
      </c>
    </row>
    <row r="395" spans="1:7" x14ac:dyDescent="0.25">
      <c r="A395" t="s">
        <v>1482</v>
      </c>
      <c r="B395" t="s">
        <v>1472</v>
      </c>
      <c r="C395" t="s">
        <v>1354</v>
      </c>
      <c r="D395" t="s">
        <v>4812</v>
      </c>
      <c r="E395" t="s">
        <v>1484</v>
      </c>
      <c r="F395" t="s">
        <v>5101</v>
      </c>
      <c r="G395" t="s">
        <v>5814</v>
      </c>
    </row>
    <row r="396" spans="1:7" x14ac:dyDescent="0.25">
      <c r="A396" t="s">
        <v>1443</v>
      </c>
      <c r="B396" t="s">
        <v>1444</v>
      </c>
      <c r="C396" t="s">
        <v>1354</v>
      </c>
      <c r="D396" t="s">
        <v>1445</v>
      </c>
      <c r="E396" t="s">
        <v>1446</v>
      </c>
      <c r="F396" t="s">
        <v>5101</v>
      </c>
      <c r="G396" t="s">
        <v>5814</v>
      </c>
    </row>
    <row r="397" spans="1:7" x14ac:dyDescent="0.25">
      <c r="A397" t="s">
        <v>3764</v>
      </c>
      <c r="B397" t="s">
        <v>3765</v>
      </c>
      <c r="C397" t="s">
        <v>1354</v>
      </c>
      <c r="D397" t="s">
        <v>1483</v>
      </c>
      <c r="E397" t="s">
        <v>3766</v>
      </c>
      <c r="F397" t="s">
        <v>5101</v>
      </c>
      <c r="G397" t="s">
        <v>5814</v>
      </c>
    </row>
    <row r="398" spans="1:7" x14ac:dyDescent="0.25">
      <c r="A398" t="s">
        <v>1361</v>
      </c>
      <c r="B398" t="s">
        <v>1362</v>
      </c>
      <c r="C398" t="s">
        <v>1354</v>
      </c>
      <c r="D398" t="s">
        <v>1363</v>
      </c>
      <c r="E398" t="s">
        <v>1364</v>
      </c>
      <c r="F398" t="s">
        <v>5101</v>
      </c>
      <c r="G398" t="s">
        <v>5814</v>
      </c>
    </row>
    <row r="399" spans="1:7" x14ac:dyDescent="0.25">
      <c r="A399" t="s">
        <v>1400</v>
      </c>
      <c r="B399" t="s">
        <v>1401</v>
      </c>
      <c r="C399" t="s">
        <v>1354</v>
      </c>
      <c r="D399" t="s">
        <v>1402</v>
      </c>
      <c r="E399" t="s">
        <v>1403</v>
      </c>
      <c r="F399" t="s">
        <v>5101</v>
      </c>
      <c r="G399" t="s">
        <v>5814</v>
      </c>
    </row>
    <row r="400" spans="1:7" x14ac:dyDescent="0.25">
      <c r="A400" t="s">
        <v>1381</v>
      </c>
      <c r="B400" t="s">
        <v>1382</v>
      </c>
      <c r="C400" t="s">
        <v>1354</v>
      </c>
      <c r="D400" t="s">
        <v>1383</v>
      </c>
      <c r="E400" t="s">
        <v>1384</v>
      </c>
      <c r="F400" t="s">
        <v>5101</v>
      </c>
      <c r="G400" t="s">
        <v>5814</v>
      </c>
    </row>
    <row r="401" spans="1:7" x14ac:dyDescent="0.25">
      <c r="A401" t="s">
        <v>1466</v>
      </c>
      <c r="B401" t="s">
        <v>1467</v>
      </c>
      <c r="C401" t="s">
        <v>1354</v>
      </c>
      <c r="D401" t="s">
        <v>304</v>
      </c>
      <c r="E401" t="s">
        <v>1468</v>
      </c>
      <c r="F401" t="s">
        <v>5101</v>
      </c>
      <c r="G401" t="s">
        <v>5814</v>
      </c>
    </row>
    <row r="402" spans="1:7" x14ac:dyDescent="0.25">
      <c r="A402" t="s">
        <v>4178</v>
      </c>
      <c r="B402" t="s">
        <v>4179</v>
      </c>
      <c r="C402" t="s">
        <v>1354</v>
      </c>
      <c r="D402" t="s">
        <v>4180</v>
      </c>
      <c r="E402" t="s">
        <v>4181</v>
      </c>
      <c r="F402" t="s">
        <v>5101</v>
      </c>
      <c r="G402" t="s">
        <v>5814</v>
      </c>
    </row>
    <row r="403" spans="1:7" x14ac:dyDescent="0.25">
      <c r="A403" t="s">
        <v>1369</v>
      </c>
      <c r="B403" t="s">
        <v>1370</v>
      </c>
      <c r="C403" t="s">
        <v>1354</v>
      </c>
      <c r="D403" t="s">
        <v>1371</v>
      </c>
      <c r="E403" t="s">
        <v>1372</v>
      </c>
      <c r="F403" t="s">
        <v>5101</v>
      </c>
      <c r="G403" t="s">
        <v>5814</v>
      </c>
    </row>
    <row r="404" spans="1:7" x14ac:dyDescent="0.25">
      <c r="A404" t="s">
        <v>1279</v>
      </c>
      <c r="B404" t="s">
        <v>1280</v>
      </c>
      <c r="C404" t="s">
        <v>1354</v>
      </c>
      <c r="D404" t="s">
        <v>1281</v>
      </c>
      <c r="E404" t="s">
        <v>1282</v>
      </c>
      <c r="F404" t="s">
        <v>5101</v>
      </c>
      <c r="G404" t="s">
        <v>5814</v>
      </c>
    </row>
    <row r="405" spans="1:7" x14ac:dyDescent="0.25">
      <c r="A405" t="s">
        <v>1345</v>
      </c>
      <c r="B405" t="s">
        <v>1346</v>
      </c>
      <c r="C405" t="s">
        <v>1354</v>
      </c>
      <c r="D405" t="s">
        <v>1347</v>
      </c>
      <c r="E405" t="s">
        <v>1348</v>
      </c>
      <c r="F405" t="s">
        <v>5101</v>
      </c>
      <c r="G405" t="s">
        <v>5814</v>
      </c>
    </row>
    <row r="406" spans="1:7" x14ac:dyDescent="0.25">
      <c r="A406" t="s">
        <v>4194</v>
      </c>
      <c r="B406" t="s">
        <v>4195</v>
      </c>
      <c r="C406" t="s">
        <v>1354</v>
      </c>
      <c r="D406" t="s">
        <v>4180</v>
      </c>
      <c r="E406" t="s">
        <v>4196</v>
      </c>
      <c r="F406" t="s">
        <v>5101</v>
      </c>
      <c r="G406" t="s">
        <v>5814</v>
      </c>
    </row>
    <row r="407" spans="1:7" x14ac:dyDescent="0.25">
      <c r="A407" t="s">
        <v>1409</v>
      </c>
      <c r="B407" t="s">
        <v>1410</v>
      </c>
      <c r="C407" t="s">
        <v>1354</v>
      </c>
      <c r="D407" t="s">
        <v>1411</v>
      </c>
      <c r="E407" t="s">
        <v>1412</v>
      </c>
      <c r="F407" t="s">
        <v>5101</v>
      </c>
      <c r="G407" t="s">
        <v>5814</v>
      </c>
    </row>
    <row r="408" spans="1:7" x14ac:dyDescent="0.25">
      <c r="A408" t="s">
        <v>4531</v>
      </c>
      <c r="B408" t="s">
        <v>4532</v>
      </c>
      <c r="C408" t="s">
        <v>1354</v>
      </c>
      <c r="D408" t="s">
        <v>4533</v>
      </c>
      <c r="E408" t="s">
        <v>4534</v>
      </c>
      <c r="F408" t="s">
        <v>5101</v>
      </c>
      <c r="G408" t="s">
        <v>5814</v>
      </c>
    </row>
    <row r="409" spans="1:7" x14ac:dyDescent="0.25">
      <c r="A409" t="s">
        <v>1475</v>
      </c>
      <c r="B409" t="s">
        <v>1476</v>
      </c>
      <c r="C409" t="s">
        <v>1354</v>
      </c>
      <c r="D409" t="s">
        <v>1398</v>
      </c>
      <c r="E409" t="s">
        <v>1477</v>
      </c>
      <c r="F409" t="s">
        <v>5101</v>
      </c>
      <c r="G409" t="s">
        <v>5814</v>
      </c>
    </row>
    <row r="410" spans="1:7" x14ac:dyDescent="0.25">
      <c r="A410" t="s">
        <v>3386</v>
      </c>
      <c r="B410" t="s">
        <v>3387</v>
      </c>
      <c r="C410" t="s">
        <v>1354</v>
      </c>
      <c r="D410" t="s">
        <v>1483</v>
      </c>
      <c r="E410" t="s">
        <v>3388</v>
      </c>
      <c r="F410" t="s">
        <v>5101</v>
      </c>
      <c r="G410" t="s">
        <v>5814</v>
      </c>
    </row>
    <row r="411" spans="1:7" x14ac:dyDescent="0.25">
      <c r="A411" t="s">
        <v>1447</v>
      </c>
      <c r="B411" t="s">
        <v>1448</v>
      </c>
      <c r="C411" t="s">
        <v>1354</v>
      </c>
      <c r="D411" t="s">
        <v>1367</v>
      </c>
      <c r="E411" t="s">
        <v>1449</v>
      </c>
      <c r="F411" t="s">
        <v>5101</v>
      </c>
      <c r="G411" t="s">
        <v>5814</v>
      </c>
    </row>
    <row r="412" spans="1:7" x14ac:dyDescent="0.25">
      <c r="A412" t="s">
        <v>4192</v>
      </c>
      <c r="B412" t="s">
        <v>3003</v>
      </c>
      <c r="C412" t="s">
        <v>1354</v>
      </c>
      <c r="D412" t="s">
        <v>4812</v>
      </c>
      <c r="E412" t="s">
        <v>4193</v>
      </c>
      <c r="F412" t="s">
        <v>5101</v>
      </c>
      <c r="G412" t="s">
        <v>5814</v>
      </c>
    </row>
    <row r="413" spans="1:7" x14ac:dyDescent="0.25">
      <c r="A413" t="s">
        <v>4186</v>
      </c>
      <c r="B413" t="s">
        <v>4187</v>
      </c>
      <c r="C413" t="s">
        <v>1354</v>
      </c>
      <c r="D413" t="s">
        <v>4184</v>
      </c>
      <c r="E413" t="s">
        <v>4188</v>
      </c>
      <c r="F413" t="s">
        <v>5101</v>
      </c>
      <c r="G413" t="s">
        <v>5814</v>
      </c>
    </row>
    <row r="414" spans="1:7" x14ac:dyDescent="0.25">
      <c r="A414" t="s">
        <v>4182</v>
      </c>
      <c r="B414" t="s">
        <v>4183</v>
      </c>
      <c r="C414" t="s">
        <v>1354</v>
      </c>
      <c r="D414" t="s">
        <v>4184</v>
      </c>
      <c r="E414" t="s">
        <v>4185</v>
      </c>
      <c r="F414" t="s">
        <v>5101</v>
      </c>
      <c r="G414" t="s">
        <v>5814</v>
      </c>
    </row>
    <row r="415" spans="1:7" x14ac:dyDescent="0.25">
      <c r="A415" t="s">
        <v>1389</v>
      </c>
      <c r="B415" t="s">
        <v>1390</v>
      </c>
      <c r="C415" t="s">
        <v>1354</v>
      </c>
      <c r="D415" t="s">
        <v>665</v>
      </c>
      <c r="E415" t="s">
        <v>1391</v>
      </c>
      <c r="F415" t="s">
        <v>5101</v>
      </c>
      <c r="G415" t="s">
        <v>5814</v>
      </c>
    </row>
    <row r="416" spans="1:7" x14ac:dyDescent="0.25">
      <c r="A416" t="s">
        <v>4197</v>
      </c>
      <c r="B416" t="s">
        <v>4198</v>
      </c>
      <c r="C416" t="s">
        <v>1354</v>
      </c>
      <c r="D416" t="s">
        <v>4199</v>
      </c>
      <c r="E416" t="s">
        <v>4200</v>
      </c>
      <c r="F416" t="s">
        <v>5101</v>
      </c>
      <c r="G416" t="s">
        <v>5814</v>
      </c>
    </row>
    <row r="417" spans="1:7" x14ac:dyDescent="0.25">
      <c r="A417" t="s">
        <v>4801</v>
      </c>
      <c r="B417" t="s">
        <v>4802</v>
      </c>
      <c r="C417" t="s">
        <v>1354</v>
      </c>
      <c r="D417" t="s">
        <v>1281</v>
      </c>
      <c r="E417" t="s">
        <v>4803</v>
      </c>
      <c r="F417" t="s">
        <v>5101</v>
      </c>
      <c r="G417" t="s">
        <v>5814</v>
      </c>
    </row>
    <row r="418" spans="1:7" x14ac:dyDescent="0.25">
      <c r="A418" t="s">
        <v>1429</v>
      </c>
      <c r="B418" t="s">
        <v>1430</v>
      </c>
      <c r="C418" t="s">
        <v>1354</v>
      </c>
      <c r="D418" t="s">
        <v>1431</v>
      </c>
      <c r="E418" t="s">
        <v>1432</v>
      </c>
      <c r="F418" t="s">
        <v>5101</v>
      </c>
      <c r="G418" t="s">
        <v>5814</v>
      </c>
    </row>
    <row r="419" spans="1:7" x14ac:dyDescent="0.25">
      <c r="A419" t="s">
        <v>1396</v>
      </c>
      <c r="B419" t="s">
        <v>1397</v>
      </c>
      <c r="C419" t="s">
        <v>1354</v>
      </c>
      <c r="D419" t="s">
        <v>1398</v>
      </c>
      <c r="E419" t="s">
        <v>1399</v>
      </c>
      <c r="F419" t="s">
        <v>5101</v>
      </c>
      <c r="G419" t="s">
        <v>5814</v>
      </c>
    </row>
    <row r="420" spans="1:7" x14ac:dyDescent="0.25">
      <c r="A420" t="s">
        <v>1450</v>
      </c>
      <c r="B420" t="s">
        <v>1451</v>
      </c>
      <c r="C420" t="s">
        <v>1354</v>
      </c>
      <c r="D420" t="s">
        <v>1452</v>
      </c>
      <c r="E420" t="s">
        <v>1453</v>
      </c>
      <c r="F420" t="s">
        <v>5101</v>
      </c>
      <c r="G420" t="s">
        <v>5814</v>
      </c>
    </row>
    <row r="421" spans="1:7" x14ac:dyDescent="0.25">
      <c r="A421" t="s">
        <v>1478</v>
      </c>
      <c r="B421" t="s">
        <v>1479</v>
      </c>
      <c r="C421" t="s">
        <v>1354</v>
      </c>
      <c r="D421" t="s">
        <v>1480</v>
      </c>
      <c r="E421" t="s">
        <v>1481</v>
      </c>
      <c r="F421" t="s">
        <v>5101</v>
      </c>
      <c r="G421" t="s">
        <v>5814</v>
      </c>
    </row>
    <row r="422" spans="1:7" x14ac:dyDescent="0.25">
      <c r="A422" t="s">
        <v>1458</v>
      </c>
      <c r="B422" t="s">
        <v>1459</v>
      </c>
      <c r="C422" t="s">
        <v>1354</v>
      </c>
      <c r="D422" t="s">
        <v>1460</v>
      </c>
      <c r="E422" t="s">
        <v>1461</v>
      </c>
      <c r="F422" t="s">
        <v>5101</v>
      </c>
      <c r="G422" t="s">
        <v>5814</v>
      </c>
    </row>
    <row r="423" spans="1:7" x14ac:dyDescent="0.25">
      <c r="A423" t="s">
        <v>1490</v>
      </c>
      <c r="B423" t="s">
        <v>1491</v>
      </c>
      <c r="C423" t="s">
        <v>1354</v>
      </c>
      <c r="D423" t="s">
        <v>1492</v>
      </c>
      <c r="E423" t="s">
        <v>1493</v>
      </c>
      <c r="F423" t="s">
        <v>5101</v>
      </c>
      <c r="G423" t="s">
        <v>5814</v>
      </c>
    </row>
    <row r="424" spans="1:7" x14ac:dyDescent="0.25">
      <c r="A424" t="s">
        <v>4552</v>
      </c>
      <c r="B424" t="s">
        <v>4553</v>
      </c>
      <c r="C424" t="s">
        <v>1354</v>
      </c>
      <c r="D424" t="s">
        <v>300</v>
      </c>
      <c r="E424" t="s">
        <v>4554</v>
      </c>
      <c r="F424" t="s">
        <v>5101</v>
      </c>
      <c r="G424" t="s">
        <v>5814</v>
      </c>
    </row>
    <row r="425" spans="1:7" x14ac:dyDescent="0.25">
      <c r="A425" t="s">
        <v>4209</v>
      </c>
      <c r="B425" t="s">
        <v>4210</v>
      </c>
      <c r="C425" t="s">
        <v>1354</v>
      </c>
      <c r="D425" t="s">
        <v>304</v>
      </c>
      <c r="E425" t="s">
        <v>4211</v>
      </c>
      <c r="F425" t="s">
        <v>5101</v>
      </c>
      <c r="G425" t="s">
        <v>5814</v>
      </c>
    </row>
    <row r="426" spans="1:7" x14ac:dyDescent="0.25">
      <c r="A426" t="s">
        <v>1440</v>
      </c>
      <c r="B426" t="s">
        <v>1441</v>
      </c>
      <c r="C426" t="s">
        <v>1354</v>
      </c>
      <c r="D426" t="s">
        <v>333</v>
      </c>
      <c r="E426" t="s">
        <v>1442</v>
      </c>
      <c r="F426" t="s">
        <v>5101</v>
      </c>
      <c r="G426" t="s">
        <v>5814</v>
      </c>
    </row>
    <row r="427" spans="1:7" x14ac:dyDescent="0.25">
      <c r="A427" t="s">
        <v>3757</v>
      </c>
      <c r="B427" t="s">
        <v>3758</v>
      </c>
      <c r="C427" t="s">
        <v>1354</v>
      </c>
      <c r="D427" t="s">
        <v>1415</v>
      </c>
      <c r="E427" t="s">
        <v>3759</v>
      </c>
      <c r="F427" t="s">
        <v>5101</v>
      </c>
      <c r="G427" t="s">
        <v>5814</v>
      </c>
    </row>
    <row r="428" spans="1:7" x14ac:dyDescent="0.25">
      <c r="A428" t="s">
        <v>4173</v>
      </c>
      <c r="B428" t="s">
        <v>4174</v>
      </c>
      <c r="C428" t="s">
        <v>1354</v>
      </c>
      <c r="D428" t="s">
        <v>329</v>
      </c>
      <c r="E428" t="s">
        <v>4175</v>
      </c>
      <c r="F428" t="s">
        <v>5101</v>
      </c>
      <c r="G428" t="s">
        <v>5814</v>
      </c>
    </row>
    <row r="429" spans="1:7" x14ac:dyDescent="0.25">
      <c r="A429" t="s">
        <v>4536</v>
      </c>
      <c r="B429" t="s">
        <v>4537</v>
      </c>
      <c r="C429" t="s">
        <v>1354</v>
      </c>
      <c r="D429" t="s">
        <v>4538</v>
      </c>
      <c r="E429" t="s">
        <v>4539</v>
      </c>
      <c r="F429" t="s">
        <v>5101</v>
      </c>
      <c r="G429" t="s">
        <v>5814</v>
      </c>
    </row>
    <row r="430" spans="1:7" x14ac:dyDescent="0.25">
      <c r="A430" t="s">
        <v>4201</v>
      </c>
      <c r="B430" t="s">
        <v>4202</v>
      </c>
      <c r="C430" t="s">
        <v>1354</v>
      </c>
      <c r="D430" t="s">
        <v>1281</v>
      </c>
      <c r="E430" t="s">
        <v>4203</v>
      </c>
      <c r="F430" t="s">
        <v>5101</v>
      </c>
      <c r="G430" t="s">
        <v>5814</v>
      </c>
    </row>
    <row r="431" spans="1:7" x14ac:dyDescent="0.25">
      <c r="A431" t="s">
        <v>4540</v>
      </c>
      <c r="B431" t="s">
        <v>4541</v>
      </c>
      <c r="C431" t="s">
        <v>1354</v>
      </c>
      <c r="D431" t="s">
        <v>4542</v>
      </c>
      <c r="E431" t="s">
        <v>4543</v>
      </c>
      <c r="F431" t="s">
        <v>5101</v>
      </c>
      <c r="G431" t="s">
        <v>5814</v>
      </c>
    </row>
    <row r="432" spans="1:7" x14ac:dyDescent="0.25">
      <c r="A432" t="s">
        <v>1527</v>
      </c>
      <c r="B432" t="s">
        <v>1528</v>
      </c>
      <c r="C432" t="s">
        <v>1523</v>
      </c>
      <c r="D432" t="s">
        <v>1529</v>
      </c>
      <c r="E432" t="s">
        <v>1530</v>
      </c>
      <c r="F432" t="s">
        <v>5109</v>
      </c>
      <c r="G432" t="s">
        <v>5814</v>
      </c>
    </row>
    <row r="433" spans="1:7" x14ac:dyDescent="0.25">
      <c r="A433" t="s">
        <v>1560</v>
      </c>
      <c r="B433" t="s">
        <v>1561</v>
      </c>
      <c r="C433" t="s">
        <v>1523</v>
      </c>
      <c r="D433" t="s">
        <v>1206</v>
      </c>
      <c r="E433" t="s">
        <v>1562</v>
      </c>
      <c r="F433" t="s">
        <v>5109</v>
      </c>
      <c r="G433" t="s">
        <v>5814</v>
      </c>
    </row>
    <row r="434" spans="1:7" x14ac:dyDescent="0.25">
      <c r="A434" t="s">
        <v>1605</v>
      </c>
      <c r="B434" t="s">
        <v>1606</v>
      </c>
      <c r="C434" t="s">
        <v>1523</v>
      </c>
      <c r="D434" t="s">
        <v>1576</v>
      </c>
      <c r="E434" t="s">
        <v>1607</v>
      </c>
      <c r="F434" t="s">
        <v>5109</v>
      </c>
      <c r="G434" t="s">
        <v>5814</v>
      </c>
    </row>
    <row r="435" spans="1:7" x14ac:dyDescent="0.25">
      <c r="A435" t="s">
        <v>2421</v>
      </c>
      <c r="B435" t="s">
        <v>2422</v>
      </c>
      <c r="C435" t="s">
        <v>1523</v>
      </c>
      <c r="D435" t="s">
        <v>2423</v>
      </c>
      <c r="E435" t="s">
        <v>2424</v>
      </c>
      <c r="F435" t="s">
        <v>5109</v>
      </c>
      <c r="G435" t="s">
        <v>5814</v>
      </c>
    </row>
    <row r="436" spans="1:7" x14ac:dyDescent="0.25">
      <c r="A436" t="s">
        <v>1566</v>
      </c>
      <c r="B436" t="s">
        <v>1567</v>
      </c>
      <c r="C436" t="s">
        <v>1523</v>
      </c>
      <c r="D436" t="s">
        <v>1558</v>
      </c>
      <c r="E436" t="s">
        <v>1568</v>
      </c>
      <c r="F436" t="s">
        <v>5109</v>
      </c>
      <c r="G436" t="s">
        <v>5814</v>
      </c>
    </row>
    <row r="437" spans="1:7" x14ac:dyDescent="0.25">
      <c r="A437" t="s">
        <v>1569</v>
      </c>
      <c r="B437" t="s">
        <v>1536</v>
      </c>
      <c r="C437" t="s">
        <v>1523</v>
      </c>
      <c r="D437" t="s">
        <v>615</v>
      </c>
      <c r="E437" t="s">
        <v>1570</v>
      </c>
      <c r="F437" t="s">
        <v>5109</v>
      </c>
      <c r="G437" t="s">
        <v>5814</v>
      </c>
    </row>
    <row r="438" spans="1:7" x14ac:dyDescent="0.25">
      <c r="A438" t="s">
        <v>1611</v>
      </c>
      <c r="B438" t="s">
        <v>1612</v>
      </c>
      <c r="C438" t="s">
        <v>1523</v>
      </c>
      <c r="D438" t="s">
        <v>1206</v>
      </c>
      <c r="E438" t="s">
        <v>1613</v>
      </c>
      <c r="F438" t="s">
        <v>5109</v>
      </c>
      <c r="G438" t="s">
        <v>5814</v>
      </c>
    </row>
    <row r="439" spans="1:7" x14ac:dyDescent="0.25">
      <c r="A439" t="s">
        <v>1586</v>
      </c>
      <c r="B439" t="s">
        <v>1587</v>
      </c>
      <c r="C439" t="s">
        <v>1523</v>
      </c>
      <c r="D439" t="s">
        <v>1588</v>
      </c>
      <c r="E439" t="s">
        <v>1589</v>
      </c>
      <c r="F439" t="s">
        <v>5109</v>
      </c>
      <c r="G439" t="s">
        <v>5814</v>
      </c>
    </row>
    <row r="440" spans="1:7" x14ac:dyDescent="0.25">
      <c r="A440" t="s">
        <v>2453</v>
      </c>
      <c r="B440" t="s">
        <v>1536</v>
      </c>
      <c r="C440" t="s">
        <v>1523</v>
      </c>
      <c r="D440" t="s">
        <v>615</v>
      </c>
      <c r="E440" t="s">
        <v>2454</v>
      </c>
      <c r="F440" t="s">
        <v>5109</v>
      </c>
      <c r="G440" t="s">
        <v>5814</v>
      </c>
    </row>
    <row r="441" spans="1:7" x14ac:dyDescent="0.25">
      <c r="A441" t="s">
        <v>1544</v>
      </c>
      <c r="B441" t="s">
        <v>1545</v>
      </c>
      <c r="C441" t="s">
        <v>1523</v>
      </c>
      <c r="D441" t="s">
        <v>309</v>
      </c>
      <c r="E441" t="s">
        <v>1546</v>
      </c>
      <c r="F441" t="s">
        <v>5109</v>
      </c>
      <c r="G441" t="s">
        <v>5814</v>
      </c>
    </row>
    <row r="442" spans="1:7" x14ac:dyDescent="0.25">
      <c r="A442" t="s">
        <v>1596</v>
      </c>
      <c r="B442" t="s">
        <v>1597</v>
      </c>
      <c r="C442" t="s">
        <v>1523</v>
      </c>
      <c r="D442" t="s">
        <v>774</v>
      </c>
      <c r="E442" t="s">
        <v>1598</v>
      </c>
      <c r="F442" t="s">
        <v>5109</v>
      </c>
      <c r="G442" t="s">
        <v>5814</v>
      </c>
    </row>
    <row r="443" spans="1:7" x14ac:dyDescent="0.25">
      <c r="A443" t="s">
        <v>1635</v>
      </c>
      <c r="B443" t="s">
        <v>1636</v>
      </c>
      <c r="C443" t="s">
        <v>1523</v>
      </c>
      <c r="D443" t="s">
        <v>1637</v>
      </c>
      <c r="E443" t="s">
        <v>1638</v>
      </c>
      <c r="F443" t="s">
        <v>5109</v>
      </c>
      <c r="G443" t="s">
        <v>5814</v>
      </c>
    </row>
    <row r="444" spans="1:7" x14ac:dyDescent="0.25">
      <c r="A444" t="s">
        <v>1593</v>
      </c>
      <c r="B444" t="s">
        <v>1594</v>
      </c>
      <c r="C444" t="s">
        <v>1523</v>
      </c>
      <c r="D444" t="s">
        <v>1104</v>
      </c>
      <c r="E444" t="s">
        <v>1595</v>
      </c>
      <c r="F444" t="s">
        <v>5109</v>
      </c>
      <c r="G444" t="s">
        <v>5814</v>
      </c>
    </row>
    <row r="445" spans="1:7" x14ac:dyDescent="0.25">
      <c r="A445" t="s">
        <v>1535</v>
      </c>
      <c r="B445" t="s">
        <v>1536</v>
      </c>
      <c r="C445" t="s">
        <v>1523</v>
      </c>
      <c r="D445" t="s">
        <v>592</v>
      </c>
      <c r="E445" t="s">
        <v>1537</v>
      </c>
      <c r="F445" t="s">
        <v>5109</v>
      </c>
      <c r="G445" t="s">
        <v>5814</v>
      </c>
    </row>
    <row r="446" spans="1:7" x14ac:dyDescent="0.25">
      <c r="A446" t="s">
        <v>3768</v>
      </c>
      <c r="B446" t="s">
        <v>3769</v>
      </c>
      <c r="C446" t="s">
        <v>1523</v>
      </c>
      <c r="D446" t="s">
        <v>1343</v>
      </c>
      <c r="E446" t="s">
        <v>3770</v>
      </c>
      <c r="F446" t="s">
        <v>5109</v>
      </c>
      <c r="G446" t="s">
        <v>5814</v>
      </c>
    </row>
    <row r="447" spans="1:7" x14ac:dyDescent="0.25">
      <c r="A447" t="s">
        <v>2428</v>
      </c>
      <c r="B447" t="s">
        <v>1567</v>
      </c>
      <c r="C447" t="s">
        <v>1523</v>
      </c>
      <c r="D447" t="s">
        <v>1206</v>
      </c>
      <c r="E447" t="s">
        <v>2429</v>
      </c>
      <c r="F447" t="s">
        <v>5109</v>
      </c>
      <c r="G447" t="s">
        <v>5814</v>
      </c>
    </row>
    <row r="448" spans="1:7" x14ac:dyDescent="0.25">
      <c r="A448" t="s">
        <v>2614</v>
      </c>
      <c r="B448" t="s">
        <v>1542</v>
      </c>
      <c r="C448" t="s">
        <v>1523</v>
      </c>
      <c r="D448" t="s">
        <v>309</v>
      </c>
      <c r="E448" t="s">
        <v>2615</v>
      </c>
      <c r="F448" t="s">
        <v>5109</v>
      </c>
      <c r="G448" t="s">
        <v>5814</v>
      </c>
    </row>
    <row r="449" spans="1:7" x14ac:dyDescent="0.25">
      <c r="A449" t="s">
        <v>1614</v>
      </c>
      <c r="B449" t="s">
        <v>1615</v>
      </c>
      <c r="C449" t="s">
        <v>1523</v>
      </c>
      <c r="D449" t="s">
        <v>226</v>
      </c>
      <c r="E449" t="s">
        <v>1616</v>
      </c>
      <c r="F449" t="s">
        <v>5109</v>
      </c>
      <c r="G449" t="s">
        <v>5814</v>
      </c>
    </row>
    <row r="450" spans="1:7" x14ac:dyDescent="0.25">
      <c r="A450" t="s">
        <v>4589</v>
      </c>
      <c r="B450" t="s">
        <v>4590</v>
      </c>
      <c r="C450" t="s">
        <v>1523</v>
      </c>
      <c r="D450" t="s">
        <v>2775</v>
      </c>
      <c r="E450" t="s">
        <v>4591</v>
      </c>
      <c r="F450" t="s">
        <v>5109</v>
      </c>
      <c r="G450" t="s">
        <v>5814</v>
      </c>
    </row>
    <row r="451" spans="1:7" x14ac:dyDescent="0.25">
      <c r="A451" t="s">
        <v>1547</v>
      </c>
      <c r="B451" t="s">
        <v>608</v>
      </c>
      <c r="C451" t="s">
        <v>1523</v>
      </c>
      <c r="D451" t="s">
        <v>1548</v>
      </c>
      <c r="E451" t="s">
        <v>1549</v>
      </c>
      <c r="F451" t="s">
        <v>5109</v>
      </c>
      <c r="G451" t="s">
        <v>5814</v>
      </c>
    </row>
    <row r="452" spans="1:7" x14ac:dyDescent="0.25">
      <c r="A452" t="s">
        <v>3010</v>
      </c>
      <c r="B452" t="s">
        <v>3011</v>
      </c>
      <c r="C452" t="s">
        <v>1523</v>
      </c>
      <c r="D452" t="s">
        <v>2432</v>
      </c>
      <c r="E452" t="s">
        <v>3012</v>
      </c>
      <c r="F452" t="s">
        <v>5109</v>
      </c>
      <c r="G452" t="s">
        <v>5814</v>
      </c>
    </row>
    <row r="453" spans="1:7" x14ac:dyDescent="0.25">
      <c r="A453" t="s">
        <v>1550</v>
      </c>
      <c r="B453" t="s">
        <v>1551</v>
      </c>
      <c r="C453" t="s">
        <v>1523</v>
      </c>
      <c r="D453" t="s">
        <v>387</v>
      </c>
      <c r="E453" t="s">
        <v>1552</v>
      </c>
      <c r="F453" t="s">
        <v>5109</v>
      </c>
      <c r="G453" t="s">
        <v>5814</v>
      </c>
    </row>
    <row r="454" spans="1:7" x14ac:dyDescent="0.25">
      <c r="A454" t="s">
        <v>2630</v>
      </c>
      <c r="B454" t="s">
        <v>472</v>
      </c>
      <c r="C454" t="s">
        <v>1523</v>
      </c>
      <c r="D454" t="s">
        <v>1104</v>
      </c>
      <c r="E454" t="s">
        <v>2631</v>
      </c>
      <c r="F454" t="s">
        <v>5109</v>
      </c>
      <c r="G454" t="s">
        <v>5814</v>
      </c>
    </row>
    <row r="455" spans="1:7" x14ac:dyDescent="0.25">
      <c r="A455" t="s">
        <v>1553</v>
      </c>
      <c r="B455" t="s">
        <v>1554</v>
      </c>
      <c r="C455" t="s">
        <v>1523</v>
      </c>
      <c r="D455" t="s">
        <v>1165</v>
      </c>
      <c r="E455" t="s">
        <v>1555</v>
      </c>
      <c r="F455" t="s">
        <v>5109</v>
      </c>
      <c r="G455" t="s">
        <v>5814</v>
      </c>
    </row>
    <row r="456" spans="1:7" x14ac:dyDescent="0.25">
      <c r="A456" t="s">
        <v>2442</v>
      </c>
      <c r="B456" t="s">
        <v>2443</v>
      </c>
      <c r="C456" t="s">
        <v>1523</v>
      </c>
      <c r="D456" t="s">
        <v>159</v>
      </c>
      <c r="E456" t="s">
        <v>2444</v>
      </c>
      <c r="F456" t="s">
        <v>5109</v>
      </c>
      <c r="G456" t="s">
        <v>5814</v>
      </c>
    </row>
    <row r="457" spans="1:7" x14ac:dyDescent="0.25">
      <c r="A457" t="s">
        <v>4818</v>
      </c>
      <c r="B457" t="s">
        <v>1536</v>
      </c>
      <c r="C457" t="s">
        <v>1523</v>
      </c>
      <c r="D457" t="s">
        <v>1576</v>
      </c>
      <c r="E457" t="s">
        <v>4819</v>
      </c>
      <c r="F457" t="s">
        <v>5109</v>
      </c>
      <c r="G457" t="s">
        <v>5814</v>
      </c>
    </row>
    <row r="458" spans="1:7" x14ac:dyDescent="0.25">
      <c r="A458" t="s">
        <v>5110</v>
      </c>
      <c r="B458" t="s">
        <v>5111</v>
      </c>
      <c r="C458" t="s">
        <v>1523</v>
      </c>
      <c r="D458" t="s">
        <v>1878</v>
      </c>
      <c r="E458" t="s">
        <v>5112</v>
      </c>
      <c r="F458" t="s">
        <v>5109</v>
      </c>
      <c r="G458" t="s">
        <v>5814</v>
      </c>
    </row>
    <row r="459" spans="1:7" x14ac:dyDescent="0.25">
      <c r="A459" t="s">
        <v>2460</v>
      </c>
      <c r="B459" t="s">
        <v>2461</v>
      </c>
      <c r="C459" t="s">
        <v>1523</v>
      </c>
      <c r="D459" t="s">
        <v>402</v>
      </c>
      <c r="E459" t="s">
        <v>2462</v>
      </c>
      <c r="F459" t="s">
        <v>5109</v>
      </c>
      <c r="G459" t="s">
        <v>5814</v>
      </c>
    </row>
    <row r="460" spans="1:7" x14ac:dyDescent="0.25">
      <c r="A460" t="s">
        <v>1531</v>
      </c>
      <c r="B460" t="s">
        <v>472</v>
      </c>
      <c r="C460" t="s">
        <v>1523</v>
      </c>
      <c r="D460" t="s">
        <v>665</v>
      </c>
      <c r="E460" t="s">
        <v>1532</v>
      </c>
      <c r="F460" t="s">
        <v>5109</v>
      </c>
      <c r="G460" t="s">
        <v>5814</v>
      </c>
    </row>
    <row r="461" spans="1:7" x14ac:dyDescent="0.25">
      <c r="A461" t="s">
        <v>1521</v>
      </c>
      <c r="B461" t="s">
        <v>1522</v>
      </c>
      <c r="C461" t="s">
        <v>1523</v>
      </c>
      <c r="D461" t="s">
        <v>1524</v>
      </c>
      <c r="E461" t="s">
        <v>1525</v>
      </c>
      <c r="F461" t="s">
        <v>5109</v>
      </c>
      <c r="G461" t="s">
        <v>5814</v>
      </c>
    </row>
    <row r="462" spans="1:7" x14ac:dyDescent="0.25">
      <c r="A462" t="s">
        <v>1541</v>
      </c>
      <c r="B462" t="s">
        <v>1542</v>
      </c>
      <c r="C462" t="s">
        <v>1523</v>
      </c>
      <c r="D462" t="s">
        <v>226</v>
      </c>
      <c r="E462" t="s">
        <v>1543</v>
      </c>
      <c r="F462" t="s">
        <v>5109</v>
      </c>
      <c r="G462" t="s">
        <v>5814</v>
      </c>
    </row>
    <row r="463" spans="1:7" x14ac:dyDescent="0.25">
      <c r="A463" t="s">
        <v>1563</v>
      </c>
      <c r="B463" t="s">
        <v>1564</v>
      </c>
      <c r="C463" t="s">
        <v>1523</v>
      </c>
      <c r="D463" t="s">
        <v>665</v>
      </c>
      <c r="E463" t="s">
        <v>1565</v>
      </c>
      <c r="F463" t="s">
        <v>5109</v>
      </c>
      <c r="G463" t="s">
        <v>5814</v>
      </c>
    </row>
    <row r="464" spans="1:7" x14ac:dyDescent="0.25">
      <c r="A464" t="s">
        <v>1602</v>
      </c>
      <c r="B464" t="s">
        <v>1603</v>
      </c>
      <c r="C464" t="s">
        <v>1523</v>
      </c>
      <c r="D464" t="s">
        <v>1588</v>
      </c>
      <c r="E464" t="s">
        <v>1604</v>
      </c>
      <c r="F464" t="s">
        <v>5109</v>
      </c>
      <c r="G464" t="s">
        <v>5814</v>
      </c>
    </row>
    <row r="465" spans="1:7" x14ac:dyDescent="0.25">
      <c r="A465" t="s">
        <v>1620</v>
      </c>
      <c r="B465" t="s">
        <v>1621</v>
      </c>
      <c r="C465" t="s">
        <v>1523</v>
      </c>
      <c r="D465" t="s">
        <v>1622</v>
      </c>
      <c r="E465" t="s">
        <v>1623</v>
      </c>
      <c r="F465" t="s">
        <v>5109</v>
      </c>
      <c r="G465" t="s">
        <v>5814</v>
      </c>
    </row>
    <row r="466" spans="1:7" x14ac:dyDescent="0.25">
      <c r="A466" t="s">
        <v>1723</v>
      </c>
      <c r="B466" t="s">
        <v>1724</v>
      </c>
      <c r="C466" t="s">
        <v>1523</v>
      </c>
      <c r="D466" t="s">
        <v>473</v>
      </c>
      <c r="E466" t="s">
        <v>1725</v>
      </c>
      <c r="F466" t="s">
        <v>5109</v>
      </c>
      <c r="G466" t="s">
        <v>5814</v>
      </c>
    </row>
    <row r="467" spans="1:7" x14ac:dyDescent="0.25">
      <c r="A467" t="s">
        <v>1574</v>
      </c>
      <c r="B467" t="s">
        <v>1575</v>
      </c>
      <c r="C467" t="s">
        <v>1523</v>
      </c>
      <c r="D467" t="s">
        <v>1576</v>
      </c>
      <c r="E467" t="s">
        <v>1577</v>
      </c>
      <c r="F467" t="s">
        <v>5109</v>
      </c>
      <c r="G467" t="s">
        <v>5814</v>
      </c>
    </row>
    <row r="468" spans="1:7" x14ac:dyDescent="0.25">
      <c r="A468" t="s">
        <v>1657</v>
      </c>
      <c r="B468" t="s">
        <v>1658</v>
      </c>
      <c r="C468" t="s">
        <v>1523</v>
      </c>
      <c r="D468" t="s">
        <v>1659</v>
      </c>
      <c r="E468" t="s">
        <v>1660</v>
      </c>
      <c r="F468" t="s">
        <v>5109</v>
      </c>
      <c r="G468" t="s">
        <v>5814</v>
      </c>
    </row>
    <row r="469" spans="1:7" x14ac:dyDescent="0.25">
      <c r="A469" t="s">
        <v>1649</v>
      </c>
      <c r="B469" t="s">
        <v>1615</v>
      </c>
      <c r="C469" t="s">
        <v>1523</v>
      </c>
      <c r="D469" t="s">
        <v>1104</v>
      </c>
      <c r="E469" t="s">
        <v>1650</v>
      </c>
      <c r="F469" t="s">
        <v>5109</v>
      </c>
      <c r="G469" t="s">
        <v>5814</v>
      </c>
    </row>
    <row r="470" spans="1:7" x14ac:dyDescent="0.25">
      <c r="A470" t="s">
        <v>1734</v>
      </c>
      <c r="B470" t="s">
        <v>1536</v>
      </c>
      <c r="C470" t="s">
        <v>1523</v>
      </c>
      <c r="D470" t="s">
        <v>1548</v>
      </c>
      <c r="E470" t="s">
        <v>1735</v>
      </c>
      <c r="F470" t="s">
        <v>5109</v>
      </c>
      <c r="G470" t="s">
        <v>5814</v>
      </c>
    </row>
    <row r="471" spans="1:7" x14ac:dyDescent="0.25">
      <c r="A471" t="s">
        <v>1556</v>
      </c>
      <c r="B471" t="s">
        <v>1557</v>
      </c>
      <c r="C471" t="s">
        <v>1523</v>
      </c>
      <c r="D471" t="s">
        <v>1558</v>
      </c>
      <c r="E471" t="s">
        <v>1559</v>
      </c>
      <c r="F471" t="s">
        <v>5109</v>
      </c>
      <c r="G471" t="s">
        <v>5814</v>
      </c>
    </row>
    <row r="472" spans="1:7" x14ac:dyDescent="0.25">
      <c r="A472" t="s">
        <v>2434</v>
      </c>
      <c r="B472" t="s">
        <v>2435</v>
      </c>
      <c r="C472" t="s">
        <v>1523</v>
      </c>
      <c r="D472" t="s">
        <v>2436</v>
      </c>
      <c r="E472" t="s">
        <v>2437</v>
      </c>
      <c r="F472" t="s">
        <v>5109</v>
      </c>
      <c r="G472" t="s">
        <v>5814</v>
      </c>
    </row>
    <row r="473" spans="1:7" x14ac:dyDescent="0.25">
      <c r="A473" t="s">
        <v>5113</v>
      </c>
      <c r="B473" t="s">
        <v>5114</v>
      </c>
      <c r="C473" t="s">
        <v>1523</v>
      </c>
      <c r="D473" t="s">
        <v>1161</v>
      </c>
      <c r="E473" t="s">
        <v>5115</v>
      </c>
      <c r="F473" t="s">
        <v>5109</v>
      </c>
      <c r="G473" t="s">
        <v>5814</v>
      </c>
    </row>
    <row r="474" spans="1:7" x14ac:dyDescent="0.25">
      <c r="A474" t="s">
        <v>4820</v>
      </c>
      <c r="B474" t="s">
        <v>4821</v>
      </c>
      <c r="C474" t="s">
        <v>1523</v>
      </c>
      <c r="D474" t="s">
        <v>1529</v>
      </c>
      <c r="E474" t="s">
        <v>4822</v>
      </c>
      <c r="F474" t="s">
        <v>5109</v>
      </c>
      <c r="G474" t="s">
        <v>5814</v>
      </c>
    </row>
    <row r="475" spans="1:7" x14ac:dyDescent="0.25">
      <c r="A475" t="s">
        <v>2425</v>
      </c>
      <c r="B475" t="s">
        <v>2426</v>
      </c>
      <c r="C475" t="s">
        <v>1523</v>
      </c>
      <c r="D475" t="s">
        <v>661</v>
      </c>
      <c r="E475" t="s">
        <v>2427</v>
      </c>
      <c r="F475" t="s">
        <v>5109</v>
      </c>
      <c r="G475" t="s">
        <v>5814</v>
      </c>
    </row>
    <row r="476" spans="1:7" x14ac:dyDescent="0.25">
      <c r="A476" t="s">
        <v>1641</v>
      </c>
      <c r="B476" t="s">
        <v>1536</v>
      </c>
      <c r="C476" t="s">
        <v>1523</v>
      </c>
      <c r="D476" t="s">
        <v>1642</v>
      </c>
      <c r="E476" t="s">
        <v>1643</v>
      </c>
      <c r="F476" t="s">
        <v>5109</v>
      </c>
      <c r="G476" t="s">
        <v>5814</v>
      </c>
    </row>
    <row r="477" spans="1:7" x14ac:dyDescent="0.25">
      <c r="A477" t="s">
        <v>1639</v>
      </c>
      <c r="B477" t="s">
        <v>472</v>
      </c>
      <c r="C477" t="s">
        <v>1523</v>
      </c>
      <c r="D477" t="s">
        <v>309</v>
      </c>
      <c r="E477" t="s">
        <v>1640</v>
      </c>
      <c r="F477" t="s">
        <v>5109</v>
      </c>
      <c r="G477" t="s">
        <v>5814</v>
      </c>
    </row>
    <row r="478" spans="1:7" x14ac:dyDescent="0.25">
      <c r="A478" t="s">
        <v>4587</v>
      </c>
      <c r="B478" t="s">
        <v>2448</v>
      </c>
      <c r="C478" t="s">
        <v>1523</v>
      </c>
      <c r="D478" t="s">
        <v>1206</v>
      </c>
      <c r="E478" t="s">
        <v>4588</v>
      </c>
      <c r="F478" t="s">
        <v>5109</v>
      </c>
      <c r="G478" t="s">
        <v>5814</v>
      </c>
    </row>
    <row r="479" spans="1:7" x14ac:dyDescent="0.25">
      <c r="A479" t="s">
        <v>1664</v>
      </c>
      <c r="B479" t="s">
        <v>1665</v>
      </c>
      <c r="C479" t="s">
        <v>1523</v>
      </c>
      <c r="D479" t="s">
        <v>1104</v>
      </c>
      <c r="E479" t="s">
        <v>1666</v>
      </c>
      <c r="F479" t="s">
        <v>5109</v>
      </c>
      <c r="G479" t="s">
        <v>5814</v>
      </c>
    </row>
    <row r="480" spans="1:7" x14ac:dyDescent="0.25">
      <c r="A480" t="s">
        <v>4593</v>
      </c>
      <c r="B480" t="s">
        <v>4594</v>
      </c>
      <c r="C480" t="s">
        <v>1669</v>
      </c>
      <c r="D480" t="s">
        <v>4264</v>
      </c>
      <c r="E480" t="s">
        <v>4595</v>
      </c>
      <c r="F480" t="s">
        <v>5116</v>
      </c>
      <c r="G480" t="s">
        <v>5814</v>
      </c>
    </row>
    <row r="481" spans="1:7" x14ac:dyDescent="0.25">
      <c r="A481" t="s">
        <v>3788</v>
      </c>
      <c r="B481" t="s">
        <v>3789</v>
      </c>
      <c r="C481" t="s">
        <v>1669</v>
      </c>
      <c r="D481" t="s">
        <v>1670</v>
      </c>
      <c r="E481" t="s">
        <v>3790</v>
      </c>
      <c r="F481" t="s">
        <v>5116</v>
      </c>
      <c r="G481" t="s">
        <v>5814</v>
      </c>
    </row>
    <row r="482" spans="1:7" x14ac:dyDescent="0.25">
      <c r="A482" t="s">
        <v>3803</v>
      </c>
      <c r="B482" t="s">
        <v>3804</v>
      </c>
      <c r="C482" t="s">
        <v>1669</v>
      </c>
      <c r="D482" t="s">
        <v>3805</v>
      </c>
      <c r="E482" t="s">
        <v>3806</v>
      </c>
      <c r="F482" t="s">
        <v>5116</v>
      </c>
      <c r="G482" t="s">
        <v>5814</v>
      </c>
    </row>
    <row r="483" spans="1:7" x14ac:dyDescent="0.25">
      <c r="A483" t="s">
        <v>1547</v>
      </c>
      <c r="B483" t="s">
        <v>608</v>
      </c>
      <c r="C483" t="s">
        <v>1669</v>
      </c>
      <c r="D483" t="s">
        <v>1548</v>
      </c>
      <c r="E483" t="s">
        <v>1549</v>
      </c>
      <c r="F483" t="s">
        <v>5116</v>
      </c>
      <c r="G483" t="s">
        <v>5814</v>
      </c>
    </row>
    <row r="484" spans="1:7" x14ac:dyDescent="0.25">
      <c r="A484" t="s">
        <v>4235</v>
      </c>
      <c r="B484" t="s">
        <v>4236</v>
      </c>
      <c r="C484" t="s">
        <v>1669</v>
      </c>
      <c r="D484" t="s">
        <v>3805</v>
      </c>
      <c r="E484" t="s">
        <v>4237</v>
      </c>
      <c r="F484" t="s">
        <v>5116</v>
      </c>
      <c r="G484" t="s">
        <v>5814</v>
      </c>
    </row>
    <row r="485" spans="1:7" x14ac:dyDescent="0.25">
      <c r="A485" t="s">
        <v>1723</v>
      </c>
      <c r="B485" t="s">
        <v>1724</v>
      </c>
      <c r="C485" t="s">
        <v>1669</v>
      </c>
      <c r="D485" t="s">
        <v>473</v>
      </c>
      <c r="E485" t="s">
        <v>1725</v>
      </c>
      <c r="F485" t="s">
        <v>5116</v>
      </c>
      <c r="G485" t="s">
        <v>5814</v>
      </c>
    </row>
    <row r="486" spans="1:7" x14ac:dyDescent="0.25">
      <c r="A486" t="s">
        <v>1734</v>
      </c>
      <c r="B486" t="s">
        <v>1536</v>
      </c>
      <c r="C486" t="s">
        <v>1669</v>
      </c>
      <c r="D486" t="s">
        <v>1548</v>
      </c>
      <c r="E486" t="s">
        <v>1735</v>
      </c>
      <c r="F486" t="s">
        <v>5116</v>
      </c>
      <c r="G486" t="s">
        <v>5814</v>
      </c>
    </row>
    <row r="487" spans="1:7" x14ac:dyDescent="0.25">
      <c r="A487" t="s">
        <v>4824</v>
      </c>
      <c r="B487" t="s">
        <v>4825</v>
      </c>
      <c r="C487" t="s">
        <v>1669</v>
      </c>
      <c r="D487" t="s">
        <v>4826</v>
      </c>
      <c r="E487" t="s">
        <v>4827</v>
      </c>
      <c r="F487" t="s">
        <v>5116</v>
      </c>
      <c r="G487" t="s">
        <v>5814</v>
      </c>
    </row>
    <row r="488" spans="1:7" x14ac:dyDescent="0.25">
      <c r="A488" t="s">
        <v>3817</v>
      </c>
      <c r="B488" t="s">
        <v>3818</v>
      </c>
      <c r="C488" t="s">
        <v>1669</v>
      </c>
      <c r="D488" t="s">
        <v>1098</v>
      </c>
      <c r="E488" t="s">
        <v>3819</v>
      </c>
      <c r="F488" t="s">
        <v>5116</v>
      </c>
      <c r="G488" t="s">
        <v>5814</v>
      </c>
    </row>
    <row r="489" spans="1:7" x14ac:dyDescent="0.25">
      <c r="A489" t="s">
        <v>3810</v>
      </c>
      <c r="B489" t="s">
        <v>3811</v>
      </c>
      <c r="C489" t="s">
        <v>1669</v>
      </c>
      <c r="D489" t="s">
        <v>1713</v>
      </c>
      <c r="E489" t="s">
        <v>3812</v>
      </c>
      <c r="F489" t="s">
        <v>5116</v>
      </c>
      <c r="G489" t="s">
        <v>5814</v>
      </c>
    </row>
    <row r="490" spans="1:7" x14ac:dyDescent="0.25">
      <c r="A490" t="s">
        <v>4253</v>
      </c>
      <c r="B490" t="s">
        <v>1594</v>
      </c>
      <c r="C490" t="s">
        <v>1669</v>
      </c>
      <c r="D490" t="s">
        <v>1548</v>
      </c>
      <c r="E490" t="s">
        <v>4254</v>
      </c>
      <c r="F490" t="s">
        <v>5116</v>
      </c>
      <c r="G490" t="s">
        <v>5814</v>
      </c>
    </row>
    <row r="491" spans="1:7" x14ac:dyDescent="0.25">
      <c r="A491" t="s">
        <v>1797</v>
      </c>
      <c r="B491" t="s">
        <v>1600</v>
      </c>
      <c r="C491" t="s">
        <v>1669</v>
      </c>
      <c r="D491" t="s">
        <v>1064</v>
      </c>
      <c r="E491" t="s">
        <v>1798</v>
      </c>
      <c r="F491" t="s">
        <v>5116</v>
      </c>
      <c r="G491" t="s">
        <v>5814</v>
      </c>
    </row>
    <row r="492" spans="1:7" x14ac:dyDescent="0.25">
      <c r="A492" t="s">
        <v>1760</v>
      </c>
      <c r="B492" t="s">
        <v>1761</v>
      </c>
      <c r="C492" t="s">
        <v>1669</v>
      </c>
      <c r="D492" t="s">
        <v>1104</v>
      </c>
      <c r="E492" t="s">
        <v>1762</v>
      </c>
      <c r="F492" t="s">
        <v>5116</v>
      </c>
      <c r="G492" t="s">
        <v>5814</v>
      </c>
    </row>
    <row r="493" spans="1:7" x14ac:dyDescent="0.25">
      <c r="A493" t="s">
        <v>4238</v>
      </c>
      <c r="B493" t="s">
        <v>4239</v>
      </c>
      <c r="C493" t="s">
        <v>1669</v>
      </c>
      <c r="D493" t="s">
        <v>4240</v>
      </c>
      <c r="E493" t="s">
        <v>4241</v>
      </c>
      <c r="F493" t="s">
        <v>5116</v>
      </c>
      <c r="G493" t="s">
        <v>5814</v>
      </c>
    </row>
    <row r="494" spans="1:7" x14ac:dyDescent="0.25">
      <c r="A494" t="s">
        <v>4616</v>
      </c>
      <c r="B494" t="s">
        <v>4617</v>
      </c>
      <c r="C494" t="s">
        <v>1669</v>
      </c>
      <c r="D494" t="s">
        <v>4618</v>
      </c>
      <c r="E494" t="s">
        <v>4619</v>
      </c>
      <c r="F494" t="s">
        <v>5116</v>
      </c>
      <c r="G494" t="s">
        <v>5814</v>
      </c>
    </row>
    <row r="495" spans="1:7" x14ac:dyDescent="0.25">
      <c r="A495" t="s">
        <v>1034</v>
      </c>
      <c r="B495" t="s">
        <v>1035</v>
      </c>
      <c r="C495" t="s">
        <v>1669</v>
      </c>
      <c r="D495" t="s">
        <v>3195</v>
      </c>
      <c r="E495" t="s">
        <v>1037</v>
      </c>
      <c r="F495" t="s">
        <v>5116</v>
      </c>
      <c r="G495" t="s">
        <v>5814</v>
      </c>
    </row>
    <row r="496" spans="1:7" x14ac:dyDescent="0.25">
      <c r="A496" t="s">
        <v>4247</v>
      </c>
      <c r="B496" t="s">
        <v>4248</v>
      </c>
      <c r="C496" t="s">
        <v>1669</v>
      </c>
      <c r="D496" t="s">
        <v>1176</v>
      </c>
      <c r="E496" t="s">
        <v>4249</v>
      </c>
      <c r="F496" t="s">
        <v>5116</v>
      </c>
      <c r="G496" t="s">
        <v>5814</v>
      </c>
    </row>
    <row r="497" spans="1:7" x14ac:dyDescent="0.25">
      <c r="A497" t="s">
        <v>4242</v>
      </c>
      <c r="B497" t="s">
        <v>4243</v>
      </c>
      <c r="C497" t="s">
        <v>1669</v>
      </c>
      <c r="D497" t="s">
        <v>4240</v>
      </c>
      <c r="E497" t="s">
        <v>4244</v>
      </c>
      <c r="F497" t="s">
        <v>5116</v>
      </c>
      <c r="G497" t="s">
        <v>5814</v>
      </c>
    </row>
    <row r="498" spans="1:7" x14ac:dyDescent="0.25">
      <c r="A498" t="s">
        <v>1912</v>
      </c>
      <c r="B498" t="s">
        <v>1913</v>
      </c>
      <c r="C498" t="s">
        <v>1669</v>
      </c>
      <c r="D498" t="s">
        <v>680</v>
      </c>
      <c r="E498" t="s">
        <v>1914</v>
      </c>
      <c r="F498" t="s">
        <v>5116</v>
      </c>
      <c r="G498" t="s">
        <v>5814</v>
      </c>
    </row>
    <row r="499" spans="1:7" x14ac:dyDescent="0.25">
      <c r="A499" t="s">
        <v>1693</v>
      </c>
      <c r="B499" t="s">
        <v>1694</v>
      </c>
      <c r="C499" t="s">
        <v>1669</v>
      </c>
      <c r="D499" t="s">
        <v>1695</v>
      </c>
      <c r="E499" t="s">
        <v>1696</v>
      </c>
      <c r="F499" t="s">
        <v>5116</v>
      </c>
      <c r="G499" t="s">
        <v>5814</v>
      </c>
    </row>
    <row r="500" spans="1:7" x14ac:dyDescent="0.25">
      <c r="A500" t="s">
        <v>1705</v>
      </c>
      <c r="B500" t="s">
        <v>1706</v>
      </c>
      <c r="C500" t="s">
        <v>1669</v>
      </c>
      <c r="D500" t="s">
        <v>1683</v>
      </c>
      <c r="E500" t="s">
        <v>1707</v>
      </c>
      <c r="F500" t="s">
        <v>5116</v>
      </c>
      <c r="G500" t="s">
        <v>5814</v>
      </c>
    </row>
    <row r="501" spans="1:7" x14ac:dyDescent="0.25">
      <c r="A501" t="s">
        <v>4835</v>
      </c>
      <c r="B501" t="s">
        <v>4836</v>
      </c>
      <c r="C501" t="s">
        <v>1669</v>
      </c>
      <c r="D501" t="s">
        <v>4837</v>
      </c>
      <c r="E501" t="s">
        <v>4838</v>
      </c>
      <c r="F501" t="s">
        <v>5116</v>
      </c>
      <c r="G501" t="s">
        <v>5814</v>
      </c>
    </row>
    <row r="502" spans="1:7" x14ac:dyDescent="0.25">
      <c r="A502" t="s">
        <v>3794</v>
      </c>
      <c r="B502" t="s">
        <v>3795</v>
      </c>
      <c r="C502" t="s">
        <v>1669</v>
      </c>
      <c r="D502" t="s">
        <v>1713</v>
      </c>
      <c r="E502" t="s">
        <v>3796</v>
      </c>
      <c r="F502" t="s">
        <v>5116</v>
      </c>
      <c r="G502" t="s">
        <v>5814</v>
      </c>
    </row>
    <row r="503" spans="1:7" x14ac:dyDescent="0.25">
      <c r="A503" t="s">
        <v>1832</v>
      </c>
      <c r="B503" t="s">
        <v>1833</v>
      </c>
      <c r="C503" t="s">
        <v>1669</v>
      </c>
      <c r="D503" t="s">
        <v>1834</v>
      </c>
      <c r="E503" t="s">
        <v>1835</v>
      </c>
      <c r="F503" t="s">
        <v>5116</v>
      </c>
      <c r="G503" t="s">
        <v>5814</v>
      </c>
    </row>
    <row r="504" spans="1:7" x14ac:dyDescent="0.25">
      <c r="A504" t="s">
        <v>1744</v>
      </c>
      <c r="B504" t="s">
        <v>1745</v>
      </c>
      <c r="C504" t="s">
        <v>1669</v>
      </c>
      <c r="D504" t="s">
        <v>1746</v>
      </c>
      <c r="E504" t="s">
        <v>1747</v>
      </c>
      <c r="F504" t="s">
        <v>5116</v>
      </c>
      <c r="G504" t="s">
        <v>5814</v>
      </c>
    </row>
    <row r="505" spans="1:7" x14ac:dyDescent="0.25">
      <c r="A505" t="s">
        <v>4250</v>
      </c>
      <c r="B505" t="s">
        <v>4251</v>
      </c>
      <c r="C505" t="s">
        <v>1669</v>
      </c>
      <c r="D505" t="s">
        <v>1064</v>
      </c>
      <c r="E505" t="s">
        <v>4252</v>
      </c>
      <c r="F505" t="s">
        <v>5116</v>
      </c>
      <c r="G505" t="s">
        <v>5814</v>
      </c>
    </row>
    <row r="506" spans="1:7" x14ac:dyDescent="0.25">
      <c r="A506" t="s">
        <v>4600</v>
      </c>
      <c r="B506" t="s">
        <v>4601</v>
      </c>
      <c r="C506" t="s">
        <v>1669</v>
      </c>
      <c r="D506" t="s">
        <v>4602</v>
      </c>
      <c r="E506" t="s">
        <v>4603</v>
      </c>
      <c r="F506" t="s">
        <v>5116</v>
      </c>
      <c r="G506" t="s">
        <v>5814</v>
      </c>
    </row>
    <row r="507" spans="1:7" x14ac:dyDescent="0.25">
      <c r="A507" t="s">
        <v>4612</v>
      </c>
      <c r="B507" t="s">
        <v>4613</v>
      </c>
      <c r="C507" t="s">
        <v>1669</v>
      </c>
      <c r="D507" t="s">
        <v>4614</v>
      </c>
      <c r="E507" t="s">
        <v>4615</v>
      </c>
      <c r="F507" t="s">
        <v>5116</v>
      </c>
      <c r="G507" t="s">
        <v>5814</v>
      </c>
    </row>
    <row r="508" spans="1:7" x14ac:dyDescent="0.25">
      <c r="A508" t="s">
        <v>4266</v>
      </c>
      <c r="B508" t="s">
        <v>4267</v>
      </c>
      <c r="C508" t="s">
        <v>1669</v>
      </c>
      <c r="D508" t="s">
        <v>1548</v>
      </c>
      <c r="E508" t="s">
        <v>4268</v>
      </c>
      <c r="F508" t="s">
        <v>5116</v>
      </c>
      <c r="G508" t="s">
        <v>5814</v>
      </c>
    </row>
    <row r="509" spans="1:7" x14ac:dyDescent="0.25">
      <c r="A509" t="s">
        <v>5117</v>
      </c>
      <c r="B509" t="s">
        <v>5118</v>
      </c>
      <c r="C509" t="s">
        <v>1669</v>
      </c>
      <c r="D509" t="s">
        <v>5119</v>
      </c>
      <c r="E509" t="s">
        <v>5120</v>
      </c>
      <c r="F509" t="s">
        <v>5116</v>
      </c>
      <c r="G509" t="s">
        <v>5814</v>
      </c>
    </row>
    <row r="510" spans="1:7" x14ac:dyDescent="0.25">
      <c r="A510" t="s">
        <v>4828</v>
      </c>
      <c r="B510" t="s">
        <v>4829</v>
      </c>
      <c r="C510" t="s">
        <v>1669</v>
      </c>
      <c r="D510" t="s">
        <v>963</v>
      </c>
      <c r="E510" t="s">
        <v>4830</v>
      </c>
      <c r="F510" t="s">
        <v>5116</v>
      </c>
      <c r="G510" t="s">
        <v>5814</v>
      </c>
    </row>
    <row r="511" spans="1:7" x14ac:dyDescent="0.25">
      <c r="A511" t="s">
        <v>1748</v>
      </c>
      <c r="B511" t="s">
        <v>1749</v>
      </c>
      <c r="C511" t="s">
        <v>1669</v>
      </c>
      <c r="D511" t="s">
        <v>1750</v>
      </c>
      <c r="E511" t="s">
        <v>1751</v>
      </c>
      <c r="F511" t="s">
        <v>5116</v>
      </c>
      <c r="G511" t="s">
        <v>5814</v>
      </c>
    </row>
    <row r="512" spans="1:7" x14ac:dyDescent="0.25">
      <c r="A512" t="s">
        <v>4843</v>
      </c>
      <c r="B512" t="s">
        <v>4844</v>
      </c>
      <c r="C512" t="s">
        <v>1669</v>
      </c>
      <c r="D512" t="s">
        <v>4845</v>
      </c>
      <c r="E512" t="s">
        <v>4846</v>
      </c>
      <c r="F512" t="s">
        <v>5116</v>
      </c>
      <c r="G512" t="s">
        <v>5814</v>
      </c>
    </row>
    <row r="513" spans="1:7" x14ac:dyDescent="0.25">
      <c r="A513" t="s">
        <v>3826</v>
      </c>
      <c r="B513" t="s">
        <v>3821</v>
      </c>
      <c r="C513" t="s">
        <v>1669</v>
      </c>
      <c r="D513" t="s">
        <v>236</v>
      </c>
      <c r="E513" t="s">
        <v>3827</v>
      </c>
      <c r="F513" t="s">
        <v>5116</v>
      </c>
      <c r="G513" t="s">
        <v>5814</v>
      </c>
    </row>
    <row r="514" spans="1:7" x14ac:dyDescent="0.25">
      <c r="A514" t="s">
        <v>4608</v>
      </c>
      <c r="B514" t="s">
        <v>4609</v>
      </c>
      <c r="C514" t="s">
        <v>1669</v>
      </c>
      <c r="D514" t="s">
        <v>4610</v>
      </c>
      <c r="E514" t="s">
        <v>4611</v>
      </c>
      <c r="F514" t="s">
        <v>5116</v>
      </c>
      <c r="G514" t="s">
        <v>5814</v>
      </c>
    </row>
    <row r="515" spans="1:7" x14ac:dyDescent="0.25">
      <c r="A515" t="s">
        <v>1824</v>
      </c>
      <c r="B515" t="s">
        <v>1825</v>
      </c>
      <c r="C515" t="s">
        <v>1669</v>
      </c>
      <c r="D515" t="s">
        <v>1826</v>
      </c>
      <c r="E515" t="s">
        <v>1827</v>
      </c>
      <c r="F515" t="s">
        <v>5116</v>
      </c>
      <c r="G515" t="s">
        <v>5814</v>
      </c>
    </row>
    <row r="516" spans="1:7" x14ac:dyDescent="0.25">
      <c r="A516" t="s">
        <v>4262</v>
      </c>
      <c r="B516" t="s">
        <v>4263</v>
      </c>
      <c r="C516" t="s">
        <v>1669</v>
      </c>
      <c r="D516" t="s">
        <v>4264</v>
      </c>
      <c r="E516" t="s">
        <v>4265</v>
      </c>
      <c r="F516" t="s">
        <v>5116</v>
      </c>
      <c r="G516" t="s">
        <v>5814</v>
      </c>
    </row>
    <row r="517" spans="1:7" x14ac:dyDescent="0.25">
      <c r="A517" t="s">
        <v>5121</v>
      </c>
      <c r="B517" t="s">
        <v>5122</v>
      </c>
      <c r="C517" t="s">
        <v>1669</v>
      </c>
      <c r="D517" t="s">
        <v>5123</v>
      </c>
      <c r="E517" t="s">
        <v>5124</v>
      </c>
      <c r="F517" t="s">
        <v>5116</v>
      </c>
      <c r="G517" t="s">
        <v>5814</v>
      </c>
    </row>
    <row r="518" spans="1:7" x14ac:dyDescent="0.25">
      <c r="A518" t="s">
        <v>3714</v>
      </c>
      <c r="B518" t="s">
        <v>3715</v>
      </c>
      <c r="C518" t="s">
        <v>1669</v>
      </c>
      <c r="D518" t="s">
        <v>3716</v>
      </c>
      <c r="E518" t="s">
        <v>3717</v>
      </c>
      <c r="F518" t="s">
        <v>5116</v>
      </c>
      <c r="G518" t="s">
        <v>5814</v>
      </c>
    </row>
    <row r="519" spans="1:7" x14ac:dyDescent="0.25">
      <c r="A519" t="s">
        <v>5125</v>
      </c>
      <c r="B519" t="s">
        <v>5126</v>
      </c>
      <c r="C519" t="s">
        <v>1669</v>
      </c>
      <c r="D519" t="s">
        <v>138</v>
      </c>
      <c r="E519" t="s">
        <v>5127</v>
      </c>
      <c r="F519" t="s">
        <v>5116</v>
      </c>
      <c r="G519" t="s">
        <v>5814</v>
      </c>
    </row>
    <row r="520" spans="1:7" x14ac:dyDescent="0.25">
      <c r="A520" t="s">
        <v>1627</v>
      </c>
      <c r="B520" t="s">
        <v>1615</v>
      </c>
      <c r="C520" t="s">
        <v>1669</v>
      </c>
      <c r="D520" t="s">
        <v>473</v>
      </c>
      <c r="E520" t="s">
        <v>1628</v>
      </c>
      <c r="F520" t="s">
        <v>5116</v>
      </c>
      <c r="G520" t="s">
        <v>5814</v>
      </c>
    </row>
    <row r="521" spans="1:7" x14ac:dyDescent="0.25">
      <c r="A521" t="s">
        <v>1031</v>
      </c>
      <c r="B521" t="s">
        <v>1032</v>
      </c>
      <c r="C521" t="s">
        <v>1669</v>
      </c>
      <c r="D521" t="s">
        <v>134</v>
      </c>
      <c r="E521" t="s">
        <v>1033</v>
      </c>
      <c r="F521" t="s">
        <v>5116</v>
      </c>
      <c r="G521" t="s">
        <v>5814</v>
      </c>
    </row>
    <row r="522" spans="1:7" x14ac:dyDescent="0.25">
      <c r="A522" t="s">
        <v>3403</v>
      </c>
      <c r="B522" t="s">
        <v>1536</v>
      </c>
      <c r="C522" t="s">
        <v>1669</v>
      </c>
      <c r="D522" t="s">
        <v>236</v>
      </c>
      <c r="E522" t="s">
        <v>3404</v>
      </c>
      <c r="F522" t="s">
        <v>5116</v>
      </c>
      <c r="G522" t="s">
        <v>5814</v>
      </c>
    </row>
    <row r="523" spans="1:7" x14ac:dyDescent="0.25">
      <c r="A523" t="s">
        <v>4831</v>
      </c>
      <c r="B523" t="s">
        <v>4832</v>
      </c>
      <c r="C523" t="s">
        <v>1669</v>
      </c>
      <c r="D523" t="s">
        <v>4833</v>
      </c>
      <c r="E523" t="s">
        <v>4834</v>
      </c>
      <c r="F523" t="s">
        <v>5116</v>
      </c>
      <c r="G523" t="s">
        <v>5814</v>
      </c>
    </row>
    <row r="524" spans="1:7" x14ac:dyDescent="0.25">
      <c r="A524" t="s">
        <v>3022</v>
      </c>
      <c r="B524" t="s">
        <v>3023</v>
      </c>
      <c r="C524" t="s">
        <v>1669</v>
      </c>
      <c r="D524" t="s">
        <v>1548</v>
      </c>
      <c r="E524" t="s">
        <v>3024</v>
      </c>
      <c r="F524" t="s">
        <v>5116</v>
      </c>
      <c r="G524" t="s">
        <v>5814</v>
      </c>
    </row>
    <row r="525" spans="1:7" x14ac:dyDescent="0.25">
      <c r="A525" t="s">
        <v>4273</v>
      </c>
      <c r="B525" t="s">
        <v>4274</v>
      </c>
      <c r="C525" t="s">
        <v>1669</v>
      </c>
      <c r="D525" t="s">
        <v>1713</v>
      </c>
      <c r="E525" t="s">
        <v>4275</v>
      </c>
      <c r="F525" t="s">
        <v>5116</v>
      </c>
      <c r="G525" t="s">
        <v>5814</v>
      </c>
    </row>
    <row r="526" spans="1:7" x14ac:dyDescent="0.25">
      <c r="A526" t="s">
        <v>3820</v>
      </c>
      <c r="B526" t="s">
        <v>3821</v>
      </c>
      <c r="C526" t="s">
        <v>1669</v>
      </c>
      <c r="D526" t="s">
        <v>1134</v>
      </c>
      <c r="E526" t="s">
        <v>3822</v>
      </c>
      <c r="F526" t="s">
        <v>5116</v>
      </c>
      <c r="G526" t="s">
        <v>5814</v>
      </c>
    </row>
    <row r="527" spans="1:7" x14ac:dyDescent="0.25">
      <c r="A527" t="s">
        <v>3781</v>
      </c>
      <c r="B527" t="s">
        <v>3782</v>
      </c>
      <c r="C527" t="s">
        <v>1669</v>
      </c>
      <c r="D527" t="s">
        <v>1679</v>
      </c>
      <c r="E527" t="s">
        <v>3783</v>
      </c>
      <c r="F527" t="s">
        <v>5116</v>
      </c>
      <c r="G527" t="s">
        <v>5814</v>
      </c>
    </row>
    <row r="528" spans="1:7" x14ac:dyDescent="0.25">
      <c r="A528" t="s">
        <v>1723</v>
      </c>
      <c r="B528" t="s">
        <v>1724</v>
      </c>
      <c r="C528" t="s">
        <v>1836</v>
      </c>
      <c r="D528" t="s">
        <v>473</v>
      </c>
      <c r="E528" t="s">
        <v>1725</v>
      </c>
      <c r="F528" t="s">
        <v>5128</v>
      </c>
      <c r="G528" t="s">
        <v>5814</v>
      </c>
    </row>
    <row r="529" spans="1:7" x14ac:dyDescent="0.25">
      <c r="A529" t="s">
        <v>1876</v>
      </c>
      <c r="B529" t="s">
        <v>1877</v>
      </c>
      <c r="C529" t="s">
        <v>1836</v>
      </c>
      <c r="D529" t="s">
        <v>1878</v>
      </c>
      <c r="E529" t="s">
        <v>1879</v>
      </c>
      <c r="F529" t="s">
        <v>5128</v>
      </c>
      <c r="G529" t="s">
        <v>5814</v>
      </c>
    </row>
    <row r="530" spans="1:7" x14ac:dyDescent="0.25">
      <c r="A530" t="s">
        <v>1869</v>
      </c>
      <c r="B530" t="s">
        <v>1870</v>
      </c>
      <c r="C530" t="s">
        <v>1836</v>
      </c>
      <c r="D530" t="s">
        <v>178</v>
      </c>
      <c r="E530" t="s">
        <v>1871</v>
      </c>
      <c r="F530" t="s">
        <v>5128</v>
      </c>
      <c r="G530" t="s">
        <v>5814</v>
      </c>
    </row>
    <row r="531" spans="1:7" x14ac:dyDescent="0.25">
      <c r="A531" t="s">
        <v>1844</v>
      </c>
      <c r="B531" t="s">
        <v>1845</v>
      </c>
      <c r="C531" t="s">
        <v>1836</v>
      </c>
      <c r="D531" t="s">
        <v>920</v>
      </c>
      <c r="E531" t="s">
        <v>1846</v>
      </c>
      <c r="F531" t="s">
        <v>5128</v>
      </c>
      <c r="G531" t="s">
        <v>5814</v>
      </c>
    </row>
    <row r="532" spans="1:7" x14ac:dyDescent="0.25">
      <c r="A532" t="s">
        <v>1882</v>
      </c>
      <c r="B532" t="s">
        <v>1883</v>
      </c>
      <c r="C532" t="s">
        <v>1836</v>
      </c>
      <c r="D532" t="s">
        <v>1884</v>
      </c>
      <c r="E532" t="s">
        <v>1885</v>
      </c>
      <c r="F532" t="s">
        <v>5128</v>
      </c>
      <c r="G532" t="s">
        <v>5814</v>
      </c>
    </row>
    <row r="533" spans="1:7" x14ac:dyDescent="0.25">
      <c r="A533" t="s">
        <v>4285</v>
      </c>
      <c r="B533" t="s">
        <v>4286</v>
      </c>
      <c r="C533" t="s">
        <v>1836</v>
      </c>
      <c r="D533" t="s">
        <v>5046</v>
      </c>
      <c r="E533" t="s">
        <v>4287</v>
      </c>
      <c r="F533" t="s">
        <v>5128</v>
      </c>
      <c r="G533" t="s">
        <v>5814</v>
      </c>
    </row>
    <row r="534" spans="1:7" x14ac:dyDescent="0.25">
      <c r="A534" t="s">
        <v>1912</v>
      </c>
      <c r="B534" t="s">
        <v>1913</v>
      </c>
      <c r="C534" t="s">
        <v>1836</v>
      </c>
      <c r="D534" t="s">
        <v>680</v>
      </c>
      <c r="E534" t="s">
        <v>1914</v>
      </c>
      <c r="F534" t="s">
        <v>5128</v>
      </c>
      <c r="G534" t="s">
        <v>5814</v>
      </c>
    </row>
    <row r="535" spans="1:7" x14ac:dyDescent="0.25">
      <c r="A535" t="s">
        <v>4291</v>
      </c>
      <c r="B535" t="s">
        <v>4292</v>
      </c>
      <c r="C535" t="s">
        <v>1836</v>
      </c>
      <c r="D535" t="s">
        <v>5046</v>
      </c>
      <c r="E535" t="s">
        <v>4293</v>
      </c>
      <c r="F535" t="s">
        <v>5128</v>
      </c>
      <c r="G535" t="s">
        <v>5814</v>
      </c>
    </row>
    <row r="536" spans="1:7" x14ac:dyDescent="0.25">
      <c r="A536" t="s">
        <v>4624</v>
      </c>
      <c r="B536" t="s">
        <v>4625</v>
      </c>
      <c r="C536" t="s">
        <v>1836</v>
      </c>
      <c r="D536" t="s">
        <v>1161</v>
      </c>
      <c r="E536" t="s">
        <v>4626</v>
      </c>
      <c r="F536" t="s">
        <v>5128</v>
      </c>
      <c r="G536" t="s">
        <v>5814</v>
      </c>
    </row>
    <row r="537" spans="1:7" x14ac:dyDescent="0.25">
      <c r="A537" t="s">
        <v>5048</v>
      </c>
      <c r="B537" t="s">
        <v>5049</v>
      </c>
      <c r="C537" t="s">
        <v>1836</v>
      </c>
      <c r="D537" t="s">
        <v>151</v>
      </c>
      <c r="E537" t="s">
        <v>5050</v>
      </c>
      <c r="F537" t="s">
        <v>5128</v>
      </c>
      <c r="G537" t="s">
        <v>5814</v>
      </c>
    </row>
    <row r="538" spans="1:7" x14ac:dyDescent="0.25">
      <c r="A538" t="s">
        <v>5004</v>
      </c>
      <c r="B538" t="s">
        <v>5005</v>
      </c>
      <c r="C538" t="s">
        <v>1836</v>
      </c>
      <c r="D538" t="s">
        <v>5006</v>
      </c>
      <c r="E538" t="s">
        <v>5007</v>
      </c>
      <c r="F538" t="s">
        <v>5128</v>
      </c>
      <c r="G538" t="s">
        <v>5814</v>
      </c>
    </row>
    <row r="539" spans="1:7" x14ac:dyDescent="0.25">
      <c r="A539" t="s">
        <v>4627</v>
      </c>
      <c r="B539" t="s">
        <v>4628</v>
      </c>
      <c r="C539" t="s">
        <v>1836</v>
      </c>
      <c r="D539" t="s">
        <v>383</v>
      </c>
      <c r="E539" t="s">
        <v>4629</v>
      </c>
      <c r="F539" t="s">
        <v>5128</v>
      </c>
      <c r="G539" t="s">
        <v>5814</v>
      </c>
    </row>
    <row r="540" spans="1:7" x14ac:dyDescent="0.25">
      <c r="A540" t="s">
        <v>3434</v>
      </c>
      <c r="B540" t="s">
        <v>3435</v>
      </c>
      <c r="C540" t="s">
        <v>1836</v>
      </c>
      <c r="D540" t="s">
        <v>1157</v>
      </c>
      <c r="E540" t="s">
        <v>3436</v>
      </c>
      <c r="F540" t="s">
        <v>5128</v>
      </c>
      <c r="G540" t="s">
        <v>5814</v>
      </c>
    </row>
    <row r="541" spans="1:7" x14ac:dyDescent="0.25">
      <c r="A541" t="s">
        <v>1865</v>
      </c>
      <c r="B541" t="s">
        <v>1866</v>
      </c>
      <c r="C541" t="s">
        <v>1836</v>
      </c>
      <c r="D541" t="s">
        <v>1867</v>
      </c>
      <c r="E541" t="s">
        <v>1868</v>
      </c>
      <c r="F541" t="s">
        <v>5128</v>
      </c>
      <c r="G541" t="s">
        <v>5814</v>
      </c>
    </row>
    <row r="542" spans="1:7" x14ac:dyDescent="0.25">
      <c r="A542" t="s">
        <v>1031</v>
      </c>
      <c r="B542" t="s">
        <v>1032</v>
      </c>
      <c r="C542" t="s">
        <v>1836</v>
      </c>
      <c r="D542" t="s">
        <v>134</v>
      </c>
      <c r="E542" t="s">
        <v>1033</v>
      </c>
      <c r="F542" t="s">
        <v>5128</v>
      </c>
      <c r="G542" t="s">
        <v>5814</v>
      </c>
    </row>
    <row r="543" spans="1:7" x14ac:dyDescent="0.25">
      <c r="A543" t="s">
        <v>4297</v>
      </c>
      <c r="B543" t="s">
        <v>4298</v>
      </c>
      <c r="C543" t="s">
        <v>1836</v>
      </c>
      <c r="D543" t="s">
        <v>174</v>
      </c>
      <c r="E543" t="s">
        <v>4299</v>
      </c>
      <c r="F543" t="s">
        <v>5128</v>
      </c>
      <c r="G543" t="s">
        <v>5814</v>
      </c>
    </row>
    <row r="544" spans="1:7" x14ac:dyDescent="0.25">
      <c r="A544" t="s">
        <v>4294</v>
      </c>
      <c r="B544" t="s">
        <v>4295</v>
      </c>
      <c r="C544" t="s">
        <v>1836</v>
      </c>
      <c r="D544" t="s">
        <v>383</v>
      </c>
      <c r="E544" t="s">
        <v>4296</v>
      </c>
      <c r="F544" t="s">
        <v>5128</v>
      </c>
      <c r="G544" t="s">
        <v>5814</v>
      </c>
    </row>
    <row r="545" spans="1:7" x14ac:dyDescent="0.25">
      <c r="A545" t="s">
        <v>5129</v>
      </c>
      <c r="B545" t="s">
        <v>5130</v>
      </c>
      <c r="C545" t="s">
        <v>1836</v>
      </c>
      <c r="D545" t="s">
        <v>497</v>
      </c>
      <c r="E545" t="s">
        <v>5131</v>
      </c>
      <c r="F545" t="s">
        <v>5128</v>
      </c>
      <c r="G545" t="s">
        <v>5814</v>
      </c>
    </row>
    <row r="546" spans="1:7" x14ac:dyDescent="0.25">
      <c r="A546" t="s">
        <v>5009</v>
      </c>
      <c r="B546" t="s">
        <v>5010</v>
      </c>
      <c r="C546" t="s">
        <v>1836</v>
      </c>
      <c r="D546" t="s">
        <v>1874</v>
      </c>
      <c r="E546" t="s">
        <v>5011</v>
      </c>
      <c r="F546" t="s">
        <v>5128</v>
      </c>
      <c r="G546" t="s">
        <v>5814</v>
      </c>
    </row>
    <row r="547" spans="1:7" x14ac:dyDescent="0.25">
      <c r="A547" t="s">
        <v>5132</v>
      </c>
      <c r="B547" t="s">
        <v>5133</v>
      </c>
      <c r="C547" t="s">
        <v>1836</v>
      </c>
      <c r="D547" t="s">
        <v>309</v>
      </c>
      <c r="E547" t="s">
        <v>5134</v>
      </c>
      <c r="F547" t="s">
        <v>5128</v>
      </c>
      <c r="G547" t="s">
        <v>5814</v>
      </c>
    </row>
    <row r="548" spans="1:7" x14ac:dyDescent="0.25">
      <c r="A548" t="s">
        <v>5135</v>
      </c>
      <c r="B548" t="s">
        <v>5136</v>
      </c>
      <c r="C548" t="s">
        <v>1836</v>
      </c>
      <c r="D548" t="s">
        <v>309</v>
      </c>
      <c r="E548" t="s">
        <v>5137</v>
      </c>
      <c r="F548" t="s">
        <v>5128</v>
      </c>
      <c r="G548" t="s">
        <v>5814</v>
      </c>
    </row>
    <row r="549" spans="1:7" x14ac:dyDescent="0.25">
      <c r="A549" t="s">
        <v>1838</v>
      </c>
      <c r="B549" t="s">
        <v>1839</v>
      </c>
      <c r="C549" t="s">
        <v>1836</v>
      </c>
      <c r="D549" t="s">
        <v>171</v>
      </c>
      <c r="E549" t="s">
        <v>1840</v>
      </c>
      <c r="F549" t="s">
        <v>5128</v>
      </c>
      <c r="G549" t="s">
        <v>5814</v>
      </c>
    </row>
    <row r="550" spans="1:7" x14ac:dyDescent="0.25">
      <c r="A550" t="s">
        <v>375</v>
      </c>
      <c r="B550" t="s">
        <v>376</v>
      </c>
      <c r="C550" t="s">
        <v>1836</v>
      </c>
      <c r="D550" t="s">
        <v>377</v>
      </c>
      <c r="E550" t="s">
        <v>378</v>
      </c>
      <c r="F550" t="s">
        <v>5128</v>
      </c>
      <c r="G550" t="s">
        <v>5814</v>
      </c>
    </row>
    <row r="551" spans="1:7" x14ac:dyDescent="0.25">
      <c r="A551" t="s">
        <v>4300</v>
      </c>
      <c r="B551" t="s">
        <v>4301</v>
      </c>
      <c r="C551" t="s">
        <v>1836</v>
      </c>
      <c r="D551" t="s">
        <v>1558</v>
      </c>
      <c r="E551" t="s">
        <v>4302</v>
      </c>
      <c r="F551" t="s">
        <v>5128</v>
      </c>
      <c r="G551" t="s">
        <v>5814</v>
      </c>
    </row>
    <row r="552" spans="1:7" x14ac:dyDescent="0.25">
      <c r="A552" t="s">
        <v>4306</v>
      </c>
      <c r="B552" t="s">
        <v>4307</v>
      </c>
      <c r="C552" t="s">
        <v>1836</v>
      </c>
      <c r="D552" t="s">
        <v>665</v>
      </c>
      <c r="E552" t="s">
        <v>4308</v>
      </c>
      <c r="F552" t="s">
        <v>5128</v>
      </c>
      <c r="G552" t="s">
        <v>5814</v>
      </c>
    </row>
    <row r="553" spans="1:7" x14ac:dyDescent="0.25">
      <c r="A553" t="s">
        <v>1900</v>
      </c>
      <c r="B553" t="s">
        <v>1901</v>
      </c>
      <c r="C553" t="s">
        <v>1836</v>
      </c>
      <c r="D553" t="s">
        <v>134</v>
      </c>
      <c r="E553" t="s">
        <v>1902</v>
      </c>
      <c r="F553" t="s">
        <v>5128</v>
      </c>
      <c r="G553" t="s">
        <v>5814</v>
      </c>
    </row>
    <row r="554" spans="1:7" x14ac:dyDescent="0.25">
      <c r="A554" t="s">
        <v>3848</v>
      </c>
      <c r="B554" t="s">
        <v>3849</v>
      </c>
      <c r="C554" t="s">
        <v>1836</v>
      </c>
      <c r="D554" t="s">
        <v>3850</v>
      </c>
      <c r="E554" t="s">
        <v>3851</v>
      </c>
      <c r="F554" t="s">
        <v>5128</v>
      </c>
      <c r="G554" t="s">
        <v>5814</v>
      </c>
    </row>
    <row r="555" spans="1:7" x14ac:dyDescent="0.25">
      <c r="A555" t="s">
        <v>4303</v>
      </c>
      <c r="B555" t="s">
        <v>4304</v>
      </c>
      <c r="C555" t="s">
        <v>1836</v>
      </c>
      <c r="D555" t="s">
        <v>680</v>
      </c>
      <c r="E555" t="s">
        <v>4305</v>
      </c>
      <c r="F555" t="s">
        <v>5128</v>
      </c>
      <c r="G555" t="s">
        <v>5814</v>
      </c>
    </row>
    <row r="556" spans="1:7" x14ac:dyDescent="0.25">
      <c r="A556" t="s">
        <v>3838</v>
      </c>
      <c r="B556" t="s">
        <v>3839</v>
      </c>
      <c r="C556" t="s">
        <v>1836</v>
      </c>
      <c r="D556" t="s">
        <v>680</v>
      </c>
      <c r="E556" t="s">
        <v>3840</v>
      </c>
      <c r="F556" t="s">
        <v>5128</v>
      </c>
      <c r="G556" t="s">
        <v>5814</v>
      </c>
    </row>
    <row r="557" spans="1:7" x14ac:dyDescent="0.25">
      <c r="A557" t="s">
        <v>754</v>
      </c>
      <c r="B557" t="s">
        <v>755</v>
      </c>
      <c r="C557" t="s">
        <v>1836</v>
      </c>
      <c r="D557" t="s">
        <v>600</v>
      </c>
      <c r="E557" t="s">
        <v>756</v>
      </c>
      <c r="F557" t="s">
        <v>5128</v>
      </c>
      <c r="G557" t="s">
        <v>5814</v>
      </c>
    </row>
    <row r="558" spans="1:7" x14ac:dyDescent="0.25">
      <c r="A558" t="s">
        <v>4312</v>
      </c>
      <c r="B558" t="s">
        <v>4313</v>
      </c>
      <c r="C558" t="s">
        <v>1836</v>
      </c>
      <c r="D558" t="s">
        <v>680</v>
      </c>
      <c r="E558" t="s">
        <v>4314</v>
      </c>
      <c r="F558" t="s">
        <v>5128</v>
      </c>
      <c r="G558" t="s">
        <v>5814</v>
      </c>
    </row>
    <row r="559" spans="1:7" x14ac:dyDescent="0.25">
      <c r="A559" t="s">
        <v>419</v>
      </c>
      <c r="B559" t="s">
        <v>420</v>
      </c>
      <c r="C559" t="s">
        <v>1836</v>
      </c>
      <c r="D559" t="s">
        <v>18</v>
      </c>
      <c r="E559" t="s">
        <v>421</v>
      </c>
      <c r="F559" t="s">
        <v>5128</v>
      </c>
      <c r="G559" t="s">
        <v>5814</v>
      </c>
    </row>
    <row r="560" spans="1:7" x14ac:dyDescent="0.25">
      <c r="A560" t="s">
        <v>3841</v>
      </c>
      <c r="B560" t="s">
        <v>3842</v>
      </c>
      <c r="C560" t="s">
        <v>1836</v>
      </c>
      <c r="D560" t="s">
        <v>3843</v>
      </c>
      <c r="E560" t="s">
        <v>3844</v>
      </c>
      <c r="F560" t="s">
        <v>5128</v>
      </c>
      <c r="G560" t="s">
        <v>5814</v>
      </c>
    </row>
    <row r="561" spans="1:7" x14ac:dyDescent="0.25">
      <c r="A561" t="s">
        <v>3727</v>
      </c>
      <c r="B561" t="s">
        <v>3728</v>
      </c>
      <c r="C561" t="s">
        <v>1836</v>
      </c>
      <c r="D561" t="s">
        <v>1080</v>
      </c>
      <c r="E561" t="s">
        <v>3729</v>
      </c>
      <c r="F561" t="s">
        <v>5128</v>
      </c>
      <c r="G561" t="s">
        <v>5814</v>
      </c>
    </row>
    <row r="562" spans="1:7" x14ac:dyDescent="0.25">
      <c r="A562" t="s">
        <v>3845</v>
      </c>
      <c r="B562" t="s">
        <v>3846</v>
      </c>
      <c r="C562" t="s">
        <v>1836</v>
      </c>
      <c r="D562" t="s">
        <v>2197</v>
      </c>
      <c r="E562" t="s">
        <v>3847</v>
      </c>
      <c r="F562" t="s">
        <v>5128</v>
      </c>
      <c r="G562" t="s">
        <v>5814</v>
      </c>
    </row>
    <row r="563" spans="1:7" x14ac:dyDescent="0.25">
      <c r="A563" t="s">
        <v>1195</v>
      </c>
      <c r="B563" t="s">
        <v>1196</v>
      </c>
      <c r="C563" t="s">
        <v>1836</v>
      </c>
      <c r="D563" t="s">
        <v>1060</v>
      </c>
      <c r="E563" t="s">
        <v>1197</v>
      </c>
      <c r="F563" t="s">
        <v>5128</v>
      </c>
      <c r="G563" t="s">
        <v>5814</v>
      </c>
    </row>
    <row r="564" spans="1:7" x14ac:dyDescent="0.25">
      <c r="A564" t="s">
        <v>4323</v>
      </c>
      <c r="B564" t="s">
        <v>4324</v>
      </c>
      <c r="C564" t="s">
        <v>1836</v>
      </c>
      <c r="D564" t="s">
        <v>4325</v>
      </c>
      <c r="E564" t="s">
        <v>4326</v>
      </c>
      <c r="F564" t="s">
        <v>5128</v>
      </c>
      <c r="G564" t="s">
        <v>5814</v>
      </c>
    </row>
    <row r="565" spans="1:7" x14ac:dyDescent="0.25">
      <c r="A565" t="s">
        <v>1778</v>
      </c>
      <c r="B565" t="s">
        <v>1779</v>
      </c>
      <c r="C565" t="s">
        <v>1836</v>
      </c>
      <c r="D565" t="s">
        <v>2785</v>
      </c>
      <c r="E565" t="s">
        <v>1780</v>
      </c>
      <c r="F565" t="s">
        <v>5128</v>
      </c>
      <c r="G565" t="s">
        <v>5814</v>
      </c>
    </row>
    <row r="566" spans="1:7" x14ac:dyDescent="0.25">
      <c r="A566" t="s">
        <v>4320</v>
      </c>
      <c r="B566" t="s">
        <v>4321</v>
      </c>
      <c r="C566" t="s">
        <v>1836</v>
      </c>
      <c r="D566" t="s">
        <v>665</v>
      </c>
      <c r="E566" t="s">
        <v>4322</v>
      </c>
      <c r="F566" t="s">
        <v>5128</v>
      </c>
      <c r="G566" t="s">
        <v>5814</v>
      </c>
    </row>
    <row r="567" spans="1:7" x14ac:dyDescent="0.25">
      <c r="A567" t="s">
        <v>2570</v>
      </c>
      <c r="B567" t="s">
        <v>2571</v>
      </c>
      <c r="C567" t="s">
        <v>1836</v>
      </c>
      <c r="D567" t="s">
        <v>3998</v>
      </c>
      <c r="E567" t="s">
        <v>2572</v>
      </c>
      <c r="F567" t="s">
        <v>5128</v>
      </c>
      <c r="G567" t="s">
        <v>5814</v>
      </c>
    </row>
    <row r="568" spans="1:7" x14ac:dyDescent="0.25">
      <c r="A568" t="s">
        <v>385</v>
      </c>
      <c r="B568" t="s">
        <v>386</v>
      </c>
      <c r="C568" t="s">
        <v>1836</v>
      </c>
      <c r="D568" t="s">
        <v>387</v>
      </c>
      <c r="E568" t="s">
        <v>388</v>
      </c>
      <c r="F568" t="s">
        <v>5128</v>
      </c>
      <c r="G568" t="s">
        <v>5814</v>
      </c>
    </row>
    <row r="569" spans="1:7" x14ac:dyDescent="0.25">
      <c r="A569" t="s">
        <v>525</v>
      </c>
      <c r="B569" t="s">
        <v>526</v>
      </c>
      <c r="C569" t="s">
        <v>1836</v>
      </c>
      <c r="D569" t="s">
        <v>527</v>
      </c>
      <c r="E569" t="s">
        <v>528</v>
      </c>
      <c r="F569" t="s">
        <v>5128</v>
      </c>
      <c r="G569" t="s">
        <v>5814</v>
      </c>
    </row>
    <row r="570" spans="1:7" x14ac:dyDescent="0.25">
      <c r="A570" t="s">
        <v>3855</v>
      </c>
      <c r="B570" t="s">
        <v>3856</v>
      </c>
      <c r="C570" t="s">
        <v>1836</v>
      </c>
      <c r="D570" t="s">
        <v>1213</v>
      </c>
      <c r="E570" t="s">
        <v>3857</v>
      </c>
      <c r="F570" t="s">
        <v>5128</v>
      </c>
      <c r="G570" t="s">
        <v>5814</v>
      </c>
    </row>
    <row r="571" spans="1:7" x14ac:dyDescent="0.25">
      <c r="A571" t="s">
        <v>426</v>
      </c>
      <c r="B571" t="s">
        <v>427</v>
      </c>
      <c r="C571" t="s">
        <v>1836</v>
      </c>
      <c r="D571" t="s">
        <v>428</v>
      </c>
      <c r="E571" t="s">
        <v>429</v>
      </c>
      <c r="F571" t="s">
        <v>5128</v>
      </c>
      <c r="G571" t="s">
        <v>5814</v>
      </c>
    </row>
    <row r="572" spans="1:7" x14ac:dyDescent="0.25">
      <c r="A572" t="s">
        <v>2327</v>
      </c>
      <c r="B572" t="s">
        <v>2328</v>
      </c>
      <c r="C572" t="s">
        <v>1836</v>
      </c>
      <c r="D572" t="s">
        <v>1161</v>
      </c>
      <c r="E572" t="s">
        <v>2329</v>
      </c>
      <c r="F572" t="s">
        <v>5128</v>
      </c>
      <c r="G572" t="s">
        <v>5814</v>
      </c>
    </row>
    <row r="573" spans="1:7" x14ac:dyDescent="0.25">
      <c r="A573" t="s">
        <v>4309</v>
      </c>
      <c r="B573" t="s">
        <v>4310</v>
      </c>
      <c r="C573" t="s">
        <v>1836</v>
      </c>
      <c r="D573" t="s">
        <v>489</v>
      </c>
      <c r="E573" t="s">
        <v>4311</v>
      </c>
      <c r="F573" t="s">
        <v>5128</v>
      </c>
      <c r="G573" t="s">
        <v>5814</v>
      </c>
    </row>
    <row r="574" spans="1:7" x14ac:dyDescent="0.25">
      <c r="A574" t="s">
        <v>3431</v>
      </c>
      <c r="B574" t="s">
        <v>3432</v>
      </c>
      <c r="C574" t="s">
        <v>1836</v>
      </c>
      <c r="D574" t="s">
        <v>513</v>
      </c>
      <c r="E574" t="s">
        <v>3433</v>
      </c>
      <c r="F574" t="s">
        <v>5128</v>
      </c>
      <c r="G574" t="s">
        <v>5814</v>
      </c>
    </row>
    <row r="575" spans="1:7" x14ac:dyDescent="0.25">
      <c r="A575" t="s">
        <v>1908</v>
      </c>
      <c r="B575" t="s">
        <v>1909</v>
      </c>
      <c r="C575" t="s">
        <v>1836</v>
      </c>
      <c r="D575" t="s">
        <v>1910</v>
      </c>
      <c r="E575" t="s">
        <v>1911</v>
      </c>
      <c r="F575" t="s">
        <v>5128</v>
      </c>
      <c r="G575" t="s">
        <v>5814</v>
      </c>
    </row>
    <row r="576" spans="1:7" x14ac:dyDescent="0.25">
      <c r="A576" t="s">
        <v>1960</v>
      </c>
      <c r="B576" t="s">
        <v>1961</v>
      </c>
      <c r="C576" t="s">
        <v>1935</v>
      </c>
      <c r="D576" t="s">
        <v>300</v>
      </c>
      <c r="E576" t="s">
        <v>1962</v>
      </c>
      <c r="F576" t="s">
        <v>5138</v>
      </c>
      <c r="G576" t="s">
        <v>5814</v>
      </c>
    </row>
    <row r="577" spans="1:7" x14ac:dyDescent="0.25">
      <c r="A577" t="s">
        <v>1957</v>
      </c>
      <c r="B577" t="s">
        <v>1958</v>
      </c>
      <c r="C577" t="s">
        <v>1935</v>
      </c>
      <c r="D577" t="s">
        <v>22</v>
      </c>
      <c r="E577" t="s">
        <v>1959</v>
      </c>
      <c r="F577" t="s">
        <v>5138</v>
      </c>
      <c r="G577" t="s">
        <v>5814</v>
      </c>
    </row>
    <row r="578" spans="1:7" x14ac:dyDescent="0.25">
      <c r="A578" t="s">
        <v>2670</v>
      </c>
      <c r="B578" t="s">
        <v>2671</v>
      </c>
      <c r="C578" t="s">
        <v>1935</v>
      </c>
      <c r="D578" t="s">
        <v>1548</v>
      </c>
      <c r="E578" t="s">
        <v>2672</v>
      </c>
      <c r="F578" t="s">
        <v>5138</v>
      </c>
      <c r="G578" t="s">
        <v>5814</v>
      </c>
    </row>
    <row r="579" spans="1:7" x14ac:dyDescent="0.25">
      <c r="A579" t="s">
        <v>1992</v>
      </c>
      <c r="B579" t="s">
        <v>1993</v>
      </c>
      <c r="C579" t="s">
        <v>1935</v>
      </c>
      <c r="D579" t="s">
        <v>1936</v>
      </c>
      <c r="E579" t="s">
        <v>1994</v>
      </c>
      <c r="F579" t="s">
        <v>5138</v>
      </c>
      <c r="G579" t="s">
        <v>5814</v>
      </c>
    </row>
    <row r="580" spans="1:7" x14ac:dyDescent="0.25">
      <c r="A580" t="s">
        <v>2017</v>
      </c>
      <c r="B580" t="s">
        <v>2018</v>
      </c>
      <c r="C580" t="s">
        <v>1935</v>
      </c>
      <c r="D580" t="s">
        <v>1948</v>
      </c>
      <c r="E580" t="s">
        <v>2019</v>
      </c>
      <c r="F580" t="s">
        <v>5138</v>
      </c>
      <c r="G580" t="s">
        <v>5814</v>
      </c>
    </row>
    <row r="581" spans="1:7" x14ac:dyDescent="0.25">
      <c r="A581" t="s">
        <v>5139</v>
      </c>
      <c r="B581" t="s">
        <v>5140</v>
      </c>
      <c r="C581" t="s">
        <v>1935</v>
      </c>
      <c r="D581" t="s">
        <v>5141</v>
      </c>
      <c r="E581" t="s">
        <v>5142</v>
      </c>
      <c r="F581" t="s">
        <v>5138</v>
      </c>
      <c r="G581" t="s">
        <v>5814</v>
      </c>
    </row>
    <row r="582" spans="1:7" x14ac:dyDescent="0.25">
      <c r="A582" t="s">
        <v>5143</v>
      </c>
      <c r="B582" t="s">
        <v>5144</v>
      </c>
      <c r="C582" t="s">
        <v>1935</v>
      </c>
      <c r="D582" t="s">
        <v>5145</v>
      </c>
      <c r="E582" t="s">
        <v>5146</v>
      </c>
      <c r="F582" t="s">
        <v>5138</v>
      </c>
      <c r="G582" t="s">
        <v>5814</v>
      </c>
    </row>
    <row r="583" spans="1:7" x14ac:dyDescent="0.25">
      <c r="A583" t="s">
        <v>4328</v>
      </c>
      <c r="B583" t="s">
        <v>4329</v>
      </c>
      <c r="C583" t="s">
        <v>1935</v>
      </c>
      <c r="D583" t="s">
        <v>3096</v>
      </c>
      <c r="E583" t="s">
        <v>4330</v>
      </c>
      <c r="F583" t="s">
        <v>5138</v>
      </c>
      <c r="G583" t="s">
        <v>5814</v>
      </c>
    </row>
    <row r="584" spans="1:7" x14ac:dyDescent="0.25">
      <c r="A584" t="s">
        <v>4863</v>
      </c>
      <c r="B584" t="s">
        <v>4864</v>
      </c>
      <c r="C584" t="s">
        <v>1935</v>
      </c>
      <c r="D584" t="s">
        <v>1936</v>
      </c>
      <c r="E584" t="s">
        <v>4865</v>
      </c>
      <c r="F584" t="s">
        <v>5138</v>
      </c>
      <c r="G584" t="s">
        <v>5814</v>
      </c>
    </row>
    <row r="585" spans="1:7" x14ac:dyDescent="0.25">
      <c r="A585" t="s">
        <v>1933</v>
      </c>
      <c r="B585" t="s">
        <v>1934</v>
      </c>
      <c r="C585" t="s">
        <v>1935</v>
      </c>
      <c r="D585" t="s">
        <v>1936</v>
      </c>
      <c r="E585" t="s">
        <v>1937</v>
      </c>
      <c r="F585" t="s">
        <v>5138</v>
      </c>
      <c r="G585" t="s">
        <v>5814</v>
      </c>
    </row>
    <row r="586" spans="1:7" x14ac:dyDescent="0.25">
      <c r="A586" t="s">
        <v>2509</v>
      </c>
      <c r="B586" t="s">
        <v>2510</v>
      </c>
      <c r="C586" t="s">
        <v>1935</v>
      </c>
      <c r="D586" t="s">
        <v>1936</v>
      </c>
      <c r="E586" t="s">
        <v>2511</v>
      </c>
      <c r="F586" t="s">
        <v>5138</v>
      </c>
      <c r="G586" t="s">
        <v>5814</v>
      </c>
    </row>
    <row r="587" spans="1:7" x14ac:dyDescent="0.25">
      <c r="A587" t="s">
        <v>2658</v>
      </c>
      <c r="B587" t="s">
        <v>2659</v>
      </c>
      <c r="C587" t="s">
        <v>1935</v>
      </c>
      <c r="D587" t="s">
        <v>1016</v>
      </c>
      <c r="E587" t="s">
        <v>2660</v>
      </c>
      <c r="F587" t="s">
        <v>5138</v>
      </c>
      <c r="G587" t="s">
        <v>5814</v>
      </c>
    </row>
    <row r="588" spans="1:7" x14ac:dyDescent="0.25">
      <c r="A588" t="s">
        <v>1998</v>
      </c>
      <c r="B588" t="s">
        <v>1999</v>
      </c>
      <c r="C588" t="s">
        <v>1935</v>
      </c>
      <c r="D588" t="s">
        <v>1936</v>
      </c>
      <c r="E588" t="s">
        <v>2000</v>
      </c>
      <c r="F588" t="s">
        <v>5138</v>
      </c>
      <c r="G588" t="s">
        <v>5814</v>
      </c>
    </row>
    <row r="589" spans="1:7" x14ac:dyDescent="0.25">
      <c r="A589" t="s">
        <v>2655</v>
      </c>
      <c r="B589" t="s">
        <v>2656</v>
      </c>
      <c r="C589" t="s">
        <v>1935</v>
      </c>
      <c r="D589" t="s">
        <v>1165</v>
      </c>
      <c r="E589" t="s">
        <v>2657</v>
      </c>
      <c r="F589" t="s">
        <v>5138</v>
      </c>
      <c r="G589" t="s">
        <v>5814</v>
      </c>
    </row>
    <row r="590" spans="1:7" x14ac:dyDescent="0.25">
      <c r="A590" t="s">
        <v>5147</v>
      </c>
      <c r="B590" t="s">
        <v>5148</v>
      </c>
      <c r="C590" t="s">
        <v>1935</v>
      </c>
      <c r="D590" t="s">
        <v>5149</v>
      </c>
      <c r="E590" t="s">
        <v>5150</v>
      </c>
      <c r="F590" t="s">
        <v>5138</v>
      </c>
      <c r="G590" t="s">
        <v>5814</v>
      </c>
    </row>
    <row r="591" spans="1:7" x14ac:dyDescent="0.25">
      <c r="A591" t="s">
        <v>3871</v>
      </c>
      <c r="B591" t="s">
        <v>3872</v>
      </c>
      <c r="C591" t="s">
        <v>1935</v>
      </c>
      <c r="D591" t="s">
        <v>1944</v>
      </c>
      <c r="E591" t="s">
        <v>3873</v>
      </c>
      <c r="F591" t="s">
        <v>5138</v>
      </c>
      <c r="G591" t="s">
        <v>5814</v>
      </c>
    </row>
    <row r="592" spans="1:7" x14ac:dyDescent="0.25">
      <c r="A592" t="s">
        <v>5151</v>
      </c>
      <c r="B592" t="s">
        <v>5152</v>
      </c>
      <c r="C592" t="s">
        <v>1935</v>
      </c>
      <c r="D592" t="s">
        <v>5153</v>
      </c>
      <c r="E592" t="s">
        <v>5154</v>
      </c>
      <c r="F592" t="s">
        <v>5138</v>
      </c>
      <c r="G592" t="s">
        <v>5814</v>
      </c>
    </row>
    <row r="593" spans="1:7" x14ac:dyDescent="0.25">
      <c r="A593" t="s">
        <v>2007</v>
      </c>
      <c r="B593" t="s">
        <v>2008</v>
      </c>
      <c r="C593" t="s">
        <v>1935</v>
      </c>
      <c r="D593" t="s">
        <v>1936</v>
      </c>
      <c r="E593" t="s">
        <v>2009</v>
      </c>
      <c r="F593" t="s">
        <v>5138</v>
      </c>
      <c r="G593" t="s">
        <v>5814</v>
      </c>
    </row>
    <row r="594" spans="1:7" x14ac:dyDescent="0.25">
      <c r="A594" t="s">
        <v>2515</v>
      </c>
      <c r="B594" t="s">
        <v>2516</v>
      </c>
      <c r="C594" t="s">
        <v>1935</v>
      </c>
      <c r="D594" t="s">
        <v>1936</v>
      </c>
      <c r="E594" t="s">
        <v>2517</v>
      </c>
      <c r="F594" t="s">
        <v>5138</v>
      </c>
      <c r="G594" t="s">
        <v>5814</v>
      </c>
    </row>
    <row r="595" spans="1:7" x14ac:dyDescent="0.25">
      <c r="A595" t="s">
        <v>3094</v>
      </c>
      <c r="B595" t="s">
        <v>3095</v>
      </c>
      <c r="C595" t="s">
        <v>1935</v>
      </c>
      <c r="D595" t="s">
        <v>3096</v>
      </c>
      <c r="E595" t="s">
        <v>3097</v>
      </c>
      <c r="F595" t="s">
        <v>5138</v>
      </c>
      <c r="G595" t="s">
        <v>5814</v>
      </c>
    </row>
    <row r="596" spans="1:7" x14ac:dyDescent="0.25">
      <c r="A596" t="s">
        <v>2652</v>
      </c>
      <c r="B596" t="s">
        <v>2653</v>
      </c>
      <c r="C596" t="s">
        <v>1935</v>
      </c>
      <c r="D596" t="s">
        <v>1165</v>
      </c>
      <c r="E596" t="s">
        <v>2654</v>
      </c>
      <c r="F596" t="s">
        <v>5138</v>
      </c>
      <c r="G596" t="s">
        <v>5814</v>
      </c>
    </row>
    <row r="597" spans="1:7" x14ac:dyDescent="0.25">
      <c r="A597" t="s">
        <v>1995</v>
      </c>
      <c r="B597" t="s">
        <v>1996</v>
      </c>
      <c r="C597" t="s">
        <v>1935</v>
      </c>
      <c r="D597" t="s">
        <v>1936</v>
      </c>
      <c r="E597" t="s">
        <v>1997</v>
      </c>
      <c r="F597" t="s">
        <v>5138</v>
      </c>
      <c r="G597" t="s">
        <v>5814</v>
      </c>
    </row>
    <row r="598" spans="1:7" x14ac:dyDescent="0.25">
      <c r="A598" t="s">
        <v>5155</v>
      </c>
      <c r="B598" t="s">
        <v>5156</v>
      </c>
      <c r="C598" t="s">
        <v>1935</v>
      </c>
      <c r="D598" t="s">
        <v>5149</v>
      </c>
      <c r="E598" t="s">
        <v>5157</v>
      </c>
      <c r="F598" t="s">
        <v>5138</v>
      </c>
      <c r="G598" t="s">
        <v>5814</v>
      </c>
    </row>
    <row r="599" spans="1:7" x14ac:dyDescent="0.25">
      <c r="A599" t="s">
        <v>5158</v>
      </c>
      <c r="B599" t="s">
        <v>5159</v>
      </c>
      <c r="C599" t="s">
        <v>1935</v>
      </c>
      <c r="D599" t="s">
        <v>1492</v>
      </c>
      <c r="E599" t="s">
        <v>5160</v>
      </c>
      <c r="F599" t="s">
        <v>5138</v>
      </c>
      <c r="G599" t="s">
        <v>5814</v>
      </c>
    </row>
    <row r="600" spans="1:7" x14ac:dyDescent="0.25">
      <c r="A600" t="s">
        <v>5161</v>
      </c>
      <c r="B600" t="s">
        <v>5162</v>
      </c>
      <c r="C600" t="s">
        <v>1935</v>
      </c>
      <c r="D600" t="s">
        <v>5163</v>
      </c>
      <c r="E600" t="s">
        <v>5164</v>
      </c>
      <c r="F600" t="s">
        <v>5138</v>
      </c>
      <c r="G600" t="s">
        <v>5814</v>
      </c>
    </row>
    <row r="601" spans="1:7" x14ac:dyDescent="0.25">
      <c r="A601" t="s">
        <v>5165</v>
      </c>
      <c r="B601" t="s">
        <v>5166</v>
      </c>
      <c r="C601" t="s">
        <v>1935</v>
      </c>
      <c r="D601" t="s">
        <v>5167</v>
      </c>
      <c r="E601" t="s">
        <v>5168</v>
      </c>
      <c r="F601" t="s">
        <v>5138</v>
      </c>
      <c r="G601" t="s">
        <v>5814</v>
      </c>
    </row>
    <row r="602" spans="1:7" x14ac:dyDescent="0.25">
      <c r="A602" t="s">
        <v>4859</v>
      </c>
      <c r="B602" t="s">
        <v>4860</v>
      </c>
      <c r="C602" t="s">
        <v>1935</v>
      </c>
      <c r="D602" t="s">
        <v>4861</v>
      </c>
      <c r="E602" t="s">
        <v>4862</v>
      </c>
      <c r="F602" t="s">
        <v>5138</v>
      </c>
      <c r="G602" t="s">
        <v>5814</v>
      </c>
    </row>
    <row r="603" spans="1:7" x14ac:dyDescent="0.25">
      <c r="A603" t="s">
        <v>3078</v>
      </c>
      <c r="B603" t="s">
        <v>3079</v>
      </c>
      <c r="C603" t="s">
        <v>1935</v>
      </c>
      <c r="D603" t="s">
        <v>3080</v>
      </c>
      <c r="E603" t="s">
        <v>3081</v>
      </c>
      <c r="F603" t="s">
        <v>5138</v>
      </c>
      <c r="G603" t="s">
        <v>5814</v>
      </c>
    </row>
    <row r="604" spans="1:7" x14ac:dyDescent="0.25">
      <c r="A604" t="s">
        <v>5169</v>
      </c>
      <c r="B604" t="s">
        <v>5170</v>
      </c>
      <c r="C604" t="s">
        <v>1935</v>
      </c>
      <c r="D604" t="s">
        <v>5171</v>
      </c>
      <c r="E604" t="s">
        <v>5172</v>
      </c>
      <c r="F604" t="s">
        <v>5138</v>
      </c>
      <c r="G604" t="s">
        <v>5814</v>
      </c>
    </row>
    <row r="605" spans="1:7" x14ac:dyDescent="0.25">
      <c r="A605" t="s">
        <v>2506</v>
      </c>
      <c r="B605" t="s">
        <v>2507</v>
      </c>
      <c r="C605" t="s">
        <v>1935</v>
      </c>
      <c r="D605" t="s">
        <v>1936</v>
      </c>
      <c r="E605" t="s">
        <v>2508</v>
      </c>
      <c r="F605" t="s">
        <v>5138</v>
      </c>
      <c r="G605" t="s">
        <v>5814</v>
      </c>
    </row>
    <row r="606" spans="1:7" x14ac:dyDescent="0.25">
      <c r="A606" t="s">
        <v>2496</v>
      </c>
      <c r="B606" t="s">
        <v>2497</v>
      </c>
      <c r="C606" t="s">
        <v>1935</v>
      </c>
      <c r="D606" t="s">
        <v>1936</v>
      </c>
      <c r="E606" t="s">
        <v>2498</v>
      </c>
      <c r="F606" t="s">
        <v>5138</v>
      </c>
      <c r="G606" t="s">
        <v>5814</v>
      </c>
    </row>
    <row r="607" spans="1:7" x14ac:dyDescent="0.25">
      <c r="A607" t="s">
        <v>2676</v>
      </c>
      <c r="B607" t="s">
        <v>2677</v>
      </c>
      <c r="C607" t="s">
        <v>1935</v>
      </c>
      <c r="D607" t="s">
        <v>1936</v>
      </c>
      <c r="E607" t="s">
        <v>2678</v>
      </c>
      <c r="F607" t="s">
        <v>5138</v>
      </c>
      <c r="G607" t="s">
        <v>5814</v>
      </c>
    </row>
    <row r="608" spans="1:7" x14ac:dyDescent="0.25">
      <c r="A608" t="s">
        <v>5173</v>
      </c>
      <c r="B608" t="s">
        <v>5174</v>
      </c>
      <c r="C608" t="s">
        <v>1935</v>
      </c>
      <c r="D608" t="s">
        <v>5171</v>
      </c>
      <c r="E608" t="s">
        <v>5175</v>
      </c>
      <c r="F608" t="s">
        <v>5138</v>
      </c>
      <c r="G608" t="s">
        <v>5814</v>
      </c>
    </row>
    <row r="609" spans="1:7" x14ac:dyDescent="0.25">
      <c r="A609" t="s">
        <v>1986</v>
      </c>
      <c r="B609" t="s">
        <v>1987</v>
      </c>
      <c r="C609" t="s">
        <v>1935</v>
      </c>
      <c r="D609" t="s">
        <v>1974</v>
      </c>
      <c r="E609" t="s">
        <v>1988</v>
      </c>
      <c r="F609" t="s">
        <v>5138</v>
      </c>
      <c r="G609" t="s">
        <v>5814</v>
      </c>
    </row>
    <row r="610" spans="1:7" x14ac:dyDescent="0.25">
      <c r="A610" t="s">
        <v>5176</v>
      </c>
      <c r="B610" t="s">
        <v>5177</v>
      </c>
      <c r="C610" t="s">
        <v>1935</v>
      </c>
      <c r="D610" t="s">
        <v>5141</v>
      </c>
      <c r="E610" t="s">
        <v>5178</v>
      </c>
      <c r="F610" t="s">
        <v>5138</v>
      </c>
      <c r="G610" t="s">
        <v>5814</v>
      </c>
    </row>
    <row r="611" spans="1:7" x14ac:dyDescent="0.25">
      <c r="A611" t="s">
        <v>2661</v>
      </c>
      <c r="B611" t="s">
        <v>2662</v>
      </c>
      <c r="C611" t="s">
        <v>1935</v>
      </c>
      <c r="D611" t="s">
        <v>1936</v>
      </c>
      <c r="E611" t="s">
        <v>2663</v>
      </c>
      <c r="F611" t="s">
        <v>5138</v>
      </c>
      <c r="G611" t="s">
        <v>5814</v>
      </c>
    </row>
    <row r="612" spans="1:7" x14ac:dyDescent="0.25">
      <c r="A612" t="s">
        <v>5179</v>
      </c>
      <c r="B612" t="s">
        <v>5180</v>
      </c>
      <c r="C612" t="s">
        <v>1935</v>
      </c>
      <c r="D612" t="s">
        <v>5181</v>
      </c>
      <c r="E612" t="s">
        <v>5182</v>
      </c>
      <c r="F612" t="s">
        <v>5138</v>
      </c>
      <c r="G612" t="s">
        <v>5814</v>
      </c>
    </row>
    <row r="613" spans="1:7" x14ac:dyDescent="0.25">
      <c r="A613" t="s">
        <v>2679</v>
      </c>
      <c r="B613" t="s">
        <v>2680</v>
      </c>
      <c r="C613" t="s">
        <v>1935</v>
      </c>
      <c r="D613" t="s">
        <v>1165</v>
      </c>
      <c r="E613" t="s">
        <v>2681</v>
      </c>
      <c r="F613" t="s">
        <v>5138</v>
      </c>
      <c r="G613" t="s">
        <v>5814</v>
      </c>
    </row>
    <row r="614" spans="1:7" x14ac:dyDescent="0.25">
      <c r="A614" t="s">
        <v>2069</v>
      </c>
      <c r="B614" t="s">
        <v>2070</v>
      </c>
      <c r="C614" t="s">
        <v>1935</v>
      </c>
      <c r="D614" t="s">
        <v>1936</v>
      </c>
      <c r="E614" t="s">
        <v>2071</v>
      </c>
      <c r="F614" t="s">
        <v>5138</v>
      </c>
      <c r="G614" t="s">
        <v>5814</v>
      </c>
    </row>
    <row r="615" spans="1:7" x14ac:dyDescent="0.25">
      <c r="A615" t="s">
        <v>5183</v>
      </c>
      <c r="B615" t="s">
        <v>5184</v>
      </c>
      <c r="C615" t="s">
        <v>1935</v>
      </c>
      <c r="D615" t="s">
        <v>1936</v>
      </c>
      <c r="E615" t="s">
        <v>5185</v>
      </c>
      <c r="F615" t="s">
        <v>5138</v>
      </c>
      <c r="G615" t="s">
        <v>5814</v>
      </c>
    </row>
    <row r="616" spans="1:7" x14ac:dyDescent="0.25">
      <c r="A616" t="s">
        <v>2512</v>
      </c>
      <c r="B616" t="s">
        <v>2513</v>
      </c>
      <c r="C616" t="s">
        <v>1935</v>
      </c>
      <c r="D616" t="s">
        <v>1936</v>
      </c>
      <c r="E616" t="s">
        <v>2514</v>
      </c>
      <c r="F616" t="s">
        <v>5138</v>
      </c>
      <c r="G616" t="s">
        <v>5814</v>
      </c>
    </row>
    <row r="617" spans="1:7" x14ac:dyDescent="0.25">
      <c r="A617" t="s">
        <v>3442</v>
      </c>
      <c r="B617" t="s">
        <v>3443</v>
      </c>
      <c r="C617" t="s">
        <v>1935</v>
      </c>
      <c r="D617" t="s">
        <v>3444</v>
      </c>
      <c r="E617" t="s">
        <v>3445</v>
      </c>
      <c r="F617" t="s">
        <v>5138</v>
      </c>
      <c r="G617" t="s">
        <v>5814</v>
      </c>
    </row>
    <row r="618" spans="1:7" x14ac:dyDescent="0.25">
      <c r="A618" t="s">
        <v>3439</v>
      </c>
      <c r="B618" t="s">
        <v>3440</v>
      </c>
      <c r="C618" t="s">
        <v>1935</v>
      </c>
      <c r="D618" t="s">
        <v>1496</v>
      </c>
      <c r="E618" t="s">
        <v>3441</v>
      </c>
      <c r="F618" t="s">
        <v>5138</v>
      </c>
      <c r="G618" t="s">
        <v>5814</v>
      </c>
    </row>
    <row r="619" spans="1:7" x14ac:dyDescent="0.25">
      <c r="A619" t="s">
        <v>5186</v>
      </c>
      <c r="B619" t="s">
        <v>5187</v>
      </c>
      <c r="C619" t="s">
        <v>1935</v>
      </c>
      <c r="D619" t="s">
        <v>5141</v>
      </c>
      <c r="E619" t="s">
        <v>5188</v>
      </c>
      <c r="F619" t="s">
        <v>5138</v>
      </c>
      <c r="G619" t="s">
        <v>5814</v>
      </c>
    </row>
    <row r="620" spans="1:7" x14ac:dyDescent="0.25">
      <c r="A620" t="s">
        <v>1950</v>
      </c>
      <c r="B620" t="s">
        <v>1951</v>
      </c>
      <c r="C620" t="s">
        <v>1935</v>
      </c>
      <c r="D620" t="s">
        <v>1952</v>
      </c>
      <c r="E620" t="s">
        <v>1953</v>
      </c>
      <c r="F620" t="s">
        <v>5138</v>
      </c>
      <c r="G620" t="s">
        <v>5814</v>
      </c>
    </row>
    <row r="621" spans="1:7" x14ac:dyDescent="0.25">
      <c r="A621" t="s">
        <v>1939</v>
      </c>
      <c r="B621" t="s">
        <v>1940</v>
      </c>
      <c r="C621" t="s">
        <v>1935</v>
      </c>
      <c r="D621" t="s">
        <v>1016</v>
      </c>
      <c r="E621" t="s">
        <v>1941</v>
      </c>
      <c r="F621" t="s">
        <v>5138</v>
      </c>
      <c r="G621" t="s">
        <v>5814</v>
      </c>
    </row>
    <row r="622" spans="1:7" x14ac:dyDescent="0.25">
      <c r="A622" t="s">
        <v>4866</v>
      </c>
      <c r="B622" t="s">
        <v>4867</v>
      </c>
      <c r="C622" t="s">
        <v>1935</v>
      </c>
      <c r="D622" t="s">
        <v>2049</v>
      </c>
      <c r="E622" t="s">
        <v>4868</v>
      </c>
      <c r="F622" t="s">
        <v>5138</v>
      </c>
      <c r="G622" t="s">
        <v>5814</v>
      </c>
    </row>
    <row r="623" spans="1:7" x14ac:dyDescent="0.25">
      <c r="A623" t="s">
        <v>2667</v>
      </c>
      <c r="B623" t="s">
        <v>2668</v>
      </c>
      <c r="C623" t="s">
        <v>1935</v>
      </c>
      <c r="D623" t="s">
        <v>1936</v>
      </c>
      <c r="E623" t="s">
        <v>2669</v>
      </c>
      <c r="F623" t="s">
        <v>5138</v>
      </c>
      <c r="G623" t="s">
        <v>5814</v>
      </c>
    </row>
    <row r="624" spans="1:7" x14ac:dyDescent="0.25">
      <c r="A624" t="s">
        <v>5189</v>
      </c>
      <c r="B624" t="s">
        <v>5190</v>
      </c>
      <c r="C624" t="s">
        <v>2086</v>
      </c>
      <c r="D624" t="s">
        <v>5191</v>
      </c>
      <c r="E624" t="s">
        <v>5192</v>
      </c>
      <c r="F624" t="s">
        <v>5193</v>
      </c>
      <c r="G624" t="s">
        <v>5814</v>
      </c>
    </row>
    <row r="625" spans="1:7" x14ac:dyDescent="0.25">
      <c r="A625" t="s">
        <v>2521</v>
      </c>
      <c r="B625" t="s">
        <v>2522</v>
      </c>
      <c r="C625" t="s">
        <v>2086</v>
      </c>
      <c r="D625" t="s">
        <v>665</v>
      </c>
      <c r="E625" t="s">
        <v>2523</v>
      </c>
      <c r="F625" t="s">
        <v>5193</v>
      </c>
      <c r="G625" t="s">
        <v>5814</v>
      </c>
    </row>
    <row r="626" spans="1:7" x14ac:dyDescent="0.25">
      <c r="A626" t="s">
        <v>2151</v>
      </c>
      <c r="B626" t="s">
        <v>2152</v>
      </c>
      <c r="C626" t="s">
        <v>2086</v>
      </c>
      <c r="D626" t="s">
        <v>2153</v>
      </c>
      <c r="E626" t="s">
        <v>2154</v>
      </c>
      <c r="F626" t="s">
        <v>5193</v>
      </c>
      <c r="G626" t="s">
        <v>5814</v>
      </c>
    </row>
    <row r="627" spans="1:7" x14ac:dyDescent="0.25">
      <c r="A627" t="s">
        <v>2093</v>
      </c>
      <c r="B627" t="s">
        <v>2094</v>
      </c>
      <c r="C627" t="s">
        <v>2086</v>
      </c>
      <c r="D627" t="s">
        <v>2095</v>
      </c>
      <c r="E627" t="s">
        <v>2096</v>
      </c>
      <c r="F627" t="s">
        <v>5193</v>
      </c>
      <c r="G627" t="s">
        <v>5814</v>
      </c>
    </row>
    <row r="628" spans="1:7" x14ac:dyDescent="0.25">
      <c r="A628" t="s">
        <v>2185</v>
      </c>
      <c r="B628" t="s">
        <v>2186</v>
      </c>
      <c r="C628" t="s">
        <v>2086</v>
      </c>
      <c r="D628" t="s">
        <v>2187</v>
      </c>
      <c r="E628" t="s">
        <v>2188</v>
      </c>
      <c r="F628" t="s">
        <v>5193</v>
      </c>
      <c r="G628" t="s">
        <v>5814</v>
      </c>
    </row>
    <row r="629" spans="1:7" x14ac:dyDescent="0.25">
      <c r="A629" t="s">
        <v>2097</v>
      </c>
      <c r="B629" t="s">
        <v>2098</v>
      </c>
      <c r="C629" t="s">
        <v>2086</v>
      </c>
      <c r="D629" t="s">
        <v>2099</v>
      </c>
      <c r="E629" t="s">
        <v>2100</v>
      </c>
      <c r="F629" t="s">
        <v>5193</v>
      </c>
      <c r="G629" t="s">
        <v>5814</v>
      </c>
    </row>
    <row r="630" spans="1:7" x14ac:dyDescent="0.25">
      <c r="A630" t="s">
        <v>2158</v>
      </c>
      <c r="B630" t="s">
        <v>2159</v>
      </c>
      <c r="C630" t="s">
        <v>2086</v>
      </c>
      <c r="D630" t="s">
        <v>2160</v>
      </c>
      <c r="E630" t="s">
        <v>2161</v>
      </c>
      <c r="F630" t="s">
        <v>5193</v>
      </c>
      <c r="G630" t="s">
        <v>5814</v>
      </c>
    </row>
    <row r="631" spans="1:7" x14ac:dyDescent="0.25">
      <c r="A631" t="s">
        <v>2199</v>
      </c>
      <c r="B631" t="s">
        <v>2200</v>
      </c>
      <c r="C631" t="s">
        <v>2086</v>
      </c>
      <c r="D631" t="s">
        <v>2201</v>
      </c>
      <c r="E631" t="s">
        <v>2202</v>
      </c>
      <c r="F631" t="s">
        <v>5193</v>
      </c>
      <c r="G631" t="s">
        <v>5814</v>
      </c>
    </row>
    <row r="632" spans="1:7" x14ac:dyDescent="0.25">
      <c r="A632" t="s">
        <v>2177</v>
      </c>
      <c r="B632" t="s">
        <v>2178</v>
      </c>
      <c r="C632" t="s">
        <v>2086</v>
      </c>
      <c r="D632" t="s">
        <v>2179</v>
      </c>
      <c r="E632" t="s">
        <v>2180</v>
      </c>
      <c r="F632" t="s">
        <v>5193</v>
      </c>
      <c r="G632" t="s">
        <v>5814</v>
      </c>
    </row>
    <row r="633" spans="1:7" x14ac:dyDescent="0.25">
      <c r="A633" t="s">
        <v>2117</v>
      </c>
      <c r="B633" t="s">
        <v>2118</v>
      </c>
      <c r="C633" t="s">
        <v>2086</v>
      </c>
      <c r="D633" t="s">
        <v>554</v>
      </c>
      <c r="E633" t="s">
        <v>2119</v>
      </c>
      <c r="F633" t="s">
        <v>5193</v>
      </c>
      <c r="G633" t="s">
        <v>5814</v>
      </c>
    </row>
    <row r="634" spans="1:7" x14ac:dyDescent="0.25">
      <c r="A634" t="s">
        <v>3128</v>
      </c>
      <c r="B634" t="s">
        <v>3129</v>
      </c>
      <c r="C634" t="s">
        <v>2086</v>
      </c>
      <c r="D634" t="s">
        <v>3130</v>
      </c>
      <c r="E634" t="s">
        <v>3131</v>
      </c>
      <c r="F634" t="s">
        <v>5193</v>
      </c>
      <c r="G634" t="s">
        <v>5814</v>
      </c>
    </row>
    <row r="635" spans="1:7" x14ac:dyDescent="0.25">
      <c r="A635" t="s">
        <v>2155</v>
      </c>
      <c r="B635" t="s">
        <v>2156</v>
      </c>
      <c r="C635" t="s">
        <v>2086</v>
      </c>
      <c r="D635" t="s">
        <v>665</v>
      </c>
      <c r="E635" t="s">
        <v>2157</v>
      </c>
      <c r="F635" t="s">
        <v>5193</v>
      </c>
      <c r="G635" t="s">
        <v>5814</v>
      </c>
    </row>
    <row r="636" spans="1:7" x14ac:dyDescent="0.25">
      <c r="A636" t="s">
        <v>2222</v>
      </c>
      <c r="B636" t="s">
        <v>2223</v>
      </c>
      <c r="C636" t="s">
        <v>2086</v>
      </c>
      <c r="D636" t="s">
        <v>2183</v>
      </c>
      <c r="E636" t="s">
        <v>2224</v>
      </c>
      <c r="F636" t="s">
        <v>5193</v>
      </c>
      <c r="G636" t="s">
        <v>5814</v>
      </c>
    </row>
    <row r="637" spans="1:7" x14ac:dyDescent="0.25">
      <c r="A637" t="s">
        <v>2147</v>
      </c>
      <c r="B637" t="s">
        <v>2148</v>
      </c>
      <c r="C637" t="s">
        <v>2086</v>
      </c>
      <c r="D637" t="s">
        <v>2149</v>
      </c>
      <c r="E637" t="s">
        <v>2150</v>
      </c>
      <c r="F637" t="s">
        <v>5193</v>
      </c>
      <c r="G637" t="s">
        <v>5814</v>
      </c>
    </row>
    <row r="638" spans="1:7" x14ac:dyDescent="0.25">
      <c r="A638" t="s">
        <v>3119</v>
      </c>
      <c r="B638" t="s">
        <v>3120</v>
      </c>
      <c r="C638" t="s">
        <v>2086</v>
      </c>
      <c r="D638" t="s">
        <v>629</v>
      </c>
      <c r="E638" t="s">
        <v>3121</v>
      </c>
      <c r="F638" t="s">
        <v>5193</v>
      </c>
      <c r="G638" t="s">
        <v>5814</v>
      </c>
    </row>
    <row r="639" spans="1:7" x14ac:dyDescent="0.25">
      <c r="A639" t="s">
        <v>2162</v>
      </c>
      <c r="B639" t="s">
        <v>2163</v>
      </c>
      <c r="C639" t="s">
        <v>2086</v>
      </c>
      <c r="D639" t="s">
        <v>839</v>
      </c>
      <c r="E639" t="s">
        <v>2164</v>
      </c>
      <c r="F639" t="s">
        <v>5193</v>
      </c>
      <c r="G639" t="s">
        <v>5814</v>
      </c>
    </row>
    <row r="640" spans="1:7" x14ac:dyDescent="0.25">
      <c r="A640" t="s">
        <v>2168</v>
      </c>
      <c r="B640" t="s">
        <v>2169</v>
      </c>
      <c r="C640" t="s">
        <v>2086</v>
      </c>
      <c r="D640" t="s">
        <v>1695</v>
      </c>
      <c r="E640" t="s">
        <v>2170</v>
      </c>
      <c r="F640" t="s">
        <v>5193</v>
      </c>
      <c r="G640" t="s">
        <v>5814</v>
      </c>
    </row>
    <row r="641" spans="1:7" x14ac:dyDescent="0.25">
      <c r="A641" t="s">
        <v>4358</v>
      </c>
      <c r="B641" t="s">
        <v>4359</v>
      </c>
      <c r="C641" t="s">
        <v>2086</v>
      </c>
      <c r="D641" t="s">
        <v>3135</v>
      </c>
      <c r="E641" t="s">
        <v>4360</v>
      </c>
      <c r="F641" t="s">
        <v>5193</v>
      </c>
      <c r="G641" t="s">
        <v>5814</v>
      </c>
    </row>
    <row r="642" spans="1:7" x14ac:dyDescent="0.25">
      <c r="A642" t="s">
        <v>5194</v>
      </c>
      <c r="B642" t="s">
        <v>5195</v>
      </c>
      <c r="C642" t="s">
        <v>2086</v>
      </c>
      <c r="D642" t="s">
        <v>2103</v>
      </c>
      <c r="E642" t="s">
        <v>5196</v>
      </c>
      <c r="F642" t="s">
        <v>5193</v>
      </c>
      <c r="G642" t="s">
        <v>5814</v>
      </c>
    </row>
    <row r="643" spans="1:7" x14ac:dyDescent="0.25">
      <c r="A643" t="s">
        <v>4646</v>
      </c>
      <c r="B643" t="s">
        <v>4647</v>
      </c>
      <c r="C643" t="s">
        <v>2086</v>
      </c>
      <c r="D643" t="s">
        <v>4648</v>
      </c>
      <c r="E643" t="s">
        <v>4649</v>
      </c>
      <c r="F643" t="s">
        <v>5193</v>
      </c>
      <c r="G643" t="s">
        <v>5814</v>
      </c>
    </row>
    <row r="644" spans="1:7" x14ac:dyDescent="0.25">
      <c r="A644" t="s">
        <v>3102</v>
      </c>
      <c r="B644" t="s">
        <v>3103</v>
      </c>
      <c r="C644" t="s">
        <v>2086</v>
      </c>
      <c r="D644" t="s">
        <v>680</v>
      </c>
      <c r="E644" t="s">
        <v>3104</v>
      </c>
      <c r="F644" t="s">
        <v>5193</v>
      </c>
      <c r="G644" t="s">
        <v>5814</v>
      </c>
    </row>
    <row r="645" spans="1:7" x14ac:dyDescent="0.25">
      <c r="A645" t="s">
        <v>4364</v>
      </c>
      <c r="B645" t="s">
        <v>4365</v>
      </c>
      <c r="C645" t="s">
        <v>2086</v>
      </c>
      <c r="D645" t="s">
        <v>4366</v>
      </c>
      <c r="E645" t="s">
        <v>4367</v>
      </c>
      <c r="F645" t="s">
        <v>5193</v>
      </c>
      <c r="G645" t="s">
        <v>5814</v>
      </c>
    </row>
    <row r="646" spans="1:7" x14ac:dyDescent="0.25">
      <c r="A646" t="s">
        <v>1957</v>
      </c>
      <c r="B646" t="s">
        <v>1958</v>
      </c>
      <c r="C646" t="s">
        <v>2086</v>
      </c>
      <c r="D646" t="s">
        <v>22</v>
      </c>
      <c r="E646" t="s">
        <v>1959</v>
      </c>
      <c r="F646" t="s">
        <v>5193</v>
      </c>
      <c r="G646" t="s">
        <v>5814</v>
      </c>
    </row>
    <row r="647" spans="1:7" x14ac:dyDescent="0.25">
      <c r="A647" t="s">
        <v>2141</v>
      </c>
      <c r="B647" t="s">
        <v>2142</v>
      </c>
      <c r="C647" t="s">
        <v>2086</v>
      </c>
      <c r="D647" t="s">
        <v>665</v>
      </c>
      <c r="E647" t="s">
        <v>2143</v>
      </c>
      <c r="F647" t="s">
        <v>5193</v>
      </c>
      <c r="G647" t="s">
        <v>5814</v>
      </c>
    </row>
    <row r="648" spans="1:7" x14ac:dyDescent="0.25">
      <c r="A648" t="s">
        <v>4662</v>
      </c>
      <c r="B648" t="s">
        <v>4663</v>
      </c>
      <c r="C648" t="s">
        <v>2086</v>
      </c>
      <c r="D648" t="s">
        <v>4664</v>
      </c>
      <c r="E648" t="s">
        <v>4665</v>
      </c>
      <c r="F648" t="s">
        <v>5193</v>
      </c>
      <c r="G648" t="s">
        <v>5814</v>
      </c>
    </row>
    <row r="649" spans="1:7" x14ac:dyDescent="0.25">
      <c r="A649" t="s">
        <v>4650</v>
      </c>
      <c r="B649" t="s">
        <v>4651</v>
      </c>
      <c r="C649" t="s">
        <v>2086</v>
      </c>
      <c r="D649" t="s">
        <v>3195</v>
      </c>
      <c r="E649" t="s">
        <v>4652</v>
      </c>
      <c r="F649" t="s">
        <v>5193</v>
      </c>
      <c r="G649" t="s">
        <v>5814</v>
      </c>
    </row>
    <row r="650" spans="1:7" x14ac:dyDescent="0.25">
      <c r="A650" t="s">
        <v>2682</v>
      </c>
      <c r="B650" t="s">
        <v>2683</v>
      </c>
      <c r="C650" t="s">
        <v>2086</v>
      </c>
      <c r="D650" t="s">
        <v>428</v>
      </c>
      <c r="E650" t="s">
        <v>2684</v>
      </c>
      <c r="F650" t="s">
        <v>5193</v>
      </c>
      <c r="G650" t="s">
        <v>5814</v>
      </c>
    </row>
    <row r="651" spans="1:7" x14ac:dyDescent="0.25">
      <c r="A651" t="s">
        <v>4361</v>
      </c>
      <c r="B651" t="s">
        <v>4362</v>
      </c>
      <c r="C651" t="s">
        <v>2086</v>
      </c>
      <c r="D651" t="s">
        <v>2103</v>
      </c>
      <c r="E651" t="s">
        <v>4363</v>
      </c>
      <c r="F651" t="s">
        <v>5193</v>
      </c>
      <c r="G651" t="s">
        <v>5814</v>
      </c>
    </row>
    <row r="652" spans="1:7" x14ac:dyDescent="0.25">
      <c r="A652" t="s">
        <v>3884</v>
      </c>
      <c r="B652" t="s">
        <v>3885</v>
      </c>
      <c r="C652" t="s">
        <v>2086</v>
      </c>
      <c r="D652" t="s">
        <v>3139</v>
      </c>
      <c r="E652" t="s">
        <v>3886</v>
      </c>
      <c r="F652" t="s">
        <v>5193</v>
      </c>
      <c r="G652" t="s">
        <v>5814</v>
      </c>
    </row>
    <row r="653" spans="1:7" x14ac:dyDescent="0.25">
      <c r="A653" t="s">
        <v>3887</v>
      </c>
      <c r="B653" t="s">
        <v>3888</v>
      </c>
      <c r="C653" t="s">
        <v>2086</v>
      </c>
      <c r="D653" t="s">
        <v>1936</v>
      </c>
      <c r="E653" t="s">
        <v>3889</v>
      </c>
      <c r="F653" t="s">
        <v>5193</v>
      </c>
      <c r="G653" t="s">
        <v>5814</v>
      </c>
    </row>
    <row r="654" spans="1:7" x14ac:dyDescent="0.25">
      <c r="A654" t="s">
        <v>2131</v>
      </c>
      <c r="B654" t="s">
        <v>2132</v>
      </c>
      <c r="C654" t="s">
        <v>2086</v>
      </c>
      <c r="D654" t="s">
        <v>2133</v>
      </c>
      <c r="E654" t="s">
        <v>2134</v>
      </c>
      <c r="F654" t="s">
        <v>5193</v>
      </c>
      <c r="G654" t="s">
        <v>5814</v>
      </c>
    </row>
    <row r="655" spans="1:7" x14ac:dyDescent="0.25">
      <c r="A655" t="s">
        <v>5197</v>
      </c>
      <c r="B655" t="s">
        <v>5198</v>
      </c>
      <c r="C655" t="s">
        <v>2086</v>
      </c>
      <c r="D655" t="s">
        <v>477</v>
      </c>
      <c r="E655" t="s">
        <v>5199</v>
      </c>
      <c r="F655" t="s">
        <v>5193</v>
      </c>
      <c r="G655" t="s">
        <v>5814</v>
      </c>
    </row>
    <row r="656" spans="1:7" x14ac:dyDescent="0.25">
      <c r="A656" t="s">
        <v>5200</v>
      </c>
      <c r="B656" t="s">
        <v>5201</v>
      </c>
      <c r="C656" t="s">
        <v>2086</v>
      </c>
      <c r="D656" t="s">
        <v>3195</v>
      </c>
      <c r="E656" t="s">
        <v>5202</v>
      </c>
      <c r="F656" t="s">
        <v>5193</v>
      </c>
      <c r="G656" t="s">
        <v>5814</v>
      </c>
    </row>
    <row r="657" spans="1:7" x14ac:dyDescent="0.25">
      <c r="A657" t="s">
        <v>4888</v>
      </c>
      <c r="B657" t="s">
        <v>4889</v>
      </c>
      <c r="C657" t="s">
        <v>2086</v>
      </c>
      <c r="D657" t="s">
        <v>1427</v>
      </c>
      <c r="E657" t="s">
        <v>4890</v>
      </c>
      <c r="F657" t="s">
        <v>5193</v>
      </c>
      <c r="G657" t="s">
        <v>5814</v>
      </c>
    </row>
    <row r="658" spans="1:7" x14ac:dyDescent="0.25">
      <c r="A658" t="s">
        <v>2101</v>
      </c>
      <c r="B658" t="s">
        <v>2102</v>
      </c>
      <c r="C658" t="s">
        <v>2086</v>
      </c>
      <c r="D658" t="s">
        <v>2103</v>
      </c>
      <c r="E658" t="s">
        <v>2104</v>
      </c>
      <c r="F658" t="s">
        <v>5193</v>
      </c>
      <c r="G658" t="s">
        <v>5814</v>
      </c>
    </row>
    <row r="659" spans="1:7" x14ac:dyDescent="0.25">
      <c r="A659" t="s">
        <v>4653</v>
      </c>
      <c r="B659" t="s">
        <v>4654</v>
      </c>
      <c r="C659" t="s">
        <v>2086</v>
      </c>
      <c r="D659" t="s">
        <v>950</v>
      </c>
      <c r="E659" t="s">
        <v>4655</v>
      </c>
      <c r="F659" t="s">
        <v>5193</v>
      </c>
      <c r="G659" t="s">
        <v>5814</v>
      </c>
    </row>
    <row r="660" spans="1:7" x14ac:dyDescent="0.25">
      <c r="A660" t="s">
        <v>3137</v>
      </c>
      <c r="B660" t="s">
        <v>3138</v>
      </c>
      <c r="C660" t="s">
        <v>2086</v>
      </c>
      <c r="D660" t="s">
        <v>3139</v>
      </c>
      <c r="E660" t="s">
        <v>3140</v>
      </c>
      <c r="F660" t="s">
        <v>5193</v>
      </c>
      <c r="G660" t="s">
        <v>5814</v>
      </c>
    </row>
    <row r="661" spans="1:7" x14ac:dyDescent="0.25">
      <c r="A661" t="s">
        <v>4352</v>
      </c>
      <c r="B661" t="s">
        <v>4353</v>
      </c>
      <c r="C661" t="s">
        <v>2086</v>
      </c>
      <c r="D661" t="s">
        <v>1265</v>
      </c>
      <c r="E661" t="s">
        <v>4354</v>
      </c>
      <c r="F661" t="s">
        <v>5193</v>
      </c>
      <c r="G661" t="s">
        <v>5814</v>
      </c>
    </row>
    <row r="662" spans="1:7" x14ac:dyDescent="0.25">
      <c r="A662" t="s">
        <v>3894</v>
      </c>
      <c r="B662" t="s">
        <v>3895</v>
      </c>
      <c r="C662" t="s">
        <v>2086</v>
      </c>
      <c r="D662" t="s">
        <v>839</v>
      </c>
      <c r="E662" t="s">
        <v>3896</v>
      </c>
      <c r="F662" t="s">
        <v>5193</v>
      </c>
      <c r="G662" t="s">
        <v>5814</v>
      </c>
    </row>
    <row r="663" spans="1:7" x14ac:dyDescent="0.25">
      <c r="A663" t="s">
        <v>3105</v>
      </c>
      <c r="B663" t="s">
        <v>3106</v>
      </c>
      <c r="C663" t="s">
        <v>2086</v>
      </c>
      <c r="D663" t="s">
        <v>3107</v>
      </c>
      <c r="E663" t="s">
        <v>3108</v>
      </c>
      <c r="F663" t="s">
        <v>5193</v>
      </c>
      <c r="G663" t="s">
        <v>5814</v>
      </c>
    </row>
    <row r="664" spans="1:7" x14ac:dyDescent="0.25">
      <c r="A664" t="s">
        <v>2239</v>
      </c>
      <c r="B664" t="s">
        <v>2240</v>
      </c>
      <c r="C664" t="s">
        <v>2086</v>
      </c>
      <c r="D664" t="s">
        <v>2241</v>
      </c>
      <c r="E664" t="s">
        <v>2242</v>
      </c>
      <c r="F664" t="s">
        <v>5193</v>
      </c>
      <c r="G664" t="s">
        <v>5814</v>
      </c>
    </row>
    <row r="665" spans="1:7" x14ac:dyDescent="0.25">
      <c r="A665" t="s">
        <v>4882</v>
      </c>
      <c r="B665" t="s">
        <v>4883</v>
      </c>
      <c r="C665" t="s">
        <v>2086</v>
      </c>
      <c r="D665" t="s">
        <v>1936</v>
      </c>
      <c r="E665" t="s">
        <v>4884</v>
      </c>
      <c r="F665" t="s">
        <v>5193</v>
      </c>
      <c r="G665" t="s">
        <v>5814</v>
      </c>
    </row>
    <row r="666" spans="1:7" x14ac:dyDescent="0.25">
      <c r="A666" t="s">
        <v>2105</v>
      </c>
      <c r="B666" t="s">
        <v>2106</v>
      </c>
      <c r="C666" t="s">
        <v>2086</v>
      </c>
      <c r="D666" t="s">
        <v>2107</v>
      </c>
      <c r="E666" t="s">
        <v>2108</v>
      </c>
      <c r="F666" t="s">
        <v>5193</v>
      </c>
      <c r="G666" t="s">
        <v>5814</v>
      </c>
    </row>
    <row r="667" spans="1:7" x14ac:dyDescent="0.25">
      <c r="A667" t="s">
        <v>3122</v>
      </c>
      <c r="B667" t="s">
        <v>3123</v>
      </c>
      <c r="C667" t="s">
        <v>2086</v>
      </c>
      <c r="D667" t="s">
        <v>3096</v>
      </c>
      <c r="E667" t="s">
        <v>3124</v>
      </c>
      <c r="F667" t="s">
        <v>5193</v>
      </c>
      <c r="G667" t="s">
        <v>5814</v>
      </c>
    </row>
    <row r="668" spans="1:7" x14ac:dyDescent="0.25">
      <c r="A668" t="s">
        <v>4885</v>
      </c>
      <c r="B668" t="s">
        <v>4886</v>
      </c>
      <c r="C668" t="s">
        <v>2086</v>
      </c>
      <c r="D668" t="s">
        <v>1548</v>
      </c>
      <c r="E668" t="s">
        <v>4887</v>
      </c>
      <c r="F668" t="s">
        <v>5193</v>
      </c>
      <c r="G668" t="s">
        <v>5814</v>
      </c>
    </row>
    <row r="669" spans="1:7" x14ac:dyDescent="0.25">
      <c r="A669" t="s">
        <v>2189</v>
      </c>
      <c r="B669" t="s">
        <v>2190</v>
      </c>
      <c r="C669" t="s">
        <v>2086</v>
      </c>
      <c r="D669" t="s">
        <v>1981</v>
      </c>
      <c r="E669" t="s">
        <v>2191</v>
      </c>
      <c r="F669" t="s">
        <v>5193</v>
      </c>
      <c r="G669" t="s">
        <v>5814</v>
      </c>
    </row>
    <row r="670" spans="1:7" x14ac:dyDescent="0.25">
      <c r="A670" t="s">
        <v>2192</v>
      </c>
      <c r="B670" t="s">
        <v>2193</v>
      </c>
      <c r="C670" t="s">
        <v>2086</v>
      </c>
      <c r="D670" t="s">
        <v>887</v>
      </c>
      <c r="E670" t="s">
        <v>2194</v>
      </c>
      <c r="F670" t="s">
        <v>5193</v>
      </c>
      <c r="G670" t="s">
        <v>5814</v>
      </c>
    </row>
    <row r="671" spans="1:7" x14ac:dyDescent="0.25">
      <c r="A671" t="s">
        <v>3450</v>
      </c>
      <c r="B671" t="s">
        <v>3451</v>
      </c>
      <c r="C671" t="s">
        <v>2086</v>
      </c>
      <c r="D671" t="s">
        <v>304</v>
      </c>
      <c r="E671" t="s">
        <v>3452</v>
      </c>
      <c r="F671" t="s">
        <v>5193</v>
      </c>
      <c r="G671" t="s">
        <v>5814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Dafiti 19-10-201</vt:lpstr>
      <vt:lpstr>Dafiti 20-10-20</vt:lpstr>
      <vt:lpstr>Dafiti 21-10-20</vt:lpstr>
      <vt:lpstr>Dafiti 22-10-20</vt:lpstr>
      <vt:lpstr>Dafiti 23-10-20</vt:lpstr>
      <vt:lpstr>Dafiti 26-10-20</vt:lpstr>
      <vt:lpstr>Dafiti 27-10-20</vt:lpstr>
      <vt:lpstr>Dafiti 28-10-20</vt:lpstr>
      <vt:lpstr>Dafiti 29-10-20</vt:lpstr>
      <vt:lpstr>Dafiti 30-10-20</vt:lpstr>
      <vt:lpstr>Dafiti 01-11-20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2020-10-15T19:46:27Z</dcterms:created>
  <dcterms:modified xsi:type="dcterms:W3CDTF">2020-11-05T19:48:52Z</dcterms:modified>
</cp:coreProperties>
</file>