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\Documents\GitHub\Proyecto-BI---Grupo8-\Proyecto\Analisis\partidos 28-Junio\"/>
    </mc:Choice>
  </mc:AlternateContent>
  <xr:revisionPtr revIDLastSave="0" documentId="10_ncr:140000_{753DC98F-BD93-4CD1-AD57-AFAEA0AC1752}" xr6:coauthVersionLast="31" xr6:coauthVersionMax="31" xr10:uidLastSave="{00000000-0000-0000-0000-000000000000}"/>
  <bookViews>
    <workbookView xWindow="0" yWindow="0" windowWidth="15330" windowHeight="4470"/>
  </bookViews>
  <sheets>
    <sheet name="Hoj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<sst xmlns="http://schemas.openxmlformats.org/spreadsheetml/2006/main" count="13" uniqueCount="13">
  <si>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EN (Ingles)</t>
  </si>
  <si>
    <t>ES (Español)</t>
  </si>
  <si>
    <t>OTROS</t>
  </si>
  <si>
    <t>Colombia</t>
  </si>
  <si>
    <t>Senegal</t>
  </si>
  <si>
    <t>JAPON</t>
  </si>
  <si>
    <t>polonia</t>
  </si>
  <si>
    <t>panama</t>
  </si>
  <si>
    <t>tunez</t>
  </si>
  <si>
    <t>inglaterra</t>
  </si>
  <si>
    <t>belgica</t>
  </si>
  <si>
    <t>rusia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</si>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</sst>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$-409]#,##0.00;[Red]&quot;-&quot;[$$-4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3">
    <xf numFmtId="0" fontId="0" fillId="0" borderId="0" xfId="0"/>
    <xf numFmtId="0" fontId="1" fillId="0" borderId="0" xfId="1"/>
    <xf numFmtId="0" fontId="4" fillId="0" borderId="0" xfId="1" applyFont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</a:t>
            </a:r>
            <a:r>
              <a:rPr lang="es-EC" baseline="0"/>
              <a:t> por idioma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[1]Sheet1!$C$34:$E$34</c:f>
              <c:strCache>
                <c:ptCount val="3"/>
                <c:pt idx="0">
                  <c:v>EN (Ingles)</c:v>
                </c:pt>
                <c:pt idx="1">
                  <c:v>ES (Español)</c:v>
                </c:pt>
                <c:pt idx="2">
                  <c:v>OTROS</c:v>
                </c:pt>
              </c:strCache>
            </c:strRef>
          </c:cat>
          <c:val>
            <c:numRef>
              <c:f>[1]Sheet1!$C$44:$E$44</c:f>
              <c:numCache>
                <c:formatCode>General</c:formatCode>
                <c:ptCount val="3"/>
                <c:pt idx="0">
                  <c:v>46361</c:v>
                </c:pt>
                <c:pt idx="1">
                  <c:v>16932</c:v>
                </c:pt>
                <c:pt idx="2">
                  <c:v>94313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3-4AE8-BC4D-C47C7CB29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638847"/>
        <c:axId val="1359628863"/>
      </c:barChart>
      <c:catAx>
        <c:axId val="135963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Idioma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59628863"/>
        <c:crosses val="autoZero"/>
        <c:auto val="1"/>
        <c:lblAlgn val="ctr"/>
        <c:lblOffset val="100"/>
        <c:noMultiLvlLbl val="0"/>
      </c:catAx>
      <c:valAx>
        <c:axId val="13596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Tweets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596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76200</xdr:rowOff>
    </xdr:from>
    <xdr:to>
      <xdr:col>11</xdr:col>
      <xdr:colOff>361950</xdr:colOff>
      <xdr:row>18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776474-F13E-4850-811D-F5D856D0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Y/Downloads/grafica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S"/>
    </sheetNames>
    <sheetDataSet>
      <sheetData sheetId="0">
        <row r="34">
          <cell r="C34" t="str">
            <v>EN (Ingles)</v>
          </cell>
          <cell r="D34" t="str">
            <v>ES (Español)</v>
          </cell>
          <cell r="E34" t="str">
            <v>OTROS</v>
          </cell>
        </row>
        <row r="44">
          <cell r="B44" t="str">
            <v>total</v>
          </cell>
          <cell r="C44">
            <v>46361</v>
          </cell>
          <cell r="D44">
            <v>16932</v>
          </cell>
          <cell r="E44">
            <v>94313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"/>
  <sheetViews>
    <sheetView tabSelected="1" workbookViewId="0">
      <selection activeCell="H6" sqref="H6"/>
    </sheetView>
  </sheetViews>
  <sheetFormatPr baseColWidth="10" defaultRowHeight="15" x14ac:dyDescent="0.25"/>
  <cols>
    <col min="3" max="3" width="18.140625" customWidth="1"/>
  </cols>
  <sheetData>
    <row r="6" spans="1:4" x14ac:dyDescent="0.25">
      <c r="A6" s="2"/>
      <c r="B6" s="2" t="s">
        <v>0</v>
      </c>
      <c r="C6" s="2" t="s">
        <v>1</v>
      </c>
      <c r="D6" s="2" t="s">
        <v>2</v>
      </c>
    </row>
    <row r="7" spans="1:4" x14ac:dyDescent="0.25">
      <c r="A7" s="2" t="s">
        <v>3</v>
      </c>
      <c r="B7" s="1">
        <v>531</v>
      </c>
      <c r="C7" s="1">
        <v>13891</v>
      </c>
      <c r="D7" s="1">
        <v>2113</v>
      </c>
    </row>
    <row r="8" spans="1:4" x14ac:dyDescent="0.25">
      <c r="A8" s="2" t="s">
        <v>4</v>
      </c>
      <c r="B8" s="1">
        <v>288</v>
      </c>
      <c r="C8" s="1">
        <v>21</v>
      </c>
      <c r="D8" s="1">
        <v>1215</v>
      </c>
    </row>
    <row r="9" spans="1:4" x14ac:dyDescent="0.25">
      <c r="A9" s="2" t="s">
        <v>5</v>
      </c>
      <c r="B9" s="1">
        <v>948</v>
      </c>
      <c r="C9" s="1">
        <v>73</v>
      </c>
      <c r="D9" s="1">
        <v>73639</v>
      </c>
    </row>
    <row r="10" spans="1:4" x14ac:dyDescent="0.25">
      <c r="A10" s="2" t="s">
        <v>6</v>
      </c>
      <c r="B10" s="1">
        <v>717</v>
      </c>
      <c r="C10" s="1">
        <v>48</v>
      </c>
      <c r="D10" s="1">
        <v>3703</v>
      </c>
    </row>
    <row r="11" spans="1:4" x14ac:dyDescent="0.25">
      <c r="A11" s="2" t="s">
        <v>7</v>
      </c>
      <c r="B11" s="1">
        <v>142</v>
      </c>
      <c r="C11" s="1">
        <v>2049</v>
      </c>
      <c r="D11" s="1">
        <v>355</v>
      </c>
    </row>
    <row r="12" spans="1:4" x14ac:dyDescent="0.25">
      <c r="A12" s="2" t="s">
        <v>8</v>
      </c>
      <c r="B12" s="1">
        <v>279</v>
      </c>
      <c r="C12" s="1">
        <v>15</v>
      </c>
      <c r="D12" s="1">
        <v>980</v>
      </c>
    </row>
    <row r="13" spans="1:4" x14ac:dyDescent="0.25">
      <c r="A13" s="2" t="s">
        <v>9</v>
      </c>
      <c r="B13" s="1">
        <v>41188</v>
      </c>
      <c r="C13" s="1">
        <v>319</v>
      </c>
      <c r="D13" s="1">
        <v>5390</v>
      </c>
    </row>
    <row r="14" spans="1:4" x14ac:dyDescent="0.25">
      <c r="A14" s="2" t="s">
        <v>10</v>
      </c>
      <c r="B14" s="1">
        <v>1320</v>
      </c>
      <c r="C14" s="1">
        <v>99</v>
      </c>
      <c r="D14" s="1">
        <v>3721</v>
      </c>
    </row>
    <row r="15" spans="1:4" x14ac:dyDescent="0.25">
      <c r="A15" s="2" t="s">
        <v>11</v>
      </c>
      <c r="B15" s="1">
        <v>948</v>
      </c>
      <c r="C15" s="1">
        <v>417</v>
      </c>
      <c r="D15" s="1">
        <v>3197</v>
      </c>
    </row>
    <row r="16" spans="1:4" x14ac:dyDescent="0.25">
      <c r="A16" s="2" t="s">
        <v>12</v>
      </c>
      <c r="B16" s="1">
        <v>46361</v>
      </c>
      <c r="C16" s="1">
        <v>16932</v>
      </c>
      <c r="D16" s="1">
        <v>94313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2018-08-07T18:44:47Z</dcterms:created>
  <dcterms:modified xsi:type="dcterms:W3CDTF">2018-08-07T18:49:58Z</dcterms:modified>
</cp:coreProperties>
</file>