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edriano\Documents\Cactus\codes\"/>
    </mc:Choice>
  </mc:AlternateContent>
  <xr:revisionPtr revIDLastSave="0" documentId="13_ncr:1_{320DD5A6-056D-41B7-BD33-A71632DC6B98}" xr6:coauthVersionLast="36" xr6:coauthVersionMax="36" xr10:uidLastSave="{00000000-0000-0000-0000-000000000000}"/>
  <bookViews>
    <workbookView xWindow="0" yWindow="0" windowWidth="19200" windowHeight="6930" xr2:uid="{2E2AEE89-BB87-4FD4-971A-9AA6FACCAC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" i="1" l="1"/>
  <c r="AA13" i="1"/>
  <c r="AB13" i="1"/>
  <c r="AB14" i="1"/>
  <c r="AB12" i="1"/>
  <c r="AA14" i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E3" i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E4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E5" i="1"/>
  <c r="F5" i="1"/>
  <c r="G5" i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E6" i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E7" i="1"/>
  <c r="F7" i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E9" i="1"/>
  <c r="F9" i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E10" i="1"/>
  <c r="F10" i="1"/>
  <c r="G10" i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E11" i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E12" i="1"/>
  <c r="F12" i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E13" i="1"/>
  <c r="F13" i="1"/>
  <c r="G13" i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E14" i="1"/>
  <c r="F14" i="1"/>
  <c r="G14" i="1"/>
  <c r="H14" i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E16" i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E17" i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E18" i="1"/>
  <c r="F18" i="1"/>
  <c r="G18" i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E20" i="1"/>
  <c r="F20" i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Q1" i="1"/>
  <c r="R1" i="1" s="1"/>
  <c r="S1" i="1" s="1"/>
  <c r="T1" i="1" s="1"/>
  <c r="N1" i="1"/>
  <c r="O1" i="1" s="1"/>
  <c r="P1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1" i="1"/>
</calcChain>
</file>

<file path=xl/sharedStrings.xml><?xml version="1.0" encoding="utf-8"?>
<sst xmlns="http://schemas.openxmlformats.org/spreadsheetml/2006/main" count="4" uniqueCount="4">
  <si>
    <t>np.array(form_BB[0]) + adj_points[idx_adj]</t>
  </si>
  <si>
    <t>np.array(form_BB[0]) + adj_points[idx_adj] - int(conn_point_block)</t>
  </si>
  <si>
    <t>note: addition will shift downward then to right</t>
  </si>
  <si>
    <t>note: subtraction will shift upward then to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</si>
</sst>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0" xfId="0" applyFill="1"/>
    <xf numFmtId="0" fontId="0" fillId="8" borderId="0" xfId="0" applyFill="1"/>
    <xf numFmtId="0" fontId="0" fillId="0" borderId="0" xfId="0" applyAlignment="1">
      <alignment wrapText="1"/>
    </xf>
    <xf numFmtId="0" fontId="0" fillId="9" borderId="0" xfId="0" applyFill="1"/>
    <xf numFmtId="0" fontId="0" fillId="0" borderId="0" xfId="0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746E2-1B23-465E-B6B6-BC026AC61E72}">
  <dimension ref="A1:AB44"/>
  <sheetViews>
    <sheetView tabSelected="1" workbookViewId="0">
      <selection activeCell="Z42" sqref="Z42"/>
    </sheetView>
  </sheetViews>
  <sheetFormatPr defaultRowHeight="14.5" x14ac:dyDescent="0.35"/>
  <cols>
    <col min="1" max="5" width="2.81640625" bestFit="1" customWidth="1"/>
    <col min="6" max="21" width="3.81640625" bestFit="1" customWidth="1"/>
    <col min="24" max="24" width="3.54296875" customWidth="1"/>
    <col min="27" max="27" width="44.7265625" customWidth="1"/>
    <col min="28" max="28" width="58.7265625" bestFit="1" customWidth="1"/>
  </cols>
  <sheetData>
    <row r="1" spans="1:28" x14ac:dyDescent="0.35">
      <c r="A1">
        <v>0</v>
      </c>
      <c r="B1">
        <f>20+A1</f>
        <v>20</v>
      </c>
      <c r="C1">
        <f t="shared" ref="C1:V1" si="0">20+B1</f>
        <v>40</v>
      </c>
      <c r="D1">
        <f t="shared" si="0"/>
        <v>60</v>
      </c>
      <c r="E1">
        <f t="shared" si="0"/>
        <v>80</v>
      </c>
      <c r="F1">
        <f t="shared" si="0"/>
        <v>100</v>
      </c>
      <c r="G1">
        <f t="shared" si="0"/>
        <v>120</v>
      </c>
      <c r="H1">
        <f t="shared" si="0"/>
        <v>140</v>
      </c>
      <c r="I1">
        <f t="shared" si="0"/>
        <v>160</v>
      </c>
      <c r="J1">
        <f t="shared" si="0"/>
        <v>180</v>
      </c>
      <c r="K1">
        <f t="shared" si="0"/>
        <v>200</v>
      </c>
      <c r="L1">
        <f t="shared" si="0"/>
        <v>220</v>
      </c>
      <c r="M1">
        <f t="shared" si="0"/>
        <v>240</v>
      </c>
      <c r="N1">
        <f>20+M1</f>
        <v>260</v>
      </c>
      <c r="O1">
        <f t="shared" si="0"/>
        <v>280</v>
      </c>
      <c r="P1">
        <f t="shared" si="0"/>
        <v>300</v>
      </c>
      <c r="Q1">
        <f>20+P1</f>
        <v>320</v>
      </c>
      <c r="R1">
        <f t="shared" si="0"/>
        <v>340</v>
      </c>
      <c r="S1">
        <f t="shared" si="0"/>
        <v>360</v>
      </c>
      <c r="T1">
        <f t="shared" si="0"/>
        <v>380</v>
      </c>
      <c r="X1" s="3"/>
      <c r="Y1">
        <v>0</v>
      </c>
      <c r="AA1">
        <v>169</v>
      </c>
      <c r="AB1" s="9"/>
    </row>
    <row r="2" spans="1:28" x14ac:dyDescent="0.35">
      <c r="A2">
        <v>1</v>
      </c>
      <c r="B2">
        <f t="shared" ref="B2:Q20" si="1">20+A2</f>
        <v>21</v>
      </c>
      <c r="C2">
        <f t="shared" si="1"/>
        <v>41</v>
      </c>
      <c r="D2">
        <f t="shared" si="1"/>
        <v>61</v>
      </c>
      <c r="E2">
        <f t="shared" si="1"/>
        <v>81</v>
      </c>
      <c r="F2">
        <f t="shared" si="1"/>
        <v>101</v>
      </c>
      <c r="G2">
        <f t="shared" si="1"/>
        <v>121</v>
      </c>
      <c r="H2">
        <f t="shared" si="1"/>
        <v>141</v>
      </c>
      <c r="I2">
        <f t="shared" si="1"/>
        <v>161</v>
      </c>
      <c r="J2">
        <f t="shared" si="1"/>
        <v>181</v>
      </c>
      <c r="K2">
        <f t="shared" si="1"/>
        <v>201</v>
      </c>
      <c r="L2">
        <f t="shared" si="1"/>
        <v>221</v>
      </c>
      <c r="M2">
        <f t="shared" si="1"/>
        <v>241</v>
      </c>
      <c r="N2">
        <f t="shared" si="1"/>
        <v>261</v>
      </c>
      <c r="O2">
        <f t="shared" si="1"/>
        <v>281</v>
      </c>
      <c r="P2">
        <f t="shared" si="1"/>
        <v>301</v>
      </c>
      <c r="Q2">
        <f t="shared" si="1"/>
        <v>321</v>
      </c>
      <c r="R2">
        <f t="shared" ref="R2:S2" si="2">20+Q2</f>
        <v>341</v>
      </c>
      <c r="S2">
        <f t="shared" si="2"/>
        <v>361</v>
      </c>
      <c r="T2">
        <f t="shared" ref="T2" si="3">20+S2</f>
        <v>381</v>
      </c>
      <c r="X2" s="4"/>
      <c r="Y2">
        <v>1</v>
      </c>
      <c r="AA2">
        <v>170</v>
      </c>
    </row>
    <row r="3" spans="1:28" x14ac:dyDescent="0.35">
      <c r="A3">
        <v>2</v>
      </c>
      <c r="B3">
        <f t="shared" si="1"/>
        <v>22</v>
      </c>
      <c r="C3">
        <f t="shared" si="1"/>
        <v>42</v>
      </c>
      <c r="D3">
        <f t="shared" si="1"/>
        <v>62</v>
      </c>
      <c r="E3">
        <f t="shared" si="1"/>
        <v>82</v>
      </c>
      <c r="F3">
        <f t="shared" si="1"/>
        <v>102</v>
      </c>
      <c r="G3">
        <f t="shared" si="1"/>
        <v>122</v>
      </c>
      <c r="H3">
        <f t="shared" si="1"/>
        <v>142</v>
      </c>
      <c r="I3">
        <f t="shared" si="1"/>
        <v>162</v>
      </c>
      <c r="J3">
        <f t="shared" si="1"/>
        <v>182</v>
      </c>
      <c r="K3">
        <f t="shared" si="1"/>
        <v>202</v>
      </c>
      <c r="L3">
        <f t="shared" si="1"/>
        <v>222</v>
      </c>
      <c r="M3">
        <f t="shared" si="1"/>
        <v>242</v>
      </c>
      <c r="N3">
        <f t="shared" si="1"/>
        <v>262</v>
      </c>
      <c r="O3">
        <f t="shared" si="1"/>
        <v>282</v>
      </c>
      <c r="P3">
        <f t="shared" si="1"/>
        <v>302</v>
      </c>
      <c r="Q3">
        <f t="shared" si="1"/>
        <v>322</v>
      </c>
      <c r="R3">
        <f t="shared" ref="R3:S3" si="4">20+Q3</f>
        <v>342</v>
      </c>
      <c r="S3">
        <f t="shared" si="4"/>
        <v>362</v>
      </c>
      <c r="T3">
        <f t="shared" ref="T3" si="5">20+S3</f>
        <v>382</v>
      </c>
      <c r="X3" s="5"/>
      <c r="Y3">
        <v>2</v>
      </c>
      <c r="AA3">
        <v>188</v>
      </c>
    </row>
    <row r="4" spans="1:28" x14ac:dyDescent="0.35">
      <c r="A4">
        <v>3</v>
      </c>
      <c r="B4">
        <f t="shared" si="1"/>
        <v>23</v>
      </c>
      <c r="C4">
        <f t="shared" si="1"/>
        <v>43</v>
      </c>
      <c r="D4">
        <f t="shared" si="1"/>
        <v>63</v>
      </c>
      <c r="E4">
        <f t="shared" si="1"/>
        <v>83</v>
      </c>
      <c r="F4">
        <f t="shared" si="1"/>
        <v>103</v>
      </c>
      <c r="G4">
        <f t="shared" si="1"/>
        <v>123</v>
      </c>
      <c r="H4">
        <f t="shared" si="1"/>
        <v>143</v>
      </c>
      <c r="I4">
        <f t="shared" si="1"/>
        <v>163</v>
      </c>
      <c r="J4">
        <f t="shared" si="1"/>
        <v>183</v>
      </c>
      <c r="K4">
        <f t="shared" si="1"/>
        <v>203</v>
      </c>
      <c r="L4">
        <f t="shared" si="1"/>
        <v>223</v>
      </c>
      <c r="M4">
        <f t="shared" si="1"/>
        <v>243</v>
      </c>
      <c r="N4">
        <f t="shared" si="1"/>
        <v>263</v>
      </c>
      <c r="O4">
        <f t="shared" si="1"/>
        <v>283</v>
      </c>
      <c r="P4">
        <f t="shared" si="1"/>
        <v>303</v>
      </c>
      <c r="Q4">
        <f t="shared" si="1"/>
        <v>323</v>
      </c>
      <c r="R4">
        <f t="shared" ref="R4:S4" si="6">20+Q4</f>
        <v>343</v>
      </c>
      <c r="S4">
        <f t="shared" si="6"/>
        <v>363</v>
      </c>
      <c r="T4">
        <f t="shared" ref="T4" si="7">20+S4</f>
        <v>383</v>
      </c>
      <c r="X4" s="2"/>
      <c r="Y4">
        <v>3</v>
      </c>
      <c r="AA4">
        <v>191</v>
      </c>
    </row>
    <row r="5" spans="1:28" x14ac:dyDescent="0.35">
      <c r="A5">
        <v>4</v>
      </c>
      <c r="B5">
        <f t="shared" si="1"/>
        <v>24</v>
      </c>
      <c r="C5">
        <f t="shared" si="1"/>
        <v>44</v>
      </c>
      <c r="D5">
        <f t="shared" si="1"/>
        <v>64</v>
      </c>
      <c r="E5">
        <f t="shared" si="1"/>
        <v>84</v>
      </c>
      <c r="F5">
        <f t="shared" si="1"/>
        <v>104</v>
      </c>
      <c r="G5">
        <f t="shared" si="1"/>
        <v>124</v>
      </c>
      <c r="H5">
        <f t="shared" si="1"/>
        <v>144</v>
      </c>
      <c r="I5">
        <f t="shared" si="1"/>
        <v>164</v>
      </c>
      <c r="J5">
        <f t="shared" si="1"/>
        <v>184</v>
      </c>
      <c r="K5">
        <f t="shared" si="1"/>
        <v>204</v>
      </c>
      <c r="L5">
        <f t="shared" si="1"/>
        <v>224</v>
      </c>
      <c r="M5">
        <f t="shared" si="1"/>
        <v>244</v>
      </c>
      <c r="N5">
        <f t="shared" si="1"/>
        <v>264</v>
      </c>
      <c r="O5">
        <f t="shared" si="1"/>
        <v>284</v>
      </c>
      <c r="P5">
        <f t="shared" si="1"/>
        <v>304</v>
      </c>
      <c r="Q5">
        <f t="shared" si="1"/>
        <v>324</v>
      </c>
      <c r="R5">
        <f t="shared" ref="R5:S5" si="8">20+Q5</f>
        <v>344</v>
      </c>
      <c r="S5">
        <f t="shared" si="8"/>
        <v>364</v>
      </c>
      <c r="T5">
        <f t="shared" ref="T5" si="9">20+S5</f>
        <v>384</v>
      </c>
      <c r="X5" s="6"/>
      <c r="Y5">
        <v>4</v>
      </c>
      <c r="AA5">
        <v>208</v>
      </c>
    </row>
    <row r="6" spans="1:28" x14ac:dyDescent="0.35">
      <c r="A6">
        <v>5</v>
      </c>
      <c r="B6">
        <f t="shared" si="1"/>
        <v>25</v>
      </c>
      <c r="C6">
        <f t="shared" si="1"/>
        <v>45</v>
      </c>
      <c r="D6">
        <f t="shared" si="1"/>
        <v>65</v>
      </c>
      <c r="E6">
        <f t="shared" si="1"/>
        <v>85</v>
      </c>
      <c r="F6">
        <f t="shared" si="1"/>
        <v>105</v>
      </c>
      <c r="G6">
        <f t="shared" si="1"/>
        <v>125</v>
      </c>
      <c r="H6">
        <f t="shared" si="1"/>
        <v>145</v>
      </c>
      <c r="I6">
        <f t="shared" si="1"/>
        <v>165</v>
      </c>
      <c r="J6">
        <f t="shared" si="1"/>
        <v>185</v>
      </c>
      <c r="K6">
        <f t="shared" si="1"/>
        <v>205</v>
      </c>
      <c r="L6">
        <f t="shared" si="1"/>
        <v>225</v>
      </c>
      <c r="M6">
        <f t="shared" si="1"/>
        <v>245</v>
      </c>
      <c r="N6">
        <f t="shared" si="1"/>
        <v>265</v>
      </c>
      <c r="O6">
        <f t="shared" si="1"/>
        <v>285</v>
      </c>
      <c r="P6">
        <f t="shared" si="1"/>
        <v>305</v>
      </c>
      <c r="Q6">
        <f t="shared" si="1"/>
        <v>325</v>
      </c>
      <c r="R6">
        <f t="shared" ref="R6:S6" si="10">20+Q6</f>
        <v>345</v>
      </c>
      <c r="S6">
        <f t="shared" si="10"/>
        <v>365</v>
      </c>
      <c r="T6">
        <f t="shared" ref="T6" si="11">20+S6</f>
        <v>385</v>
      </c>
      <c r="X6" s="7"/>
      <c r="Y6">
        <v>5</v>
      </c>
      <c r="AA6">
        <v>210</v>
      </c>
    </row>
    <row r="7" spans="1:28" x14ac:dyDescent="0.35">
      <c r="A7">
        <v>6</v>
      </c>
      <c r="B7">
        <f t="shared" si="1"/>
        <v>26</v>
      </c>
      <c r="C7">
        <f t="shared" si="1"/>
        <v>46</v>
      </c>
      <c r="D7">
        <f t="shared" si="1"/>
        <v>66</v>
      </c>
      <c r="E7">
        <f t="shared" si="1"/>
        <v>86</v>
      </c>
      <c r="F7">
        <f t="shared" si="1"/>
        <v>106</v>
      </c>
      <c r="G7">
        <f t="shared" si="1"/>
        <v>126</v>
      </c>
      <c r="H7">
        <f t="shared" si="1"/>
        <v>146</v>
      </c>
      <c r="I7">
        <f t="shared" si="1"/>
        <v>166</v>
      </c>
      <c r="J7">
        <f t="shared" si="1"/>
        <v>186</v>
      </c>
      <c r="K7">
        <f t="shared" si="1"/>
        <v>206</v>
      </c>
      <c r="L7">
        <f t="shared" si="1"/>
        <v>226</v>
      </c>
      <c r="M7">
        <f t="shared" si="1"/>
        <v>246</v>
      </c>
      <c r="N7">
        <f t="shared" si="1"/>
        <v>266</v>
      </c>
      <c r="O7">
        <f t="shared" si="1"/>
        <v>286</v>
      </c>
      <c r="P7">
        <f t="shared" si="1"/>
        <v>306</v>
      </c>
      <c r="Q7">
        <f t="shared" si="1"/>
        <v>326</v>
      </c>
      <c r="R7">
        <f t="shared" ref="R7:S7" si="12">20+Q7</f>
        <v>346</v>
      </c>
      <c r="S7">
        <f t="shared" si="12"/>
        <v>366</v>
      </c>
      <c r="T7">
        <f t="shared" ref="T7" si="13">20+S7</f>
        <v>386</v>
      </c>
      <c r="AA7">
        <v>229</v>
      </c>
    </row>
    <row r="8" spans="1:28" x14ac:dyDescent="0.35">
      <c r="A8">
        <v>7</v>
      </c>
      <c r="B8">
        <f t="shared" si="1"/>
        <v>27</v>
      </c>
      <c r="C8">
        <f t="shared" si="1"/>
        <v>47</v>
      </c>
      <c r="D8">
        <f t="shared" si="1"/>
        <v>67</v>
      </c>
      <c r="E8">
        <f t="shared" si="1"/>
        <v>87</v>
      </c>
      <c r="F8">
        <f t="shared" si="1"/>
        <v>107</v>
      </c>
      <c r="G8">
        <f t="shared" si="1"/>
        <v>127</v>
      </c>
      <c r="H8">
        <f t="shared" si="1"/>
        <v>147</v>
      </c>
      <c r="I8">
        <f t="shared" si="1"/>
        <v>167</v>
      </c>
      <c r="J8">
        <f t="shared" si="1"/>
        <v>187</v>
      </c>
      <c r="K8">
        <f t="shared" si="1"/>
        <v>207</v>
      </c>
      <c r="L8">
        <f t="shared" si="1"/>
        <v>227</v>
      </c>
      <c r="M8">
        <f t="shared" si="1"/>
        <v>247</v>
      </c>
      <c r="N8">
        <f t="shared" si="1"/>
        <v>267</v>
      </c>
      <c r="O8">
        <f t="shared" si="1"/>
        <v>287</v>
      </c>
      <c r="P8">
        <f t="shared" si="1"/>
        <v>307</v>
      </c>
      <c r="Q8">
        <f t="shared" si="1"/>
        <v>327</v>
      </c>
      <c r="R8">
        <f t="shared" ref="R8:S8" si="14">20+Q8</f>
        <v>347</v>
      </c>
      <c r="S8">
        <f t="shared" si="14"/>
        <v>367</v>
      </c>
      <c r="T8">
        <f t="shared" ref="T8" si="15">20+S8</f>
        <v>387</v>
      </c>
    </row>
    <row r="9" spans="1:28" x14ac:dyDescent="0.35">
      <c r="A9">
        <v>8</v>
      </c>
      <c r="B9">
        <f t="shared" si="1"/>
        <v>28</v>
      </c>
      <c r="C9">
        <f t="shared" si="1"/>
        <v>48</v>
      </c>
      <c r="D9">
        <f t="shared" si="1"/>
        <v>68</v>
      </c>
      <c r="E9">
        <f t="shared" si="1"/>
        <v>88</v>
      </c>
      <c r="F9">
        <f t="shared" si="1"/>
        <v>108</v>
      </c>
      <c r="G9">
        <f t="shared" si="1"/>
        <v>128</v>
      </c>
      <c r="H9">
        <f t="shared" si="1"/>
        <v>148</v>
      </c>
      <c r="I9">
        <f t="shared" si="1"/>
        <v>168</v>
      </c>
      <c r="J9" s="9">
        <f t="shared" si="1"/>
        <v>188</v>
      </c>
      <c r="K9" s="9">
        <f t="shared" si="1"/>
        <v>208</v>
      </c>
      <c r="L9">
        <f t="shared" si="1"/>
        <v>228</v>
      </c>
      <c r="M9">
        <f t="shared" si="1"/>
        <v>248</v>
      </c>
      <c r="N9">
        <f t="shared" si="1"/>
        <v>268</v>
      </c>
      <c r="O9">
        <f t="shared" si="1"/>
        <v>288</v>
      </c>
      <c r="P9">
        <f t="shared" si="1"/>
        <v>308</v>
      </c>
      <c r="Q9">
        <f t="shared" si="1"/>
        <v>328</v>
      </c>
      <c r="R9">
        <f t="shared" ref="R9:S9" si="16">20+Q9</f>
        <v>348</v>
      </c>
      <c r="S9">
        <f t="shared" si="16"/>
        <v>368</v>
      </c>
      <c r="T9">
        <f t="shared" ref="T9" si="17">20+S9</f>
        <v>388</v>
      </c>
    </row>
    <row r="10" spans="1:28" x14ac:dyDescent="0.35">
      <c r="A10">
        <v>9</v>
      </c>
      <c r="B10">
        <f t="shared" si="1"/>
        <v>29</v>
      </c>
      <c r="C10">
        <f t="shared" si="1"/>
        <v>49</v>
      </c>
      <c r="D10">
        <f t="shared" si="1"/>
        <v>69</v>
      </c>
      <c r="E10">
        <f t="shared" si="1"/>
        <v>89</v>
      </c>
      <c r="F10">
        <f t="shared" si="1"/>
        <v>109</v>
      </c>
      <c r="G10">
        <f t="shared" si="1"/>
        <v>129</v>
      </c>
      <c r="H10" s="4">
        <f t="shared" si="1"/>
        <v>149</v>
      </c>
      <c r="I10" s="4">
        <f t="shared" si="1"/>
        <v>169</v>
      </c>
      <c r="J10" s="8">
        <f t="shared" si="1"/>
        <v>189</v>
      </c>
      <c r="K10" s="8">
        <f t="shared" si="1"/>
        <v>209</v>
      </c>
      <c r="L10" s="9">
        <f t="shared" si="1"/>
        <v>229</v>
      </c>
      <c r="M10">
        <f t="shared" si="1"/>
        <v>249</v>
      </c>
      <c r="N10">
        <f t="shared" si="1"/>
        <v>269</v>
      </c>
      <c r="O10">
        <f t="shared" si="1"/>
        <v>289</v>
      </c>
      <c r="P10">
        <f t="shared" si="1"/>
        <v>309</v>
      </c>
      <c r="Q10">
        <f t="shared" si="1"/>
        <v>329</v>
      </c>
      <c r="R10">
        <f t="shared" ref="R10:S10" si="18">20+Q10</f>
        <v>349</v>
      </c>
      <c r="S10">
        <f t="shared" si="18"/>
        <v>369</v>
      </c>
      <c r="T10">
        <f t="shared" ref="T10" si="19">20+S10</f>
        <v>389</v>
      </c>
    </row>
    <row r="11" spans="1:28" x14ac:dyDescent="0.35">
      <c r="A11">
        <v>10</v>
      </c>
      <c r="B11">
        <f t="shared" si="1"/>
        <v>30</v>
      </c>
      <c r="C11">
        <f t="shared" si="1"/>
        <v>50</v>
      </c>
      <c r="D11">
        <f t="shared" si="1"/>
        <v>70</v>
      </c>
      <c r="E11">
        <f t="shared" si="1"/>
        <v>90</v>
      </c>
      <c r="F11">
        <f t="shared" si="1"/>
        <v>110</v>
      </c>
      <c r="G11">
        <f t="shared" si="1"/>
        <v>130</v>
      </c>
      <c r="H11" s="11">
        <f t="shared" si="1"/>
        <v>150</v>
      </c>
      <c r="I11" s="4">
        <f t="shared" si="1"/>
        <v>170</v>
      </c>
      <c r="J11" s="8">
        <f t="shared" si="1"/>
        <v>190</v>
      </c>
      <c r="K11" s="9">
        <f t="shared" si="1"/>
        <v>210</v>
      </c>
      <c r="L11">
        <f t="shared" si="1"/>
        <v>230</v>
      </c>
      <c r="M11">
        <f t="shared" si="1"/>
        <v>250</v>
      </c>
      <c r="N11">
        <f t="shared" si="1"/>
        <v>270</v>
      </c>
      <c r="O11">
        <f t="shared" si="1"/>
        <v>290</v>
      </c>
      <c r="P11">
        <f t="shared" si="1"/>
        <v>310</v>
      </c>
      <c r="Q11">
        <f t="shared" si="1"/>
        <v>330</v>
      </c>
      <c r="R11">
        <f t="shared" ref="R11:S11" si="20">20+Q11</f>
        <v>350</v>
      </c>
      <c r="S11">
        <f t="shared" si="20"/>
        <v>370</v>
      </c>
      <c r="T11">
        <f t="shared" ref="T11" si="21">20+S11</f>
        <v>390</v>
      </c>
      <c r="AA11" s="10" t="s">
        <v>0</v>
      </c>
      <c r="AB11" t="s">
        <v>1</v>
      </c>
    </row>
    <row r="12" spans="1:28" x14ac:dyDescent="0.35">
      <c r="A12">
        <v>11</v>
      </c>
      <c r="B12">
        <f t="shared" si="1"/>
        <v>31</v>
      </c>
      <c r="C12">
        <f t="shared" si="1"/>
        <v>51</v>
      </c>
      <c r="D12">
        <f t="shared" si="1"/>
        <v>71</v>
      </c>
      <c r="E12">
        <f t="shared" si="1"/>
        <v>91</v>
      </c>
      <c r="F12">
        <f t="shared" si="1"/>
        <v>111</v>
      </c>
      <c r="G12">
        <f t="shared" si="1"/>
        <v>131</v>
      </c>
      <c r="H12">
        <f t="shared" si="1"/>
        <v>151</v>
      </c>
      <c r="I12">
        <f t="shared" si="1"/>
        <v>171</v>
      </c>
      <c r="J12" s="9">
        <f t="shared" si="1"/>
        <v>191</v>
      </c>
      <c r="K12">
        <f t="shared" si="1"/>
        <v>211</v>
      </c>
      <c r="L12">
        <f t="shared" si="1"/>
        <v>231</v>
      </c>
      <c r="M12">
        <f t="shared" si="1"/>
        <v>251</v>
      </c>
      <c r="N12">
        <f t="shared" si="1"/>
        <v>271</v>
      </c>
      <c r="O12">
        <f t="shared" si="1"/>
        <v>291</v>
      </c>
      <c r="P12">
        <f t="shared" si="1"/>
        <v>311</v>
      </c>
      <c r="Q12">
        <f t="shared" si="1"/>
        <v>331</v>
      </c>
      <c r="R12">
        <f t="shared" ref="R12:S12" si="22">20+Q12</f>
        <v>351</v>
      </c>
      <c r="S12">
        <f t="shared" si="22"/>
        <v>371</v>
      </c>
      <c r="T12">
        <f t="shared" ref="T12" si="23">20+S12</f>
        <v>391</v>
      </c>
      <c r="Z12" s="8">
        <v>189</v>
      </c>
      <c r="AA12">
        <f>Z12+$AA$1</f>
        <v>358</v>
      </c>
      <c r="AB12">
        <f>AA12-$K$32</f>
        <v>149</v>
      </c>
    </row>
    <row r="13" spans="1:28" x14ac:dyDescent="0.35">
      <c r="A13">
        <v>12</v>
      </c>
      <c r="B13">
        <f t="shared" si="1"/>
        <v>32</v>
      </c>
      <c r="C13">
        <f t="shared" si="1"/>
        <v>52</v>
      </c>
      <c r="D13">
        <f t="shared" si="1"/>
        <v>72</v>
      </c>
      <c r="E13">
        <f t="shared" si="1"/>
        <v>92</v>
      </c>
      <c r="F13">
        <f t="shared" si="1"/>
        <v>112</v>
      </c>
      <c r="G13">
        <f t="shared" si="1"/>
        <v>132</v>
      </c>
      <c r="H13">
        <f t="shared" si="1"/>
        <v>152</v>
      </c>
      <c r="I13">
        <f t="shared" si="1"/>
        <v>172</v>
      </c>
      <c r="J13">
        <f t="shared" si="1"/>
        <v>192</v>
      </c>
      <c r="K13">
        <f t="shared" si="1"/>
        <v>212</v>
      </c>
      <c r="L13">
        <f t="shared" si="1"/>
        <v>232</v>
      </c>
      <c r="M13">
        <f t="shared" si="1"/>
        <v>252</v>
      </c>
      <c r="N13">
        <f t="shared" si="1"/>
        <v>272</v>
      </c>
      <c r="O13">
        <f t="shared" si="1"/>
        <v>292</v>
      </c>
      <c r="P13">
        <f t="shared" si="1"/>
        <v>312</v>
      </c>
      <c r="Q13">
        <f t="shared" si="1"/>
        <v>332</v>
      </c>
      <c r="R13">
        <f t="shared" ref="R13:S13" si="24">20+Q13</f>
        <v>352</v>
      </c>
      <c r="S13">
        <f t="shared" si="24"/>
        <v>372</v>
      </c>
      <c r="T13">
        <f t="shared" ref="T13" si="25">20+S13</f>
        <v>392</v>
      </c>
      <c r="Z13" s="8">
        <v>190</v>
      </c>
      <c r="AA13">
        <f>Z13+$AA$1</f>
        <v>359</v>
      </c>
      <c r="AB13">
        <f t="shared" ref="AB13:AB14" si="26">AA13-$K$32</f>
        <v>150</v>
      </c>
    </row>
    <row r="14" spans="1:28" x14ac:dyDescent="0.35">
      <c r="A14">
        <v>13</v>
      </c>
      <c r="B14">
        <f t="shared" si="1"/>
        <v>33</v>
      </c>
      <c r="C14">
        <f t="shared" si="1"/>
        <v>53</v>
      </c>
      <c r="D14">
        <f t="shared" si="1"/>
        <v>73</v>
      </c>
      <c r="E14">
        <f t="shared" si="1"/>
        <v>93</v>
      </c>
      <c r="F14">
        <f t="shared" si="1"/>
        <v>113</v>
      </c>
      <c r="G14">
        <f t="shared" si="1"/>
        <v>133</v>
      </c>
      <c r="H14">
        <f t="shared" si="1"/>
        <v>153</v>
      </c>
      <c r="I14">
        <f t="shared" si="1"/>
        <v>173</v>
      </c>
      <c r="J14">
        <f t="shared" si="1"/>
        <v>193</v>
      </c>
      <c r="K14">
        <f t="shared" si="1"/>
        <v>213</v>
      </c>
      <c r="L14">
        <f t="shared" si="1"/>
        <v>233</v>
      </c>
      <c r="M14">
        <f t="shared" si="1"/>
        <v>253</v>
      </c>
      <c r="N14">
        <f t="shared" si="1"/>
        <v>273</v>
      </c>
      <c r="O14">
        <f t="shared" si="1"/>
        <v>293</v>
      </c>
      <c r="P14">
        <f t="shared" si="1"/>
        <v>313</v>
      </c>
      <c r="Q14">
        <f t="shared" si="1"/>
        <v>333</v>
      </c>
      <c r="R14">
        <f t="shared" ref="R14:S14" si="27">20+Q14</f>
        <v>353</v>
      </c>
      <c r="S14">
        <f t="shared" si="27"/>
        <v>373</v>
      </c>
      <c r="T14">
        <f t="shared" ref="T14" si="28">20+S14</f>
        <v>393</v>
      </c>
      <c r="Z14" s="8">
        <v>209</v>
      </c>
      <c r="AA14">
        <f t="shared" ref="AA13:AA14" si="29">Z14+$AA$1</f>
        <v>378</v>
      </c>
      <c r="AB14">
        <f t="shared" si="26"/>
        <v>169</v>
      </c>
    </row>
    <row r="15" spans="1:28" x14ac:dyDescent="0.35">
      <c r="A15">
        <v>14</v>
      </c>
      <c r="B15">
        <f t="shared" si="1"/>
        <v>34</v>
      </c>
      <c r="C15">
        <f t="shared" si="1"/>
        <v>54</v>
      </c>
      <c r="D15">
        <f t="shared" si="1"/>
        <v>74</v>
      </c>
      <c r="E15">
        <f t="shared" si="1"/>
        <v>94</v>
      </c>
      <c r="F15">
        <f t="shared" si="1"/>
        <v>114</v>
      </c>
      <c r="G15">
        <f t="shared" si="1"/>
        <v>134</v>
      </c>
      <c r="H15">
        <f t="shared" si="1"/>
        <v>154</v>
      </c>
      <c r="I15">
        <f t="shared" si="1"/>
        <v>174</v>
      </c>
      <c r="J15">
        <f t="shared" si="1"/>
        <v>194</v>
      </c>
      <c r="K15">
        <f t="shared" si="1"/>
        <v>214</v>
      </c>
      <c r="L15">
        <f t="shared" si="1"/>
        <v>234</v>
      </c>
      <c r="M15">
        <f t="shared" si="1"/>
        <v>254</v>
      </c>
      <c r="N15">
        <f t="shared" si="1"/>
        <v>274</v>
      </c>
      <c r="O15">
        <f t="shared" si="1"/>
        <v>294</v>
      </c>
      <c r="P15">
        <f t="shared" si="1"/>
        <v>314</v>
      </c>
      <c r="Q15">
        <f t="shared" si="1"/>
        <v>334</v>
      </c>
      <c r="R15">
        <f t="shared" ref="R15:S15" si="30">20+Q15</f>
        <v>354</v>
      </c>
      <c r="S15">
        <f t="shared" si="30"/>
        <v>374</v>
      </c>
      <c r="T15">
        <f t="shared" ref="T15" si="31">20+S15</f>
        <v>394</v>
      </c>
    </row>
    <row r="16" spans="1:28" x14ac:dyDescent="0.35">
      <c r="A16">
        <v>15</v>
      </c>
      <c r="B16">
        <f t="shared" si="1"/>
        <v>35</v>
      </c>
      <c r="C16">
        <f t="shared" si="1"/>
        <v>55</v>
      </c>
      <c r="D16">
        <f t="shared" si="1"/>
        <v>75</v>
      </c>
      <c r="E16">
        <f t="shared" si="1"/>
        <v>95</v>
      </c>
      <c r="F16">
        <f t="shared" si="1"/>
        <v>115</v>
      </c>
      <c r="G16">
        <f t="shared" si="1"/>
        <v>135</v>
      </c>
      <c r="H16">
        <f t="shared" si="1"/>
        <v>155</v>
      </c>
      <c r="I16">
        <f t="shared" si="1"/>
        <v>175</v>
      </c>
      <c r="J16">
        <f t="shared" si="1"/>
        <v>195</v>
      </c>
      <c r="K16">
        <f t="shared" si="1"/>
        <v>215</v>
      </c>
      <c r="L16">
        <f t="shared" si="1"/>
        <v>235</v>
      </c>
      <c r="M16">
        <f t="shared" si="1"/>
        <v>255</v>
      </c>
      <c r="N16">
        <f t="shared" si="1"/>
        <v>275</v>
      </c>
      <c r="O16">
        <f t="shared" si="1"/>
        <v>295</v>
      </c>
      <c r="P16">
        <f t="shared" si="1"/>
        <v>315</v>
      </c>
      <c r="Q16">
        <f t="shared" si="1"/>
        <v>335</v>
      </c>
      <c r="R16">
        <f t="shared" ref="R16:S16" si="32">20+Q16</f>
        <v>355</v>
      </c>
      <c r="S16">
        <f t="shared" si="32"/>
        <v>375</v>
      </c>
      <c r="T16">
        <f t="shared" ref="T16" si="33">20+S16</f>
        <v>395</v>
      </c>
      <c r="AA16" t="s">
        <v>2</v>
      </c>
      <c r="AB16" t="s">
        <v>3</v>
      </c>
    </row>
    <row r="17" spans="1:20" x14ac:dyDescent="0.35">
      <c r="A17">
        <v>16</v>
      </c>
      <c r="B17">
        <f t="shared" si="1"/>
        <v>36</v>
      </c>
      <c r="C17">
        <f t="shared" si="1"/>
        <v>56</v>
      </c>
      <c r="D17">
        <f t="shared" si="1"/>
        <v>76</v>
      </c>
      <c r="E17">
        <f t="shared" si="1"/>
        <v>96</v>
      </c>
      <c r="F17">
        <f t="shared" si="1"/>
        <v>116</v>
      </c>
      <c r="G17">
        <f t="shared" si="1"/>
        <v>136</v>
      </c>
      <c r="H17">
        <f t="shared" ref="H17:S17" si="34">20+G17</f>
        <v>156</v>
      </c>
      <c r="I17">
        <f t="shared" si="34"/>
        <v>176</v>
      </c>
      <c r="J17">
        <f t="shared" si="34"/>
        <v>196</v>
      </c>
      <c r="K17">
        <f t="shared" si="34"/>
        <v>216</v>
      </c>
      <c r="L17">
        <f t="shared" si="34"/>
        <v>236</v>
      </c>
      <c r="M17">
        <f t="shared" si="34"/>
        <v>256</v>
      </c>
      <c r="N17">
        <f t="shared" si="34"/>
        <v>276</v>
      </c>
      <c r="O17">
        <f t="shared" si="34"/>
        <v>296</v>
      </c>
      <c r="P17">
        <f t="shared" si="34"/>
        <v>316</v>
      </c>
      <c r="Q17">
        <f t="shared" si="34"/>
        <v>336</v>
      </c>
      <c r="R17">
        <f t="shared" si="34"/>
        <v>356</v>
      </c>
      <c r="S17">
        <f t="shared" si="34"/>
        <v>376</v>
      </c>
      <c r="T17">
        <f t="shared" ref="T17" si="35">20+S17</f>
        <v>396</v>
      </c>
    </row>
    <row r="18" spans="1:20" x14ac:dyDescent="0.35">
      <c r="A18">
        <v>17</v>
      </c>
      <c r="B18">
        <f t="shared" si="1"/>
        <v>37</v>
      </c>
      <c r="C18">
        <f t="shared" si="1"/>
        <v>57</v>
      </c>
      <c r="D18">
        <f t="shared" si="1"/>
        <v>77</v>
      </c>
      <c r="E18">
        <f t="shared" ref="E18:S18" si="36">20+D18</f>
        <v>97</v>
      </c>
      <c r="F18">
        <f t="shared" si="36"/>
        <v>117</v>
      </c>
      <c r="G18">
        <f t="shared" si="36"/>
        <v>137</v>
      </c>
      <c r="H18">
        <f t="shared" si="36"/>
        <v>157</v>
      </c>
      <c r="I18">
        <f t="shared" si="36"/>
        <v>177</v>
      </c>
      <c r="J18">
        <f t="shared" si="36"/>
        <v>197</v>
      </c>
      <c r="K18">
        <f t="shared" si="36"/>
        <v>217</v>
      </c>
      <c r="L18">
        <f t="shared" si="36"/>
        <v>237</v>
      </c>
      <c r="M18">
        <f t="shared" si="36"/>
        <v>257</v>
      </c>
      <c r="N18">
        <f t="shared" si="36"/>
        <v>277</v>
      </c>
      <c r="O18">
        <f t="shared" si="36"/>
        <v>297</v>
      </c>
      <c r="P18">
        <f t="shared" si="36"/>
        <v>317</v>
      </c>
      <c r="Q18">
        <f t="shared" si="36"/>
        <v>337</v>
      </c>
      <c r="R18">
        <f t="shared" si="36"/>
        <v>357</v>
      </c>
      <c r="S18">
        <f t="shared" si="36"/>
        <v>377</v>
      </c>
      <c r="T18">
        <f t="shared" ref="T18" si="37">20+S18</f>
        <v>397</v>
      </c>
    </row>
    <row r="19" spans="1:20" x14ac:dyDescent="0.35">
      <c r="A19">
        <v>18</v>
      </c>
      <c r="B19">
        <f t="shared" si="1"/>
        <v>38</v>
      </c>
      <c r="C19">
        <f t="shared" si="1"/>
        <v>58</v>
      </c>
      <c r="D19">
        <f t="shared" si="1"/>
        <v>78</v>
      </c>
      <c r="E19">
        <f t="shared" ref="E19:S19" si="38">20+D19</f>
        <v>98</v>
      </c>
      <c r="F19">
        <f t="shared" si="38"/>
        <v>118</v>
      </c>
      <c r="G19">
        <f t="shared" si="38"/>
        <v>138</v>
      </c>
      <c r="H19">
        <f t="shared" si="38"/>
        <v>158</v>
      </c>
      <c r="I19">
        <f t="shared" si="38"/>
        <v>178</v>
      </c>
      <c r="J19">
        <f t="shared" si="38"/>
        <v>198</v>
      </c>
      <c r="K19">
        <f t="shared" si="38"/>
        <v>218</v>
      </c>
      <c r="L19">
        <f t="shared" si="38"/>
        <v>238</v>
      </c>
      <c r="M19">
        <f t="shared" si="38"/>
        <v>258</v>
      </c>
      <c r="N19">
        <f t="shared" si="38"/>
        <v>278</v>
      </c>
      <c r="O19">
        <f t="shared" si="38"/>
        <v>298</v>
      </c>
      <c r="P19">
        <f t="shared" si="38"/>
        <v>318</v>
      </c>
      <c r="Q19">
        <f t="shared" si="38"/>
        <v>338</v>
      </c>
      <c r="R19" s="4">
        <f t="shared" si="38"/>
        <v>358</v>
      </c>
      <c r="S19" s="4">
        <f t="shared" si="38"/>
        <v>378</v>
      </c>
      <c r="T19">
        <f t="shared" ref="T19" si="39">20+S19</f>
        <v>398</v>
      </c>
    </row>
    <row r="20" spans="1:20" x14ac:dyDescent="0.35">
      <c r="A20">
        <v>19</v>
      </c>
      <c r="B20">
        <f t="shared" si="1"/>
        <v>39</v>
      </c>
      <c r="C20">
        <f t="shared" si="1"/>
        <v>59</v>
      </c>
      <c r="D20">
        <f t="shared" si="1"/>
        <v>79</v>
      </c>
      <c r="E20">
        <f t="shared" ref="E20:S20" si="40">20+D20</f>
        <v>99</v>
      </c>
      <c r="F20">
        <f t="shared" si="40"/>
        <v>119</v>
      </c>
      <c r="G20">
        <f t="shared" si="40"/>
        <v>139</v>
      </c>
      <c r="H20">
        <f t="shared" si="40"/>
        <v>159</v>
      </c>
      <c r="I20">
        <f t="shared" si="40"/>
        <v>179</v>
      </c>
      <c r="J20">
        <f t="shared" si="40"/>
        <v>199</v>
      </c>
      <c r="K20">
        <f t="shared" si="40"/>
        <v>219</v>
      </c>
      <c r="L20">
        <f t="shared" si="40"/>
        <v>239</v>
      </c>
      <c r="M20">
        <f t="shared" si="40"/>
        <v>259</v>
      </c>
      <c r="N20">
        <f t="shared" si="40"/>
        <v>279</v>
      </c>
      <c r="O20">
        <f t="shared" si="40"/>
        <v>299</v>
      </c>
      <c r="P20">
        <f t="shared" si="40"/>
        <v>319</v>
      </c>
      <c r="Q20">
        <f t="shared" si="40"/>
        <v>339</v>
      </c>
      <c r="R20" s="12">
        <f t="shared" si="40"/>
        <v>359</v>
      </c>
      <c r="S20" s="13">
        <f t="shared" si="40"/>
        <v>379</v>
      </c>
      <c r="T20">
        <f t="shared" ref="T20" si="41">20+S20</f>
        <v>399</v>
      </c>
    </row>
    <row r="23" spans="1:20" x14ac:dyDescent="0.35">
      <c r="A23">
        <v>0</v>
      </c>
      <c r="B23">
        <v>20</v>
      </c>
      <c r="C23">
        <v>40</v>
      </c>
      <c r="D23">
        <v>60</v>
      </c>
      <c r="E23">
        <v>80</v>
      </c>
      <c r="F23">
        <v>100</v>
      </c>
      <c r="G23">
        <v>120</v>
      </c>
      <c r="H23">
        <v>140</v>
      </c>
      <c r="I23">
        <v>160</v>
      </c>
      <c r="J23">
        <v>180</v>
      </c>
      <c r="K23">
        <v>200</v>
      </c>
      <c r="L23">
        <v>220</v>
      </c>
      <c r="M23">
        <v>240</v>
      </c>
      <c r="N23">
        <v>260</v>
      </c>
      <c r="O23">
        <v>280</v>
      </c>
      <c r="P23">
        <v>300</v>
      </c>
      <c r="Q23">
        <v>320</v>
      </c>
      <c r="R23">
        <v>340</v>
      </c>
      <c r="S23">
        <v>360</v>
      </c>
      <c r="T23">
        <v>380</v>
      </c>
    </row>
    <row r="24" spans="1:20" x14ac:dyDescent="0.35">
      <c r="A24">
        <v>1</v>
      </c>
      <c r="B24">
        <v>21</v>
      </c>
      <c r="C24">
        <v>41</v>
      </c>
      <c r="D24">
        <v>61</v>
      </c>
      <c r="E24">
        <v>81</v>
      </c>
      <c r="F24">
        <v>101</v>
      </c>
      <c r="G24">
        <v>121</v>
      </c>
      <c r="H24">
        <v>141</v>
      </c>
      <c r="I24">
        <v>161</v>
      </c>
      <c r="J24">
        <v>181</v>
      </c>
      <c r="K24">
        <v>201</v>
      </c>
      <c r="L24">
        <v>221</v>
      </c>
      <c r="M24">
        <v>241</v>
      </c>
      <c r="N24">
        <v>261</v>
      </c>
      <c r="O24">
        <v>281</v>
      </c>
      <c r="P24">
        <v>301</v>
      </c>
      <c r="Q24">
        <v>321</v>
      </c>
      <c r="R24">
        <v>341</v>
      </c>
      <c r="S24">
        <v>361</v>
      </c>
      <c r="T24">
        <v>381</v>
      </c>
    </row>
    <row r="25" spans="1:20" x14ac:dyDescent="0.35">
      <c r="A25">
        <v>2</v>
      </c>
      <c r="B25">
        <v>22</v>
      </c>
      <c r="C25">
        <v>42</v>
      </c>
      <c r="D25">
        <v>62</v>
      </c>
      <c r="E25">
        <v>82</v>
      </c>
      <c r="F25">
        <v>102</v>
      </c>
      <c r="G25">
        <v>122</v>
      </c>
      <c r="H25">
        <v>142</v>
      </c>
      <c r="I25">
        <v>162</v>
      </c>
      <c r="J25">
        <v>182</v>
      </c>
      <c r="K25">
        <v>202</v>
      </c>
      <c r="L25">
        <v>222</v>
      </c>
      <c r="M25">
        <v>242</v>
      </c>
      <c r="N25">
        <v>262</v>
      </c>
      <c r="O25">
        <v>282</v>
      </c>
      <c r="P25">
        <v>302</v>
      </c>
      <c r="Q25">
        <v>322</v>
      </c>
      <c r="R25">
        <v>342</v>
      </c>
      <c r="S25">
        <v>362</v>
      </c>
      <c r="T25">
        <v>382</v>
      </c>
    </row>
    <row r="26" spans="1:20" x14ac:dyDescent="0.35">
      <c r="A26">
        <v>3</v>
      </c>
      <c r="B26">
        <v>23</v>
      </c>
      <c r="C26">
        <v>43</v>
      </c>
      <c r="D26">
        <v>63</v>
      </c>
      <c r="E26">
        <v>83</v>
      </c>
      <c r="F26">
        <v>103</v>
      </c>
      <c r="G26">
        <v>123</v>
      </c>
      <c r="H26">
        <v>143</v>
      </c>
      <c r="I26">
        <v>163</v>
      </c>
      <c r="J26">
        <v>183</v>
      </c>
      <c r="K26">
        <v>203</v>
      </c>
      <c r="L26">
        <v>223</v>
      </c>
      <c r="M26">
        <v>243</v>
      </c>
      <c r="N26">
        <v>263</v>
      </c>
      <c r="O26">
        <v>283</v>
      </c>
      <c r="P26">
        <v>303</v>
      </c>
      <c r="Q26">
        <v>323</v>
      </c>
      <c r="R26">
        <v>343</v>
      </c>
      <c r="S26">
        <v>363</v>
      </c>
      <c r="T26">
        <v>383</v>
      </c>
    </row>
    <row r="27" spans="1:20" x14ac:dyDescent="0.35">
      <c r="A27">
        <v>4</v>
      </c>
      <c r="B27">
        <v>24</v>
      </c>
      <c r="C27">
        <v>44</v>
      </c>
      <c r="D27">
        <v>64</v>
      </c>
      <c r="E27">
        <v>84</v>
      </c>
      <c r="F27">
        <v>104</v>
      </c>
      <c r="G27">
        <v>124</v>
      </c>
      <c r="H27">
        <v>144</v>
      </c>
      <c r="I27">
        <v>164</v>
      </c>
      <c r="J27">
        <v>184</v>
      </c>
      <c r="K27">
        <v>204</v>
      </c>
      <c r="L27">
        <v>224</v>
      </c>
      <c r="M27">
        <v>244</v>
      </c>
      <c r="N27">
        <v>264</v>
      </c>
      <c r="O27">
        <v>284</v>
      </c>
      <c r="P27">
        <v>304</v>
      </c>
      <c r="Q27">
        <v>324</v>
      </c>
      <c r="R27">
        <v>344</v>
      </c>
      <c r="S27">
        <v>364</v>
      </c>
      <c r="T27">
        <v>384</v>
      </c>
    </row>
    <row r="28" spans="1:20" x14ac:dyDescent="0.35">
      <c r="A28">
        <v>5</v>
      </c>
      <c r="B28">
        <v>25</v>
      </c>
      <c r="C28">
        <v>45</v>
      </c>
      <c r="D28">
        <v>65</v>
      </c>
      <c r="E28">
        <v>85</v>
      </c>
      <c r="F28">
        <v>105</v>
      </c>
      <c r="G28">
        <v>125</v>
      </c>
      <c r="H28">
        <v>145</v>
      </c>
      <c r="I28">
        <v>165</v>
      </c>
      <c r="J28">
        <v>185</v>
      </c>
      <c r="K28">
        <v>205</v>
      </c>
      <c r="L28">
        <v>225</v>
      </c>
      <c r="M28">
        <v>245</v>
      </c>
      <c r="N28">
        <v>265</v>
      </c>
      <c r="O28">
        <v>285</v>
      </c>
      <c r="P28">
        <v>305</v>
      </c>
      <c r="Q28">
        <v>325</v>
      </c>
      <c r="R28">
        <v>345</v>
      </c>
      <c r="S28">
        <v>365</v>
      </c>
      <c r="T28">
        <v>385</v>
      </c>
    </row>
    <row r="29" spans="1:20" x14ac:dyDescent="0.35">
      <c r="A29">
        <v>6</v>
      </c>
      <c r="B29">
        <v>26</v>
      </c>
      <c r="C29">
        <v>46</v>
      </c>
      <c r="D29">
        <v>66</v>
      </c>
      <c r="E29">
        <v>86</v>
      </c>
      <c r="F29">
        <v>106</v>
      </c>
      <c r="G29">
        <v>126</v>
      </c>
      <c r="H29">
        <v>146</v>
      </c>
      <c r="I29">
        <v>166</v>
      </c>
      <c r="J29">
        <v>186</v>
      </c>
      <c r="K29">
        <v>206</v>
      </c>
      <c r="L29">
        <v>226</v>
      </c>
      <c r="M29">
        <v>246</v>
      </c>
      <c r="N29">
        <v>266</v>
      </c>
      <c r="O29">
        <v>286</v>
      </c>
      <c r="P29">
        <v>306</v>
      </c>
      <c r="Q29">
        <v>326</v>
      </c>
      <c r="R29">
        <v>346</v>
      </c>
      <c r="S29">
        <v>366</v>
      </c>
      <c r="T29">
        <v>386</v>
      </c>
    </row>
    <row r="30" spans="1:20" x14ac:dyDescent="0.35">
      <c r="A30">
        <v>7</v>
      </c>
      <c r="B30">
        <v>27</v>
      </c>
      <c r="C30">
        <v>47</v>
      </c>
      <c r="D30">
        <v>67</v>
      </c>
      <c r="E30">
        <v>87</v>
      </c>
      <c r="F30">
        <v>107</v>
      </c>
      <c r="G30">
        <v>127</v>
      </c>
      <c r="H30">
        <v>147</v>
      </c>
      <c r="I30">
        <v>167</v>
      </c>
      <c r="J30">
        <v>187</v>
      </c>
      <c r="K30">
        <v>207</v>
      </c>
      <c r="L30">
        <v>227</v>
      </c>
      <c r="M30">
        <v>247</v>
      </c>
      <c r="N30">
        <v>267</v>
      </c>
      <c r="O30">
        <v>287</v>
      </c>
      <c r="P30">
        <v>307</v>
      </c>
      <c r="Q30">
        <v>327</v>
      </c>
      <c r="R30">
        <v>347</v>
      </c>
      <c r="S30">
        <v>367</v>
      </c>
      <c r="T30">
        <v>387</v>
      </c>
    </row>
    <row r="31" spans="1:20" x14ac:dyDescent="0.35">
      <c r="A31">
        <v>8</v>
      </c>
      <c r="B31">
        <v>28</v>
      </c>
      <c r="C31">
        <v>48</v>
      </c>
      <c r="D31">
        <v>68</v>
      </c>
      <c r="E31">
        <v>88</v>
      </c>
      <c r="F31">
        <v>108</v>
      </c>
      <c r="G31">
        <v>128</v>
      </c>
      <c r="H31">
        <v>148</v>
      </c>
      <c r="I31">
        <v>168</v>
      </c>
      <c r="J31">
        <v>188</v>
      </c>
      <c r="K31">
        <v>208</v>
      </c>
      <c r="L31">
        <v>228</v>
      </c>
      <c r="M31">
        <v>248</v>
      </c>
      <c r="N31">
        <v>268</v>
      </c>
      <c r="O31">
        <v>288</v>
      </c>
      <c r="P31">
        <v>308</v>
      </c>
      <c r="Q31">
        <v>328</v>
      </c>
      <c r="R31">
        <v>348</v>
      </c>
      <c r="S31">
        <v>368</v>
      </c>
      <c r="T31">
        <v>388</v>
      </c>
    </row>
    <row r="32" spans="1:20" x14ac:dyDescent="0.35">
      <c r="A32">
        <v>9</v>
      </c>
      <c r="B32">
        <v>29</v>
      </c>
      <c r="C32">
        <v>49</v>
      </c>
      <c r="D32">
        <v>69</v>
      </c>
      <c r="E32">
        <v>89</v>
      </c>
      <c r="F32">
        <v>109</v>
      </c>
      <c r="G32">
        <v>129</v>
      </c>
      <c r="H32">
        <v>149</v>
      </c>
      <c r="I32">
        <v>169</v>
      </c>
      <c r="J32" s="4">
        <v>189</v>
      </c>
      <c r="K32" s="4">
        <v>209</v>
      </c>
      <c r="L32">
        <v>229</v>
      </c>
      <c r="M32">
        <v>249</v>
      </c>
      <c r="N32">
        <v>269</v>
      </c>
      <c r="O32">
        <v>289</v>
      </c>
      <c r="P32">
        <v>309</v>
      </c>
      <c r="Q32">
        <v>329</v>
      </c>
      <c r="R32">
        <v>349</v>
      </c>
      <c r="S32">
        <v>369</v>
      </c>
      <c r="T32">
        <v>389</v>
      </c>
    </row>
    <row r="33" spans="1:20" x14ac:dyDescent="0.35">
      <c r="A33">
        <v>10</v>
      </c>
      <c r="B33">
        <v>30</v>
      </c>
      <c r="C33">
        <v>50</v>
      </c>
      <c r="D33">
        <v>70</v>
      </c>
      <c r="E33">
        <v>90</v>
      </c>
      <c r="F33">
        <v>110</v>
      </c>
      <c r="G33">
        <v>130</v>
      </c>
      <c r="H33">
        <v>150</v>
      </c>
      <c r="I33">
        <v>170</v>
      </c>
      <c r="J33">
        <v>190</v>
      </c>
      <c r="K33" s="4">
        <v>210</v>
      </c>
      <c r="L33">
        <v>230</v>
      </c>
      <c r="M33">
        <v>250</v>
      </c>
      <c r="N33">
        <v>270</v>
      </c>
      <c r="O33">
        <v>290</v>
      </c>
      <c r="P33">
        <v>310</v>
      </c>
      <c r="Q33">
        <v>330</v>
      </c>
      <c r="R33">
        <v>350</v>
      </c>
      <c r="S33">
        <v>370</v>
      </c>
      <c r="T33">
        <v>390</v>
      </c>
    </row>
    <row r="34" spans="1:20" x14ac:dyDescent="0.35">
      <c r="A34">
        <v>11</v>
      </c>
      <c r="B34">
        <v>31</v>
      </c>
      <c r="C34">
        <v>51</v>
      </c>
      <c r="D34">
        <v>71</v>
      </c>
      <c r="E34">
        <v>91</v>
      </c>
      <c r="F34">
        <v>111</v>
      </c>
      <c r="G34">
        <v>131</v>
      </c>
      <c r="H34">
        <v>151</v>
      </c>
      <c r="I34">
        <v>171</v>
      </c>
      <c r="J34">
        <v>191</v>
      </c>
      <c r="K34">
        <v>211</v>
      </c>
      <c r="L34">
        <v>231</v>
      </c>
      <c r="M34">
        <v>251</v>
      </c>
      <c r="N34">
        <v>271</v>
      </c>
      <c r="O34">
        <v>291</v>
      </c>
      <c r="P34">
        <v>311</v>
      </c>
      <c r="Q34">
        <v>331</v>
      </c>
      <c r="R34">
        <v>351</v>
      </c>
      <c r="S34">
        <v>371</v>
      </c>
      <c r="T34">
        <v>391</v>
      </c>
    </row>
    <row r="35" spans="1:20" x14ac:dyDescent="0.35">
      <c r="A35">
        <v>12</v>
      </c>
      <c r="B35">
        <v>32</v>
      </c>
      <c r="C35">
        <v>52</v>
      </c>
      <c r="D35">
        <v>72</v>
      </c>
      <c r="E35">
        <v>92</v>
      </c>
      <c r="F35">
        <v>112</v>
      </c>
      <c r="G35">
        <v>132</v>
      </c>
      <c r="H35">
        <v>152</v>
      </c>
      <c r="I35">
        <v>172</v>
      </c>
      <c r="J35">
        <v>192</v>
      </c>
      <c r="K35">
        <v>212</v>
      </c>
      <c r="L35">
        <v>232</v>
      </c>
      <c r="M35">
        <v>252</v>
      </c>
      <c r="N35">
        <v>272</v>
      </c>
      <c r="O35">
        <v>292</v>
      </c>
      <c r="P35">
        <v>312</v>
      </c>
      <c r="Q35">
        <v>332</v>
      </c>
      <c r="R35">
        <v>352</v>
      </c>
      <c r="S35">
        <v>372</v>
      </c>
      <c r="T35">
        <v>392</v>
      </c>
    </row>
    <row r="36" spans="1:20" x14ac:dyDescent="0.35">
      <c r="A36">
        <v>13</v>
      </c>
      <c r="B36">
        <v>33</v>
      </c>
      <c r="C36">
        <v>53</v>
      </c>
      <c r="D36">
        <v>73</v>
      </c>
      <c r="E36">
        <v>93</v>
      </c>
      <c r="F36">
        <v>113</v>
      </c>
      <c r="G36">
        <v>133</v>
      </c>
      <c r="H36">
        <v>153</v>
      </c>
      <c r="I36">
        <v>173</v>
      </c>
      <c r="J36">
        <v>193</v>
      </c>
      <c r="K36">
        <v>213</v>
      </c>
      <c r="L36">
        <v>233</v>
      </c>
      <c r="M36">
        <v>253</v>
      </c>
      <c r="N36">
        <v>273</v>
      </c>
      <c r="O36">
        <v>293</v>
      </c>
      <c r="P36">
        <v>313</v>
      </c>
      <c r="Q36">
        <v>333</v>
      </c>
      <c r="R36">
        <v>353</v>
      </c>
      <c r="S36">
        <v>373</v>
      </c>
      <c r="T36">
        <v>393</v>
      </c>
    </row>
    <row r="37" spans="1:20" x14ac:dyDescent="0.35">
      <c r="A37">
        <v>14</v>
      </c>
      <c r="B37">
        <v>34</v>
      </c>
      <c r="C37">
        <v>54</v>
      </c>
      <c r="D37">
        <v>74</v>
      </c>
      <c r="E37">
        <v>94</v>
      </c>
      <c r="F37">
        <v>114</v>
      </c>
      <c r="G37">
        <v>134</v>
      </c>
      <c r="H37">
        <v>154</v>
      </c>
      <c r="I37">
        <v>174</v>
      </c>
      <c r="J37">
        <v>194</v>
      </c>
      <c r="K37">
        <v>214</v>
      </c>
      <c r="L37">
        <v>234</v>
      </c>
      <c r="M37">
        <v>254</v>
      </c>
      <c r="N37">
        <v>274</v>
      </c>
      <c r="O37">
        <v>294</v>
      </c>
      <c r="P37">
        <v>314</v>
      </c>
      <c r="Q37">
        <v>334</v>
      </c>
      <c r="R37">
        <v>354</v>
      </c>
      <c r="S37">
        <v>374</v>
      </c>
      <c r="T37">
        <v>394</v>
      </c>
    </row>
    <row r="38" spans="1:20" x14ac:dyDescent="0.35">
      <c r="A38">
        <v>15</v>
      </c>
      <c r="B38">
        <v>35</v>
      </c>
      <c r="C38">
        <v>55</v>
      </c>
      <c r="D38">
        <v>75</v>
      </c>
      <c r="E38">
        <v>95</v>
      </c>
      <c r="F38">
        <v>115</v>
      </c>
      <c r="G38">
        <v>135</v>
      </c>
      <c r="H38">
        <v>155</v>
      </c>
      <c r="I38">
        <v>175</v>
      </c>
      <c r="J38">
        <v>195</v>
      </c>
      <c r="K38">
        <v>215</v>
      </c>
      <c r="L38">
        <v>235</v>
      </c>
      <c r="M38">
        <v>255</v>
      </c>
      <c r="N38">
        <v>275</v>
      </c>
      <c r="O38">
        <v>295</v>
      </c>
      <c r="P38">
        <v>315</v>
      </c>
      <c r="Q38">
        <v>335</v>
      </c>
      <c r="R38">
        <v>355</v>
      </c>
      <c r="S38">
        <v>375</v>
      </c>
      <c r="T38">
        <v>395</v>
      </c>
    </row>
    <row r="39" spans="1:20" x14ac:dyDescent="0.35">
      <c r="A39">
        <v>16</v>
      </c>
      <c r="B39">
        <v>36</v>
      </c>
      <c r="C39">
        <v>56</v>
      </c>
      <c r="D39">
        <v>76</v>
      </c>
      <c r="E39">
        <v>96</v>
      </c>
      <c r="F39">
        <v>116</v>
      </c>
      <c r="G39">
        <v>136</v>
      </c>
      <c r="H39">
        <v>156</v>
      </c>
      <c r="I39">
        <v>176</v>
      </c>
      <c r="J39">
        <v>196</v>
      </c>
      <c r="K39">
        <v>216</v>
      </c>
      <c r="L39">
        <v>236</v>
      </c>
      <c r="M39">
        <v>256</v>
      </c>
      <c r="N39">
        <v>276</v>
      </c>
      <c r="O39">
        <v>296</v>
      </c>
      <c r="P39">
        <v>316</v>
      </c>
      <c r="Q39">
        <v>336</v>
      </c>
      <c r="R39">
        <v>356</v>
      </c>
      <c r="S39">
        <v>376</v>
      </c>
      <c r="T39">
        <v>396</v>
      </c>
    </row>
    <row r="40" spans="1:20" x14ac:dyDescent="0.35">
      <c r="A40">
        <v>17</v>
      </c>
      <c r="B40">
        <v>37</v>
      </c>
      <c r="C40">
        <v>57</v>
      </c>
      <c r="D40">
        <v>77</v>
      </c>
      <c r="E40">
        <v>97</v>
      </c>
      <c r="F40">
        <v>117</v>
      </c>
      <c r="G40">
        <v>137</v>
      </c>
      <c r="H40">
        <v>157</v>
      </c>
      <c r="I40">
        <v>177</v>
      </c>
      <c r="J40">
        <v>197</v>
      </c>
      <c r="K40">
        <v>217</v>
      </c>
      <c r="L40">
        <v>237</v>
      </c>
      <c r="M40">
        <v>257</v>
      </c>
      <c r="N40">
        <v>277</v>
      </c>
      <c r="O40">
        <v>297</v>
      </c>
      <c r="P40">
        <v>317</v>
      </c>
      <c r="Q40">
        <v>337</v>
      </c>
      <c r="R40">
        <v>357</v>
      </c>
      <c r="S40">
        <v>377</v>
      </c>
      <c r="T40">
        <v>397</v>
      </c>
    </row>
    <row r="41" spans="1:20" x14ac:dyDescent="0.35">
      <c r="A41">
        <v>18</v>
      </c>
      <c r="B41">
        <v>38</v>
      </c>
      <c r="C41">
        <v>58</v>
      </c>
      <c r="D41">
        <v>78</v>
      </c>
      <c r="E41">
        <v>98</v>
      </c>
      <c r="F41">
        <v>118</v>
      </c>
      <c r="G41">
        <v>138</v>
      </c>
      <c r="H41">
        <v>158</v>
      </c>
      <c r="I41">
        <v>178</v>
      </c>
      <c r="J41">
        <v>198</v>
      </c>
      <c r="K41">
        <v>218</v>
      </c>
      <c r="L41">
        <v>238</v>
      </c>
      <c r="M41">
        <v>258</v>
      </c>
      <c r="N41">
        <v>278</v>
      </c>
      <c r="O41">
        <v>298</v>
      </c>
      <c r="P41">
        <v>318</v>
      </c>
      <c r="Q41">
        <v>338</v>
      </c>
      <c r="R41">
        <v>358</v>
      </c>
      <c r="S41">
        <v>378</v>
      </c>
      <c r="T41">
        <v>398</v>
      </c>
    </row>
    <row r="42" spans="1:20" x14ac:dyDescent="0.35">
      <c r="A42">
        <v>19</v>
      </c>
      <c r="B42">
        <v>39</v>
      </c>
      <c r="C42">
        <v>59</v>
      </c>
      <c r="D42">
        <v>79</v>
      </c>
      <c r="E42">
        <v>99</v>
      </c>
      <c r="F42">
        <v>119</v>
      </c>
      <c r="G42">
        <v>139</v>
      </c>
      <c r="H42">
        <v>159</v>
      </c>
      <c r="I42">
        <v>179</v>
      </c>
      <c r="J42">
        <v>199</v>
      </c>
      <c r="K42">
        <v>219</v>
      </c>
      <c r="L42">
        <v>239</v>
      </c>
      <c r="M42">
        <v>259</v>
      </c>
      <c r="N42">
        <v>279</v>
      </c>
      <c r="O42">
        <v>299</v>
      </c>
      <c r="P42">
        <v>319</v>
      </c>
      <c r="Q42">
        <v>339</v>
      </c>
      <c r="R42">
        <v>359</v>
      </c>
      <c r="S42">
        <v>379</v>
      </c>
      <c r="T42">
        <v>399</v>
      </c>
    </row>
    <row r="44" spans="1:20" x14ac:dyDescent="0.35">
      <c r="S4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 Medriano</dc:creator>
  <cp:lastModifiedBy>Kathleen Medriano</cp:lastModifiedBy>
  <dcterms:created xsi:type="dcterms:W3CDTF">2022-07-25T13:15:42Z</dcterms:created>
  <dcterms:modified xsi:type="dcterms:W3CDTF">2022-07-25T14:23:47Z</dcterms:modified>
</cp:coreProperties>
</file>