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<sst xmlns="http://schemas.openxmlformats.org/spreadsheetml/2006/main" count="129" uniqueCount="109">
  <si>
    <t>Flash Cards</t>
  </si>
  <si>
    <t>Flash Cards Configuration</t>
  </si>
  <si>
    <t>Enter your questions and answers below.</t>
  </si>
  <si>
    <t>Customize your Flash Cards Game by adjusting the values below.</t>
  </si>
  <si>
    <t>Note that synonyms for answers that aren't just partial matches can be separated with the '|' character.</t>
  </si>
  <si>
    <t>Remember to change your game title and settings in the Configuration tab.</t>
  </si>
  <si>
    <t>Key</t>
  </si>
  <si>
    <t>Question</t>
  </si>
  <si>
    <t>Value</t>
  </si>
  <si>
    <t>Title</t>
  </si>
  <si>
    <t>Answer</t>
  </si>
  <si>
    <t>Hint</t>
  </si>
  <si>
    <t>The Fun Flash Cards Game</t>
  </si>
  <si>
    <t>Follow Up</t>
  </si>
  <si>
    <t>QuestionsPerGame</t>
  </si>
  <si>
    <t>QuestionTitle</t>
  </si>
  <si>
    <t>Animals</t>
  </si>
  <si>
    <t>What's the baby animal name for Alligator?</t>
  </si>
  <si>
    <t>AnswerTitle</t>
  </si>
  <si>
    <t>Baby Animals</t>
  </si>
  <si>
    <t>AudioGameIntro</t>
  </si>
  <si>
    <t>hatchling</t>
  </si>
  <si>
    <t>https://storage.cloud.google.com/ak_bucket/gsp280-mp3-files/Banjo_Short.mp3?_ga=2.125742351.-426409857.1557560274</t>
  </si>
  <si>
    <t>This baby animal name starts with an "H".</t>
  </si>
  <si>
    <t xml:space="preserve">According to wikipedia, Alligators are only native to the United States and China. </t>
  </si>
  <si>
    <t>What's the baby animal name for Ant?</t>
  </si>
  <si>
    <t>antling</t>
  </si>
  <si>
    <t>This baby animal name starts with an "A".</t>
  </si>
  <si>
    <t>AudioGameOutro</t>
  </si>
  <si>
    <t>According to wikipedia, Ants go through four stages of development: egg, larva, pupa, and adult.</t>
  </si>
  <si>
    <t>https://storage.cloud.google.com/ak_bucket/gsp280-mp3-files/Country_Cue_1.mp3?_ga=2.67538452.-426409857.1557560274</t>
  </si>
  <si>
    <t>What's the baby animal name for Baboon?</t>
  </si>
  <si>
    <t>infant</t>
  </si>
  <si>
    <t xml:space="preserve">This should be the most familiar. It's another name for a human baby. </t>
  </si>
  <si>
    <t>According to National geographic.com, Baboons  weigh anywhere between 33 to 82 lbs.</t>
  </si>
  <si>
    <t>What's the baby animal name for Bear?</t>
  </si>
  <si>
    <t>cub</t>
  </si>
  <si>
    <t>This name is the same as a baby lion.</t>
  </si>
  <si>
    <t>Here's a fun fact. Black bear cubs will stay with their very protective mother for about two years</t>
  </si>
  <si>
    <t>AudioDing</t>
  </si>
  <si>
    <t>https://storage.cloud.google.com/ak_bucket/gsp280-mp3-files/Beep_Short.mp3?_ga=2.67538452.-426409857.1557560274</t>
  </si>
  <si>
    <t>What's the baby animal name for Bee?</t>
  </si>
  <si>
    <t>larva</t>
  </si>
  <si>
    <t>This one starts with an "L".</t>
  </si>
  <si>
    <t>One single bee colony can pollinate 300 million flowers each day according to Ted.com</t>
  </si>
  <si>
    <t>What's the baby animal name for Bird?</t>
  </si>
  <si>
    <t>This one starts with an "H".</t>
  </si>
  <si>
    <t>What's the baby animal name for Camel?</t>
  </si>
  <si>
    <t>calf</t>
  </si>
  <si>
    <t>This name is the same as a baby cow.</t>
  </si>
  <si>
    <t>What's the baby animal name for Cat?</t>
  </si>
  <si>
    <t>kitten</t>
  </si>
  <si>
    <t>This baby animal name starts with a "K".</t>
  </si>
  <si>
    <t>“Kitten” comes from old French, and literally means “Little Cat”.</t>
  </si>
  <si>
    <t>What's the baby animal name for Chicken?</t>
  </si>
  <si>
    <t>chick</t>
  </si>
  <si>
    <t>This baby animal name starts with a "C".</t>
  </si>
  <si>
    <t>What's the baby animal name for Cockroach?</t>
  </si>
  <si>
    <t>nymph</t>
  </si>
  <si>
    <t>This baby name rhymes with the word, Lymph</t>
  </si>
  <si>
    <t>What's the baby animal name for Deer?</t>
  </si>
  <si>
    <t>fawn</t>
  </si>
  <si>
    <t>This name starts with the letter, F</t>
  </si>
  <si>
    <t>What's the baby animal name for Dog?</t>
  </si>
  <si>
    <t>pup</t>
  </si>
  <si>
    <t>This is similar to a baby dolphin.</t>
  </si>
  <si>
    <t>What's the baby animal name for Dolphin?</t>
  </si>
  <si>
    <t>This is similar to a baby dog.</t>
  </si>
  <si>
    <t>What's the baby animal name for Elephant?</t>
  </si>
  <si>
    <t>According to animal fact guide.com The calf stays with its mother for 3-6 years.</t>
  </si>
  <si>
    <t>What's the baby animal name for Hamster?</t>
  </si>
  <si>
    <t>This name starts with the letter, P</t>
  </si>
  <si>
    <t>What's the baby animal name for Horse?</t>
  </si>
  <si>
    <t>foal</t>
  </si>
  <si>
    <t>What's the baby animal name for Human?</t>
  </si>
  <si>
    <t>baby</t>
  </si>
  <si>
    <t>This name starts with the letter, B</t>
  </si>
  <si>
    <t>Human babies are the only primates who smile at their parents.</t>
  </si>
  <si>
    <t>What's the baby animal name for Leopard?</t>
  </si>
  <si>
    <t>What's the baby animal name for Monkey?</t>
  </si>
  <si>
    <t>This should be the most familiar. Its another name for a human baby.</t>
  </si>
  <si>
    <t>What's the baby animal name for Mouse?</t>
  </si>
  <si>
    <t xml:space="preserve">the name for a baby mouse rhymes with the word, cup. </t>
  </si>
  <si>
    <t>What's the baby animal name for Panda?</t>
  </si>
  <si>
    <t>What's the baby animal name for Penguin?</t>
  </si>
  <si>
    <t>This is similar to a baby chicken.</t>
  </si>
  <si>
    <t>According to penguin's world.com, Baby penguins are born completely covered with gray, white or brown plumage, which changes as they grow.</t>
  </si>
  <si>
    <t>What's the baby animal name for Pig?</t>
  </si>
  <si>
    <t>piglet</t>
  </si>
  <si>
    <t>This baby animal name starts with a "P" as well.</t>
  </si>
  <si>
    <t>What's the baby animal name for Pigeon?</t>
  </si>
  <si>
    <t>squab</t>
  </si>
  <si>
    <t>This name starts with the letter, S</t>
  </si>
  <si>
    <t>What's the baby animal name for Rabbit?</t>
  </si>
  <si>
    <t xml:space="preserve">This baby animal name rhymes with the word, Smitten. </t>
  </si>
  <si>
    <t>What's the baby animal name for Rat?</t>
  </si>
  <si>
    <t xml:space="preserve">This baby animal name rhymes with the word, cup. </t>
  </si>
  <si>
    <t>According to pet education.com,  pups are born hairless and toothless. They will start to have hair at 7 days old, and their eyes generally open when they are 13-14 days old.</t>
  </si>
  <si>
    <t>What's the baby animal name for Shark?</t>
  </si>
  <si>
    <t xml:space="preserve">The baby animal name for shark is similar to the one for a baby dog. </t>
  </si>
  <si>
    <t>What's the baby animal name for Squirrel?</t>
  </si>
  <si>
    <t xml:space="preserve">This baby animal name is the same as that of a dog. </t>
  </si>
  <si>
    <t>What's the baby animal name for Tiger?</t>
  </si>
  <si>
    <t>This name is the same as the one for a  baby lion.</t>
  </si>
  <si>
    <t>What's the baby animal name for Whale?</t>
  </si>
  <si>
    <t>Blue whale calves drink 100 gallons of milk every day for the first seven months after birth.</t>
  </si>
  <si>
    <t>What's the baby animal name for Zebra?</t>
  </si>
  <si>
    <t>colt</t>
  </si>
  <si>
    <t xml:space="preserve">This baby animal name starts with the letter, C,  and rhymes with Jolt.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</si>
</sst>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color rgb="FF000000"/>
      <name val="Roboto"/>
    </font>
    <font>
      <b/>
      <sz val="12.0"/>
      <color rgb="FFF4CCCC"/>
      <name val="Roboto"/>
    </font>
    <font>
      <name val="Arial"/>
    </font>
    <font>
      <sz val="11.0"/>
      <color rgb="FF202124"/>
      <name val="Arial"/>
    </font>
    <font>
      <color rgb="FF666666"/>
      <name val="Roboto"/>
    </font>
    <font>
      <u/>
      <color rgb="FF000000"/>
      <name val="Roboto"/>
    </font>
    <font>
      <sz val="10.0"/>
      <color rgb="FF666666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shrinkToFit="0" wrapText="0"/>
    </xf>
    <xf borderId="0" fillId="2" fontId="5" numFmtId="0" xfId="0" applyAlignment="1" applyFont="1">
      <alignment horizontal="left" readingOrder="0"/>
    </xf>
    <xf borderId="2" fillId="2" fontId="6" numFmtId="0" xfId="0" applyAlignment="1" applyBorder="1" applyFont="1">
      <alignment readingOrder="0" shrinkToFit="0" wrapText="0"/>
    </xf>
    <xf borderId="2" fillId="2" fontId="7" numFmtId="0" xfId="0" applyAlignment="1" applyBorder="1" applyFont="1">
      <alignment shrinkToFit="0" wrapText="0"/>
    </xf>
    <xf borderId="2" fillId="2" fontId="7" numFmtId="0" xfId="0" applyAlignment="1" applyBorder="1" applyFont="1">
      <alignment horizontal="left" shrinkToFit="0" wrapText="0"/>
    </xf>
    <xf borderId="3" fillId="2" fontId="8" numFmtId="0" xfId="0" applyAlignment="1" applyBorder="1" applyFont="1">
      <alignment readingOrder="0" vertical="bottom"/>
    </xf>
    <xf borderId="0" fillId="0" fontId="9" numFmtId="0" xfId="0" applyAlignment="1" applyFont="1">
      <alignment shrinkToFit="0" wrapText="0"/>
    </xf>
    <xf borderId="3" fillId="2" fontId="10" numFmtId="0" xfId="0" applyAlignment="1" applyBorder="1" applyFont="1">
      <alignment vertical="bottom"/>
    </xf>
    <xf borderId="0" fillId="0" fontId="9" numFmtId="0" xfId="0" applyAlignment="1" applyFont="1">
      <alignment horizontal="left" readingOrder="0" shrinkToFit="0" wrapText="0"/>
    </xf>
    <xf borderId="4" fillId="0" fontId="10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vertical="bottom"/>
    </xf>
    <xf borderId="0" fillId="3" fontId="11" numFmtId="0" xfId="0" applyAlignment="1" applyFill="1" applyFont="1">
      <alignment readingOrder="0" vertical="bottom"/>
    </xf>
    <xf borderId="0" fillId="4" fontId="12" numFmtId="0" xfId="0" applyAlignment="1" applyFill="1" applyFont="1">
      <alignment readingOrder="0"/>
    </xf>
    <xf borderId="0" fillId="3" fontId="11" numFmtId="3" xfId="0" applyAlignment="1" applyFont="1" applyNumberFormat="1">
      <alignment vertical="bottom"/>
    </xf>
    <xf borderId="0" fillId="3" fontId="13" numFmtId="3" xfId="0" applyAlignment="1" applyFont="1" applyNumberFormat="1">
      <alignment readingOrder="0" vertical="bottom"/>
    </xf>
    <xf borderId="0" fillId="0" fontId="13" numFmtId="3" xfId="0" applyAlignment="1" applyFont="1" applyNumberFormat="1">
      <alignment horizontal="left" readingOrder="0" shrinkToFit="0" wrapText="0"/>
    </xf>
    <xf borderId="0" fillId="5" fontId="11" numFmtId="0" xfId="0" applyAlignment="1" applyFill="1" applyFont="1">
      <alignment readingOrder="0" vertical="bottom"/>
    </xf>
    <xf borderId="0" fillId="5" fontId="11" numFmtId="0" xfId="0" applyAlignment="1" applyFont="1">
      <alignment vertical="bottom"/>
    </xf>
    <xf borderId="0" fillId="0" fontId="14" numFmtId="0" xfId="0" applyAlignment="1" applyFont="1">
      <alignment readingOrder="0" shrinkToFit="0" wrapText="0"/>
    </xf>
    <xf borderId="0" fillId="5" fontId="13" numFmtId="0" xfId="0" applyAlignment="1" applyFont="1">
      <alignment readingOrder="0" vertical="bottom"/>
    </xf>
    <xf borderId="0" fillId="0" fontId="13" numFmtId="0" xfId="0" applyAlignment="1" applyFont="1">
      <alignment horizontal="left" readingOrder="0" shrinkToFit="0" wrapText="0"/>
    </xf>
    <xf borderId="0" fillId="3" fontId="11" numFmtId="0" xfId="0" applyAlignment="1" applyFont="1">
      <alignment vertical="bottom"/>
    </xf>
    <xf borderId="0" fillId="3" fontId="13" numFmtId="0" xfId="0" applyAlignment="1" applyFont="1">
      <alignment readingOrder="0" vertical="bottom"/>
    </xf>
    <xf borderId="0" fillId="5" fontId="11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3" fontId="15" numFmtId="0" xfId="0" applyAlignment="1" applyFont="1">
      <alignment horizontal="left" readingOrder="0"/>
    </xf>
    <xf borderId="0" fillId="3" fontId="13" numFmtId="0" xfId="0" applyAlignment="1" applyFont="1">
      <alignment vertical="bottom"/>
    </xf>
    <xf borderId="0" fillId="0" fontId="13" numFmtId="0" xfId="0" applyAlignment="1" applyFont="1">
      <alignment horizontal="left" shrinkToFit="0" wrapText="0"/>
    </xf>
    <xf borderId="0" fillId="0" fontId="13" numFmtId="0" xfId="0" applyAlignment="1" applyFont="1">
      <alignment shrinkToFit="0" wrapText="0"/>
    </xf>
    <xf borderId="0" fillId="3" fontId="1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38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storage.cloud.google.com/ak_bucket/gsp280-mp3-files/Banjo_Short.mp3?_ga=2.125742351.-426409857.1557560274" TargetMode="External"/><Relationship Id="rId3" Type="http://schemas.openxmlformats.org/officeDocument/2006/relationships/hyperlink" Target="https://storage.cloud.google.com/ak_bucket/gsp280-mp3-files/Country_Cue_1.mp3?_ga=2.67538452.-426409857.1557560274" TargetMode="External"/><Relationship Id="rId4" Type="http://schemas.openxmlformats.org/officeDocument/2006/relationships/hyperlink" Target="https://storage.cloud.google.com/ak_bucket/gsp280-mp3-files/Beep_Short.mp3?_ga=2.67538452.-426409857.1557560274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0.57"/>
    <col customWidth="1" min="2" max="2" width="21.29"/>
    <col customWidth="1" min="3" max="3" width="59.14"/>
    <col customWidth="1" min="4" max="4" width="105.0"/>
    <col customWidth="1" min="6" max="13" width="14.43"/>
  </cols>
  <sheetData>
    <row r="1" ht="15.75" customHeight="1">
      <c r="A1" s="1"/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0</v>
      </c>
      <c r="B2" s="4"/>
      <c r="C2" s="4"/>
      <c r="D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 t="s">
        <v>2</v>
      </c>
      <c r="B3" s="4"/>
      <c r="C3" s="4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4</v>
      </c>
      <c r="B4" s="4"/>
      <c r="C4" s="4"/>
      <c r="D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7" t="s">
        <v>5</v>
      </c>
      <c r="B5" s="4"/>
      <c r="C5" s="4"/>
      <c r="D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4"/>
      <c r="B6" s="4"/>
      <c r="C6" s="4"/>
      <c r="D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1" t="s">
        <v>7</v>
      </c>
      <c r="B7" s="11" t="s">
        <v>10</v>
      </c>
      <c r="C7" s="13" t="s">
        <v>11</v>
      </c>
      <c r="D7" s="15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17</v>
      </c>
      <c r="B8" s="19" t="s">
        <v>21</v>
      </c>
      <c r="C8" s="20" t="s">
        <v>23</v>
      </c>
      <c r="D8" s="21" t="s">
        <v>24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2" t="s">
        <v>25</v>
      </c>
      <c r="B9" s="23" t="s">
        <v>26</v>
      </c>
      <c r="C9" s="25" t="s">
        <v>27</v>
      </c>
      <c r="D9" s="26" t="s">
        <v>29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7" t="s">
        <v>31</v>
      </c>
      <c r="B10" s="27" t="s">
        <v>32</v>
      </c>
      <c r="C10" s="28" t="s">
        <v>33</v>
      </c>
      <c r="D10" s="26" t="s">
        <v>34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2" t="s">
        <v>35</v>
      </c>
      <c r="B11" s="29" t="s">
        <v>36</v>
      </c>
      <c r="C11" s="30" t="s">
        <v>37</v>
      </c>
      <c r="D11" s="31" t="s">
        <v>38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7" t="s">
        <v>41</v>
      </c>
      <c r="B12" s="27" t="s">
        <v>42</v>
      </c>
      <c r="C12" s="32" t="s">
        <v>43</v>
      </c>
      <c r="D12" s="26" t="s">
        <v>44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2" t="s">
        <v>45</v>
      </c>
      <c r="B13" s="29" t="s">
        <v>21</v>
      </c>
      <c r="C13" s="30" t="s">
        <v>46</v>
      </c>
      <c r="D13" s="3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7" t="s">
        <v>47</v>
      </c>
      <c r="B14" s="27" t="s">
        <v>48</v>
      </c>
      <c r="C14" s="32" t="s">
        <v>49</v>
      </c>
      <c r="D14" s="3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 t="s">
        <v>50</v>
      </c>
      <c r="B15" s="23" t="s">
        <v>51</v>
      </c>
      <c r="C15" s="25" t="s">
        <v>52</v>
      </c>
      <c r="D15" s="26" t="s">
        <v>53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7" t="s">
        <v>54</v>
      </c>
      <c r="B16" s="35" t="s">
        <v>55</v>
      </c>
      <c r="C16" s="28" t="s">
        <v>56</v>
      </c>
      <c r="D16" s="3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2" t="s">
        <v>57</v>
      </c>
      <c r="B17" s="29" t="s">
        <v>58</v>
      </c>
      <c r="C17" s="25" t="s">
        <v>59</v>
      </c>
      <c r="D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7" t="s">
        <v>60</v>
      </c>
      <c r="B18" s="27" t="s">
        <v>61</v>
      </c>
      <c r="C18" s="28" t="s">
        <v>62</v>
      </c>
      <c r="D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2" t="s">
        <v>63</v>
      </c>
      <c r="B19" s="29" t="s">
        <v>64</v>
      </c>
      <c r="C19" s="30" t="s">
        <v>65</v>
      </c>
      <c r="D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7" t="s">
        <v>66</v>
      </c>
      <c r="B20" s="35" t="s">
        <v>64</v>
      </c>
      <c r="C20" s="32" t="s">
        <v>67</v>
      </c>
      <c r="D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 t="s">
        <v>68</v>
      </c>
      <c r="B21" s="29" t="s">
        <v>48</v>
      </c>
      <c r="C21" s="30" t="s">
        <v>49</v>
      </c>
      <c r="D21" s="26" t="s">
        <v>69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7" t="s">
        <v>70</v>
      </c>
      <c r="B22" s="27" t="s">
        <v>64</v>
      </c>
      <c r="C22" s="28" t="s">
        <v>71</v>
      </c>
      <c r="D22" s="3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 t="s">
        <v>72</v>
      </c>
      <c r="B23" s="29" t="s">
        <v>73</v>
      </c>
      <c r="C23" s="25" t="s">
        <v>62</v>
      </c>
      <c r="D23" s="3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7" t="s">
        <v>74</v>
      </c>
      <c r="B24" s="35" t="s">
        <v>75</v>
      </c>
      <c r="C24" s="28" t="s">
        <v>76</v>
      </c>
      <c r="D24" s="39" t="s">
        <v>77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2" t="s">
        <v>78</v>
      </c>
      <c r="B25" s="23" t="s">
        <v>36</v>
      </c>
      <c r="C25" s="30" t="s">
        <v>37</v>
      </c>
      <c r="D25" s="4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7" t="s">
        <v>79</v>
      </c>
      <c r="B26" s="27" t="s">
        <v>32</v>
      </c>
      <c r="C26" s="28" t="s">
        <v>80</v>
      </c>
      <c r="D26" s="4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2" t="s">
        <v>81</v>
      </c>
      <c r="B27" s="29" t="s">
        <v>64</v>
      </c>
      <c r="C27" s="25" t="s">
        <v>82</v>
      </c>
      <c r="D27" s="4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7" t="s">
        <v>83</v>
      </c>
      <c r="B28" s="27" t="s">
        <v>36</v>
      </c>
      <c r="C28" s="32" t="s">
        <v>37</v>
      </c>
      <c r="D28" s="3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2" t="s">
        <v>84</v>
      </c>
      <c r="B29" s="23" t="s">
        <v>55</v>
      </c>
      <c r="C29" s="30" t="s">
        <v>85</v>
      </c>
      <c r="D29" s="39" t="s">
        <v>86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7" t="s">
        <v>87</v>
      </c>
      <c r="B30" s="35" t="s">
        <v>88</v>
      </c>
      <c r="C30" s="28" t="s">
        <v>89</v>
      </c>
      <c r="D30" s="4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2" t="s">
        <v>90</v>
      </c>
      <c r="B31" s="29" t="s">
        <v>91</v>
      </c>
      <c r="C31" s="25" t="s">
        <v>92</v>
      </c>
      <c r="D31" s="4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7" t="s">
        <v>93</v>
      </c>
      <c r="B32" s="35" t="s">
        <v>51</v>
      </c>
      <c r="C32" s="28" t="s">
        <v>94</v>
      </c>
      <c r="D32" s="4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2" t="s">
        <v>95</v>
      </c>
      <c r="B33" s="29" t="s">
        <v>64</v>
      </c>
      <c r="C33" s="25" t="s">
        <v>96</v>
      </c>
      <c r="D33" s="39" t="s">
        <v>97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2" t="s">
        <v>98</v>
      </c>
      <c r="B34" s="23" t="s">
        <v>64</v>
      </c>
      <c r="C34" s="25" t="s">
        <v>99</v>
      </c>
      <c r="D34" s="4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7" t="s">
        <v>100</v>
      </c>
      <c r="B35" s="35" t="s">
        <v>64</v>
      </c>
      <c r="C35" s="28" t="s">
        <v>101</v>
      </c>
      <c r="D35" s="4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2" t="s">
        <v>102</v>
      </c>
      <c r="B36" s="29" t="s">
        <v>36</v>
      </c>
      <c r="C36" s="25" t="s">
        <v>103</v>
      </c>
      <c r="D36" s="4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7" t="s">
        <v>104</v>
      </c>
      <c r="B37" s="27" t="s">
        <v>48</v>
      </c>
      <c r="C37" s="32" t="s">
        <v>49</v>
      </c>
      <c r="D37" s="39" t="s">
        <v>105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2" t="s">
        <v>106</v>
      </c>
      <c r="B38" s="29" t="s">
        <v>107</v>
      </c>
      <c r="C38" s="25" t="s">
        <v>108</v>
      </c>
      <c r="D38" s="4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custom" allowBlank="1" showDropDown="1" sqref="B9:B22">
      <formula1>Len(B9)&lt;40</formula1>
    </dataValidation>
    <dataValidation type="custom" allowBlank="1" showDropDown="1" sqref="A8:A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3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8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9" t="s">
        <v>6</v>
      </c>
      <c r="B7" s="10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2" t="s">
        <v>9</v>
      </c>
      <c r="B8" s="1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2" t="s">
        <v>14</v>
      </c>
      <c r="B9" s="14">
        <v>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6" t="s">
        <v>15</v>
      </c>
      <c r="B10" s="16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6" t="s">
        <v>18</v>
      </c>
      <c r="B11" s="16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8" t="s">
        <v>20</v>
      </c>
      <c r="B12" s="24" t="s">
        <v>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8" t="s">
        <v>28</v>
      </c>
      <c r="B13" s="24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8" t="s">
        <v>39</v>
      </c>
      <c r="B14" s="24" t="s">
        <v>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4"/>
      <c r="B16" s="3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4"/>
      <c r="B17" s="3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6"/>
      <c r="B18" s="3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">
      <formula1>ISERROR(SEARCH(("The Fun Flash Cards Game"),(B8)))</formula1>
    </dataValidation>
  </dataValidations>
  <hyperlinks>
    <hyperlink r:id="rId2" ref="B12"/>
    <hyperlink r:id="rId3" ref="B13"/>
    <hyperlink r:id="rId4" ref="B14"/>
  </hyperlinks>
  <drawing r:id="rId5"/>
  <legacyDrawing r:id="rId6"/>
</worksheet>
</file>