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KHRYS\Downloads\"/>
    </mc:Choice>
  </mc:AlternateContent>
  <xr:revisionPtr revIDLastSave="0" documentId="13_ncr:1_{67A05DB2-489C-4685-8C0D-B3C4D9F39571}" xr6:coauthVersionLast="47" xr6:coauthVersionMax="47" xr10:uidLastSave="{00000000-0000-0000-0000-000000000000}"/>
  <bookViews>
    <workbookView xWindow="-120" yWindow="-120" windowWidth="20730" windowHeight="11040" xr2:uid="{1A4FF2AE-51E0-468D-9E2D-46A992F6ECB5}"/>
  </bookViews>
  <sheets>
    <sheet name="Planilha1" sheetId="1" r:id="rId1"/>
  </sheets>
  <definedNames>
    <definedName name="DadosExternos_1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069F8-25C1-42A4-9759-8D194518462C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261747B8-7D79-4423-92C5-D69F6A6D3250}" keepAlive="1" name="Consulta - Resultados - CAAI - completos" description="Conexão com a consulta 'Resultados - CAAI - completos' na pasta de trabalho." type="5" refreshedVersion="8" background="1" saveData="1">
    <dbPr connection="Provider=Microsoft.Mashup.OleDb.1;Data Source=$Workbook$;Location=&quot;Resultados - CAAI - completos&quot;;Extended Properties=&quot;&quot;" command="SELECT * FROM [Resultados - CAAI - completos]"/>
  </connection>
  <connection id="3" xr16:uid="{8DA5B847-D193-42F4-8A5B-CFC093CED99F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</connections>
</file>

<file path=xl/sharedStrings.xml><?xml version="1.0" encoding="utf-8"?>
<sst xmlns="http://schemas.openxmlformats.org/spreadsheetml/2006/main" count="4" uniqueCount="4">
  <si>
    <t>βt</t>
  </si>
  <si>
    <t>βv</t>
  </si>
  <si>
    <t>Divisor_médio</t>
  </si>
  <si>
    <t>βv/βt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</si>
</sst>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4E48-4D86-4DE6-A8FC-B6BA74EDAD6F}">
  <dimension ref="A1:E56"/>
  <sheetViews>
    <sheetView tabSelected="1" zoomScale="110" zoomScaleNormal="110" workbookViewId="0">
      <selection activeCell="C3" sqref="C3"/>
    </sheetView>
  </sheetViews>
  <sheetFormatPr defaultRowHeight="14.25"/>
  <cols>
    <col min="1" max="3" width="9" style="8"/>
    <col min="4" max="4" width="13.75" style="8" bestFit="1" customWidth="1"/>
    <col min="5" max="5" width="20.875" bestFit="1" customWidth="1"/>
  </cols>
  <sheetData>
    <row r="1" spans="1:5" ht="15">
      <c r="A1" s="2" t="s">
        <v>0</v>
      </c>
      <c r="B1" s="3" t="s">
        <v>1</v>
      </c>
      <c r="C1" s="3" t="s">
        <v>3</v>
      </c>
      <c r="D1" s="3" t="s">
        <v>2</v>
      </c>
    </row>
    <row r="2" spans="1:5">
      <c r="A2" s="4">
        <v>0.1</v>
      </c>
      <c r="B2" s="5">
        <v>0</v>
      </c>
      <c r="C2" s="5">
        <f>B2/A2</f>
        <v>0</v>
      </c>
      <c r="D2" s="5">
        <v>22.70487804878049</v>
      </c>
      <c r="E2" s="1"/>
    </row>
    <row r="3" spans="1:5">
      <c r="A3" s="6">
        <v>0.1</v>
      </c>
      <c r="B3" s="7">
        <v>0.1</v>
      </c>
      <c r="C3" s="7">
        <f t="shared" ref="C3:C56" si="0">B3/A3</f>
        <v>1</v>
      </c>
      <c r="D3" s="7">
        <v>137.62682926829271</v>
      </c>
      <c r="E3" s="1"/>
    </row>
    <row r="4" spans="1:5">
      <c r="A4" s="4">
        <v>0.1</v>
      </c>
      <c r="B4" s="5">
        <v>0.2</v>
      </c>
      <c r="C4" s="5">
        <f t="shared" si="0"/>
        <v>2</v>
      </c>
      <c r="D4" s="5">
        <v>69.159677419354836</v>
      </c>
      <c r="E4" s="1"/>
    </row>
    <row r="5" spans="1:5">
      <c r="A5" s="6">
        <v>0.1</v>
      </c>
      <c r="B5" s="7">
        <v>0.3</v>
      </c>
      <c r="C5" s="7">
        <f>B5/A5</f>
        <v>2.9999999999999996</v>
      </c>
      <c r="D5" s="7">
        <v>64.789516129032251</v>
      </c>
      <c r="E5" s="1"/>
    </row>
    <row r="6" spans="1:5">
      <c r="A6" s="4">
        <v>0.1</v>
      </c>
      <c r="B6" s="5">
        <v>0.4</v>
      </c>
      <c r="C6" s="5">
        <f t="shared" si="0"/>
        <v>4</v>
      </c>
      <c r="D6" s="5">
        <v>69.704032258064515</v>
      </c>
      <c r="E6" s="1"/>
    </row>
    <row r="7" spans="1:5">
      <c r="A7" s="6">
        <v>0.1</v>
      </c>
      <c r="B7" s="7">
        <v>0.5</v>
      </c>
      <c r="C7" s="7">
        <f t="shared" si="0"/>
        <v>5</v>
      </c>
      <c r="D7" s="7">
        <v>80.698387096774198</v>
      </c>
      <c r="E7" s="1"/>
    </row>
    <row r="8" spans="1:5">
      <c r="A8" s="4">
        <v>0.1</v>
      </c>
      <c r="B8" s="5">
        <v>0.6</v>
      </c>
      <c r="C8" s="5">
        <f t="shared" si="0"/>
        <v>5.9999999999999991</v>
      </c>
      <c r="D8" s="5">
        <v>94.093548387096774</v>
      </c>
      <c r="E8" s="1"/>
    </row>
    <row r="9" spans="1:5">
      <c r="A9" s="6">
        <v>0.1</v>
      </c>
      <c r="B9" s="7">
        <v>0.7</v>
      </c>
      <c r="C9" s="7">
        <f t="shared" si="0"/>
        <v>6.9999999999999991</v>
      </c>
      <c r="D9" s="7">
        <v>108.4129032258065</v>
      </c>
      <c r="E9" s="1"/>
    </row>
    <row r="10" spans="1:5">
      <c r="A10" s="4">
        <v>0.1</v>
      </c>
      <c r="B10" s="5">
        <v>0.8</v>
      </c>
      <c r="C10" s="5">
        <f t="shared" si="0"/>
        <v>8</v>
      </c>
      <c r="D10" s="5">
        <v>103.5975806451613</v>
      </c>
      <c r="E10" s="1"/>
    </row>
    <row r="11" spans="1:5">
      <c r="A11" s="6">
        <v>0.1</v>
      </c>
      <c r="B11" s="7">
        <v>0.9</v>
      </c>
      <c r="C11" s="7">
        <f t="shared" si="0"/>
        <v>9</v>
      </c>
      <c r="D11" s="7">
        <v>102.8338709677419</v>
      </c>
      <c r="E11" s="1"/>
    </row>
    <row r="12" spans="1:5">
      <c r="A12" s="4">
        <v>0.2</v>
      </c>
      <c r="B12" s="5">
        <v>0</v>
      </c>
      <c r="C12" s="5">
        <f t="shared" si="0"/>
        <v>0</v>
      </c>
      <c r="D12" s="5">
        <v>22.841935483870969</v>
      </c>
      <c r="E12" s="1"/>
    </row>
    <row r="13" spans="1:5">
      <c r="A13" s="6">
        <v>0.2</v>
      </c>
      <c r="B13" s="7">
        <v>0.1</v>
      </c>
      <c r="C13" s="7">
        <f t="shared" si="0"/>
        <v>0.5</v>
      </c>
      <c r="D13" s="7">
        <v>34.285483870967738</v>
      </c>
      <c r="E13" s="1"/>
    </row>
    <row r="14" spans="1:5">
      <c r="A14" s="4">
        <v>0.2</v>
      </c>
      <c r="B14" s="5">
        <v>0.2</v>
      </c>
      <c r="C14" s="5">
        <f t="shared" si="0"/>
        <v>1</v>
      </c>
      <c r="D14" s="5">
        <v>131.34677419354841</v>
      </c>
      <c r="E14" s="1"/>
    </row>
    <row r="15" spans="1:5">
      <c r="A15" s="6">
        <v>0.2</v>
      </c>
      <c r="B15" s="7">
        <v>0.3</v>
      </c>
      <c r="C15" s="7">
        <f t="shared" si="0"/>
        <v>1.4999999999999998</v>
      </c>
      <c r="D15" s="7">
        <v>65.641129032258064</v>
      </c>
      <c r="E15" s="1"/>
    </row>
    <row r="16" spans="1:5">
      <c r="A16" s="4">
        <v>0.2</v>
      </c>
      <c r="B16" s="5">
        <v>0.4</v>
      </c>
      <c r="C16" s="5">
        <f t="shared" si="0"/>
        <v>2</v>
      </c>
      <c r="D16" s="5">
        <v>51.774193548387103</v>
      </c>
      <c r="E16" s="1"/>
    </row>
    <row r="17" spans="1:5">
      <c r="A17" s="6">
        <v>0.2</v>
      </c>
      <c r="B17" s="7">
        <v>0.5</v>
      </c>
      <c r="C17" s="7">
        <f t="shared" si="0"/>
        <v>2.5</v>
      </c>
      <c r="D17" s="7">
        <v>61.766935483870967</v>
      </c>
      <c r="E17" s="1"/>
    </row>
    <row r="18" spans="1:5">
      <c r="A18" s="4">
        <v>0.2</v>
      </c>
      <c r="B18" s="5">
        <v>0.6</v>
      </c>
      <c r="C18" s="5">
        <f t="shared" si="0"/>
        <v>2.9999999999999996</v>
      </c>
      <c r="D18" s="5">
        <v>70.062903225806451</v>
      </c>
      <c r="E18" s="1"/>
    </row>
    <row r="19" spans="1:5">
      <c r="A19" s="6">
        <v>0.2</v>
      </c>
      <c r="B19" s="7">
        <v>0.7</v>
      </c>
      <c r="C19" s="7">
        <f t="shared" si="0"/>
        <v>3.4999999999999996</v>
      </c>
      <c r="D19" s="7">
        <v>68.770161290322577</v>
      </c>
      <c r="E19" s="1"/>
    </row>
    <row r="20" spans="1:5">
      <c r="A20" s="4">
        <v>0.2</v>
      </c>
      <c r="B20" s="5">
        <v>0.8</v>
      </c>
      <c r="C20" s="5">
        <f t="shared" si="0"/>
        <v>4</v>
      </c>
      <c r="D20" s="5">
        <v>68.585483870967749</v>
      </c>
      <c r="E20" s="1"/>
    </row>
    <row r="21" spans="1:5">
      <c r="A21" s="6">
        <v>0.3</v>
      </c>
      <c r="B21" s="7">
        <v>0</v>
      </c>
      <c r="C21" s="7">
        <f t="shared" si="0"/>
        <v>0</v>
      </c>
      <c r="D21" s="7">
        <v>22.841935483870969</v>
      </c>
      <c r="E21" s="1"/>
    </row>
    <row r="22" spans="1:5">
      <c r="A22" s="4">
        <v>0.3</v>
      </c>
      <c r="B22" s="5">
        <v>0.1</v>
      </c>
      <c r="C22" s="5">
        <f t="shared" si="0"/>
        <v>0.33333333333333337</v>
      </c>
      <c r="D22" s="5">
        <v>36.875</v>
      </c>
      <c r="E22" s="1"/>
    </row>
    <row r="23" spans="1:5">
      <c r="A23" s="6">
        <v>0.3</v>
      </c>
      <c r="B23" s="7">
        <v>0.2</v>
      </c>
      <c r="C23" s="7">
        <f t="shared" si="0"/>
        <v>0.66666666666666674</v>
      </c>
      <c r="D23" s="7">
        <v>42.486290322580643</v>
      </c>
      <c r="E23" s="1"/>
    </row>
    <row r="24" spans="1:5">
      <c r="A24" s="4">
        <v>0.3</v>
      </c>
      <c r="B24" s="5">
        <v>0.3</v>
      </c>
      <c r="C24" s="5">
        <f t="shared" si="0"/>
        <v>1</v>
      </c>
      <c r="D24" s="5">
        <v>85.873387096774181</v>
      </c>
      <c r="E24" s="1"/>
    </row>
    <row r="25" spans="1:5">
      <c r="A25" s="6">
        <v>0.3</v>
      </c>
      <c r="B25" s="7">
        <v>0.4</v>
      </c>
      <c r="C25" s="7">
        <f t="shared" si="0"/>
        <v>1.3333333333333335</v>
      </c>
      <c r="D25" s="7">
        <v>78.874193548387098</v>
      </c>
      <c r="E25" s="1"/>
    </row>
    <row r="26" spans="1:5">
      <c r="A26" s="4">
        <v>0.3</v>
      </c>
      <c r="B26" s="5">
        <v>0.5</v>
      </c>
      <c r="C26" s="5">
        <f t="shared" si="0"/>
        <v>1.6666666666666667</v>
      </c>
      <c r="D26" s="5">
        <v>68.040322580645167</v>
      </c>
      <c r="E26" s="1"/>
    </row>
    <row r="27" spans="1:5">
      <c r="A27" s="6">
        <v>0.3</v>
      </c>
      <c r="B27" s="7">
        <v>0.6</v>
      </c>
      <c r="C27" s="7">
        <f t="shared" si="0"/>
        <v>2</v>
      </c>
      <c r="D27" s="7">
        <v>65.648387096774186</v>
      </c>
      <c r="E27" s="1"/>
    </row>
    <row r="28" spans="1:5">
      <c r="A28" s="4">
        <v>0.3</v>
      </c>
      <c r="B28" s="5">
        <v>0.7</v>
      </c>
      <c r="C28" s="5">
        <f t="shared" si="0"/>
        <v>2.3333333333333335</v>
      </c>
      <c r="D28" s="5">
        <v>58.904032258064518</v>
      </c>
      <c r="E28" s="1"/>
    </row>
    <row r="29" spans="1:5">
      <c r="A29" s="6">
        <v>0.4</v>
      </c>
      <c r="B29" s="7">
        <v>0</v>
      </c>
      <c r="C29" s="7">
        <f t="shared" si="0"/>
        <v>0</v>
      </c>
      <c r="D29" s="7">
        <v>22.792741935483871</v>
      </c>
      <c r="E29" s="1"/>
    </row>
    <row r="30" spans="1:5">
      <c r="A30" s="4">
        <v>0.4</v>
      </c>
      <c r="B30" s="5">
        <v>0.1</v>
      </c>
      <c r="C30" s="5">
        <f t="shared" si="0"/>
        <v>0.25</v>
      </c>
      <c r="D30" s="5">
        <v>32.799999999999997</v>
      </c>
      <c r="E30" s="1"/>
    </row>
    <row r="31" spans="1:5">
      <c r="A31" s="6">
        <v>0.4</v>
      </c>
      <c r="B31" s="7">
        <v>0.2</v>
      </c>
      <c r="C31" s="7">
        <f t="shared" si="0"/>
        <v>0.5</v>
      </c>
      <c r="D31" s="7">
        <v>32.531451612903233</v>
      </c>
      <c r="E31" s="1"/>
    </row>
    <row r="32" spans="1:5">
      <c r="A32" s="4">
        <v>0.4</v>
      </c>
      <c r="B32" s="5">
        <v>0.3</v>
      </c>
      <c r="C32" s="5">
        <f t="shared" si="0"/>
        <v>0.74999999999999989</v>
      </c>
      <c r="D32" s="5">
        <v>45.62903225806452</v>
      </c>
      <c r="E32" s="1"/>
    </row>
    <row r="33" spans="1:5">
      <c r="A33" s="6">
        <v>0.4</v>
      </c>
      <c r="B33" s="7">
        <v>0.4</v>
      </c>
      <c r="C33" s="7">
        <f t="shared" si="0"/>
        <v>1</v>
      </c>
      <c r="D33" s="7">
        <v>70.479032258064507</v>
      </c>
      <c r="E33" s="1"/>
    </row>
    <row r="34" spans="1:5">
      <c r="A34" s="4">
        <v>0.4</v>
      </c>
      <c r="B34" s="5">
        <v>0.5</v>
      </c>
      <c r="C34" s="5">
        <f t="shared" si="0"/>
        <v>1.25</v>
      </c>
      <c r="D34" s="5">
        <v>71.116935483870961</v>
      </c>
      <c r="E34" s="1"/>
    </row>
    <row r="35" spans="1:5">
      <c r="A35" s="6">
        <v>0.4</v>
      </c>
      <c r="B35" s="7">
        <v>0.6</v>
      </c>
      <c r="C35" s="7">
        <f t="shared" si="0"/>
        <v>1.4999999999999998</v>
      </c>
      <c r="D35" s="7">
        <v>66.513709677419357</v>
      </c>
      <c r="E35" s="1"/>
    </row>
    <row r="36" spans="1:5">
      <c r="A36" s="4">
        <v>0.5</v>
      </c>
      <c r="B36" s="5">
        <v>0</v>
      </c>
      <c r="C36" s="5">
        <f t="shared" si="0"/>
        <v>0</v>
      </c>
      <c r="D36" s="5">
        <v>20.538709677419359</v>
      </c>
      <c r="E36" s="1"/>
    </row>
    <row r="37" spans="1:5">
      <c r="A37" s="6">
        <v>0.5</v>
      </c>
      <c r="B37" s="7">
        <v>0.1</v>
      </c>
      <c r="C37" s="7">
        <f t="shared" si="0"/>
        <v>0.2</v>
      </c>
      <c r="D37" s="7">
        <v>24.137903225806451</v>
      </c>
      <c r="E37" s="1"/>
    </row>
    <row r="38" spans="1:5">
      <c r="A38" s="4">
        <v>0.5</v>
      </c>
      <c r="B38" s="5">
        <v>0.2</v>
      </c>
      <c r="C38" s="5">
        <f t="shared" si="0"/>
        <v>0.4</v>
      </c>
      <c r="D38" s="5">
        <v>28.07741935483871</v>
      </c>
      <c r="E38" s="1"/>
    </row>
    <row r="39" spans="1:5">
      <c r="A39" s="6">
        <v>0.5</v>
      </c>
      <c r="B39" s="7">
        <v>0.3</v>
      </c>
      <c r="C39" s="7">
        <f t="shared" si="0"/>
        <v>0.6</v>
      </c>
      <c r="D39" s="7">
        <v>29.10161290322581</v>
      </c>
      <c r="E39" s="1"/>
    </row>
    <row r="40" spans="1:5">
      <c r="A40" s="4">
        <v>0.5</v>
      </c>
      <c r="B40" s="5">
        <v>0.4</v>
      </c>
      <c r="C40" s="5">
        <f t="shared" si="0"/>
        <v>0.8</v>
      </c>
      <c r="D40" s="5">
        <v>40.212096774193547</v>
      </c>
      <c r="E40" s="1"/>
    </row>
    <row r="41" spans="1:5">
      <c r="A41" s="6">
        <v>0.5</v>
      </c>
      <c r="B41" s="7">
        <v>0.5</v>
      </c>
      <c r="C41" s="7">
        <f t="shared" si="0"/>
        <v>1</v>
      </c>
      <c r="D41" s="7">
        <v>46.145161290322577</v>
      </c>
      <c r="E41" s="1"/>
    </row>
    <row r="42" spans="1:5">
      <c r="A42" s="4">
        <v>0.6</v>
      </c>
      <c r="B42" s="5">
        <v>0</v>
      </c>
      <c r="C42" s="5">
        <f t="shared" si="0"/>
        <v>0</v>
      </c>
      <c r="D42" s="5">
        <v>16.78064516129032</v>
      </c>
      <c r="E42" s="1"/>
    </row>
    <row r="43" spans="1:5">
      <c r="A43" s="6">
        <v>0.6</v>
      </c>
      <c r="B43" s="7">
        <v>0.1</v>
      </c>
      <c r="C43" s="7">
        <f t="shared" si="0"/>
        <v>0.16666666666666669</v>
      </c>
      <c r="D43" s="7">
        <v>19.666129032258059</v>
      </c>
      <c r="E43" s="1"/>
    </row>
    <row r="44" spans="1:5">
      <c r="A44" s="4">
        <v>0.6</v>
      </c>
      <c r="B44" s="5">
        <v>0.2</v>
      </c>
      <c r="C44" s="5">
        <f t="shared" si="0"/>
        <v>0.33333333333333337</v>
      </c>
      <c r="D44" s="5">
        <v>23.41532258064516</v>
      </c>
      <c r="E44" s="1"/>
    </row>
    <row r="45" spans="1:5">
      <c r="A45" s="6">
        <v>0.6</v>
      </c>
      <c r="B45" s="7">
        <v>0.3</v>
      </c>
      <c r="C45" s="7">
        <f t="shared" si="0"/>
        <v>0.5</v>
      </c>
      <c r="D45" s="7">
        <v>22.55725806451613</v>
      </c>
      <c r="E45" s="1"/>
    </row>
    <row r="46" spans="1:5">
      <c r="A46" s="4">
        <v>0.6</v>
      </c>
      <c r="B46" s="5">
        <v>0.4</v>
      </c>
      <c r="C46" s="5">
        <f t="shared" si="0"/>
        <v>0.66666666666666674</v>
      </c>
      <c r="D46" s="5">
        <v>27.16854838709677</v>
      </c>
      <c r="E46" s="1"/>
    </row>
    <row r="47" spans="1:5">
      <c r="A47" s="6">
        <v>0.7</v>
      </c>
      <c r="B47" s="7">
        <v>0</v>
      </c>
      <c r="C47" s="7">
        <f t="shared" si="0"/>
        <v>0</v>
      </c>
      <c r="D47" s="7">
        <v>14.445161290322581</v>
      </c>
      <c r="E47" s="1"/>
    </row>
    <row r="48" spans="1:5">
      <c r="A48" s="4">
        <v>0.7</v>
      </c>
      <c r="B48" s="5">
        <v>0.1</v>
      </c>
      <c r="C48" s="5">
        <f t="shared" si="0"/>
        <v>0.14285714285714288</v>
      </c>
      <c r="D48" s="5">
        <v>17.473387096774189</v>
      </c>
      <c r="E48" s="1"/>
    </row>
    <row r="49" spans="1:5">
      <c r="A49" s="6">
        <v>0.7</v>
      </c>
      <c r="B49" s="7">
        <v>0.2</v>
      </c>
      <c r="C49" s="7">
        <f t="shared" si="0"/>
        <v>0.28571428571428575</v>
      </c>
      <c r="D49" s="7">
        <v>19.081967213114751</v>
      </c>
      <c r="E49" s="1"/>
    </row>
    <row r="50" spans="1:5">
      <c r="A50" s="4">
        <v>0.7</v>
      </c>
      <c r="B50" s="5">
        <v>0.3</v>
      </c>
      <c r="C50" s="5">
        <f t="shared" si="0"/>
        <v>0.4285714285714286</v>
      </c>
      <c r="D50" s="5">
        <v>18.05725806451613</v>
      </c>
      <c r="E50" s="1"/>
    </row>
    <row r="51" spans="1:5">
      <c r="A51" s="6">
        <v>0.8</v>
      </c>
      <c r="B51" s="7">
        <v>0</v>
      </c>
      <c r="C51" s="7">
        <f t="shared" si="0"/>
        <v>0</v>
      </c>
      <c r="D51" s="7">
        <v>14.33306451612903</v>
      </c>
      <c r="E51" s="1"/>
    </row>
    <row r="52" spans="1:5">
      <c r="A52" s="4">
        <v>0.8</v>
      </c>
      <c r="B52" s="5">
        <v>0.1</v>
      </c>
      <c r="C52" s="5">
        <f t="shared" si="0"/>
        <v>0.125</v>
      </c>
      <c r="D52" s="5">
        <v>14.394354838709679</v>
      </c>
      <c r="E52" s="1"/>
    </row>
    <row r="53" spans="1:5">
      <c r="A53" s="6">
        <v>0.8</v>
      </c>
      <c r="B53" s="7">
        <v>0.2</v>
      </c>
      <c r="C53" s="7">
        <f t="shared" si="0"/>
        <v>0.25</v>
      </c>
      <c r="D53" s="7">
        <v>16.762903225806451</v>
      </c>
      <c r="E53" s="1"/>
    </row>
    <row r="54" spans="1:5">
      <c r="A54" s="4">
        <v>0.9</v>
      </c>
      <c r="B54" s="5">
        <v>0</v>
      </c>
      <c r="C54" s="5">
        <f t="shared" si="0"/>
        <v>0</v>
      </c>
      <c r="D54" s="5">
        <v>12.63225806451613</v>
      </c>
      <c r="E54" s="1"/>
    </row>
    <row r="55" spans="1:5">
      <c r="A55" s="6">
        <v>0.9</v>
      </c>
      <c r="B55" s="7">
        <v>0.1</v>
      </c>
      <c r="C55" s="7">
        <f t="shared" si="0"/>
        <v>0.11111111111111112</v>
      </c>
      <c r="D55" s="7">
        <v>12.756451612903231</v>
      </c>
      <c r="E55" s="1"/>
    </row>
    <row r="56" spans="1:5">
      <c r="A56" s="4">
        <v>1</v>
      </c>
      <c r="B56" s="5">
        <v>0</v>
      </c>
      <c r="C56" s="5">
        <f t="shared" si="0"/>
        <v>0</v>
      </c>
      <c r="D56" s="5">
        <v>11.977419354838711</v>
      </c>
      <c r="E5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EF409-C7C4-4E52-94F9-27DC6B852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Khrys Kathyllen</dc:creator>
  <cp:lastModifiedBy>KHRYS</cp:lastModifiedBy>
  <cp:lastPrinted>2025-08-27T02:14:26Z</cp:lastPrinted>
  <dcterms:created xsi:type="dcterms:W3CDTF">2025-08-03T17:44:35Z</dcterms:created>
  <dcterms:modified xsi:type="dcterms:W3CDTF">2026-07-06T04:24:47Z</dcterms:modified>
</cp:coreProperties>
</file>