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Kripanand\Documents\Portfolio Projects\"/>
    </mc:Choice>
  </mc:AlternateContent>
  <xr:revisionPtr revIDLastSave="0" documentId="8_{52FEF8CB-1A91-4973-9733-DA5257528723}" xr6:coauthVersionLast="47" xr6:coauthVersionMax="47" xr10:uidLastSave="{00000000-0000-0000-0000-000000000000}"/>
  <bookViews>
    <workbookView xWindow="-120" yWindow="480" windowWidth="20730" windowHeight="11160"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<sst xmlns="http://schemas.openxmlformats.org/spreadsheetml/2006/main" count="117769" uniqueCount="10858">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</sst>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numFmt numFmtId="164" formatCode="[$USD]\ #,##0.00"/>
    </dxf>
    <dxf>
      <alignment horizontal="left" vertical="bottom" textRotation="0" wrapText="0" indent="0" justifyLastLine="0" shrinkToFit="0" readingOrder="0"/>
    </dxf>
    <dxf>
      <numFmt numFmtId="164" formatCode="[$USD]\ #,##0.00"/>
    </dxf>
    <dxf>
      <alignment horizontal="left" vertical="bottom" textRotation="0" wrapText="0" indent="0" justifyLastLine="0" shrinkToFit="0" readingOrder="0"/>
    </dxf>
    <dxf>
      <numFmt numFmtId="19" formatCode="dd/mm/yyyy"/>
    </dxf>
    <dxf>
      <font>
        <color rgb="FF9C0006"/>
      </font>
      <fill>
        <patternFill>
          <bgColor rgb="FFFFC7CE"/>
        </patternFill>
      </fill>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29"/>
    </tableStyle>
    <tableStyle name="SlicerStyleDark1 2" pivot="0" table="0" count="10" xr9:uid="{00000000-0011-0000-FFFF-FFFF01000000}">
      <tableStyleElement type="wholeTable" dxfId="22"/>
      <tableStyleElement type="headerRow" dxfId="2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16260"/>
          <a:ext cx="18308559" cy="9289478"/>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19">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6">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27"/>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26"/>
    <tableColumn id="2" xr3:uid="{00000000-0010-0000-0100-000002000000}" name="Sum of Sales"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4"/>
    <tableColumn id="2" xr3:uid="{00000000-0010-0000-0200-000002000000}" name="Sum of Sales" dataDxf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28"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7">
        <v>479856.20809999999</v>
      </c>
    </row>
    <row r="3" spans="1:2" x14ac:dyDescent="0.3">
      <c r="A3" s="5" t="s">
        <v>10841</v>
      </c>
      <c r="B3" s="7">
        <v>14205.706999999997</v>
      </c>
    </row>
    <row r="4" spans="1:2" x14ac:dyDescent="0.3">
      <c r="A4" s="5" t="s">
        <v>10842</v>
      </c>
      <c r="B4" s="7">
        <v>4519.8919999999998</v>
      </c>
    </row>
    <row r="5" spans="1:2" x14ac:dyDescent="0.3">
      <c r="A5" s="5" t="s">
        <v>10843</v>
      </c>
      <c r="B5" s="7">
        <v>55205.797000000028</v>
      </c>
    </row>
    <row r="6" spans="1:2" x14ac:dyDescent="0.3">
      <c r="A6" s="5" t="s">
        <v>10844</v>
      </c>
      <c r="B6" s="7">
        <v>27906.854999999992</v>
      </c>
    </row>
    <row r="7" spans="1:2" x14ac:dyDescent="0.3">
      <c r="A7" s="5" t="s">
        <v>10845</v>
      </c>
      <c r="B7" s="7">
        <v>23644.303</v>
      </c>
    </row>
    <row r="8" spans="1:2" x14ac:dyDescent="0.3">
      <c r="A8" s="5" t="s">
        <v>10846</v>
      </c>
      <c r="B8" s="7">
        <v>34322.935600000019</v>
      </c>
    </row>
    <row r="9" spans="1:2" x14ac:dyDescent="0.3">
      <c r="A9" s="5" t="s">
        <v>10847</v>
      </c>
      <c r="B9" s="7">
        <v>33781.542999999998</v>
      </c>
    </row>
    <row r="10" spans="1:2" x14ac:dyDescent="0.3">
      <c r="A10" s="5" t="s">
        <v>10848</v>
      </c>
      <c r="B10" s="7">
        <v>27117.536499999995</v>
      </c>
    </row>
    <row r="11" spans="1:2" x14ac:dyDescent="0.3">
      <c r="A11" s="5" t="s">
        <v>10849</v>
      </c>
      <c r="B11" s="7">
        <v>81623.526799999978</v>
      </c>
    </row>
    <row r="12" spans="1:2" x14ac:dyDescent="0.3">
      <c r="A12" s="5" t="s">
        <v>10850</v>
      </c>
      <c r="B12" s="7">
        <v>31453.392999999989</v>
      </c>
    </row>
    <row r="13" spans="1:2" x14ac:dyDescent="0.3">
      <c r="A13" s="5" t="s">
        <v>10851</v>
      </c>
      <c r="B13" s="7">
        <v>77907.660700000008</v>
      </c>
    </row>
    <row r="14" spans="1:2" x14ac:dyDescent="0.3">
      <c r="A14" s="5" t="s">
        <v>10852</v>
      </c>
      <c r="B14" s="7">
        <v>68167.058499999999</v>
      </c>
    </row>
    <row r="15" spans="1:2" x14ac:dyDescent="0.3">
      <c r="A15" s="3" t="s">
        <v>10853</v>
      </c>
      <c r="B15" s="7">
        <v>459436.00540000014</v>
      </c>
    </row>
    <row r="16" spans="1:2" x14ac:dyDescent="0.3">
      <c r="A16" s="5" t="s">
        <v>10841</v>
      </c>
      <c r="B16" s="7">
        <v>18066.957599999994</v>
      </c>
    </row>
    <row r="17" spans="1:2" x14ac:dyDescent="0.3">
      <c r="A17" s="5" t="s">
        <v>10842</v>
      </c>
      <c r="B17" s="7">
        <v>11951.411</v>
      </c>
    </row>
    <row r="18" spans="1:2" x14ac:dyDescent="0.3">
      <c r="A18" s="5" t="s">
        <v>10843</v>
      </c>
      <c r="B18" s="7">
        <v>32339.318399999989</v>
      </c>
    </row>
    <row r="19" spans="1:2" x14ac:dyDescent="0.3">
      <c r="A19" s="5" t="s">
        <v>10844</v>
      </c>
      <c r="B19" s="7">
        <v>34154.468499999995</v>
      </c>
    </row>
    <row r="20" spans="1:2" x14ac:dyDescent="0.3">
      <c r="A20" s="5" t="s">
        <v>10845</v>
      </c>
      <c r="B20" s="7">
        <v>29959.530499999997</v>
      </c>
    </row>
    <row r="21" spans="1:2" x14ac:dyDescent="0.3">
      <c r="A21" s="5" t="s">
        <v>10846</v>
      </c>
      <c r="B21" s="7">
        <v>23599.374</v>
      </c>
    </row>
    <row r="22" spans="1:2" x14ac:dyDescent="0.3">
      <c r="A22" s="5" t="s">
        <v>10847</v>
      </c>
      <c r="B22" s="7">
        <v>28608.258999999991</v>
      </c>
    </row>
    <row r="23" spans="1:2" x14ac:dyDescent="0.3">
      <c r="A23" s="5" t="s">
        <v>10848</v>
      </c>
      <c r="B23" s="7">
        <v>36818.342199999992</v>
      </c>
    </row>
    <row r="24" spans="1:2" x14ac:dyDescent="0.3">
      <c r="A24" s="5" t="s">
        <v>10849</v>
      </c>
      <c r="B24" s="7">
        <v>63133.606000000036</v>
      </c>
    </row>
    <row r="25" spans="1:2" x14ac:dyDescent="0.3">
      <c r="A25" s="5" t="s">
        <v>10850</v>
      </c>
      <c r="B25" s="7">
        <v>31011.737500000014</v>
      </c>
    </row>
    <row r="26" spans="1:2" x14ac:dyDescent="0.3">
      <c r="A26" s="5" t="s">
        <v>10851</v>
      </c>
      <c r="B26" s="7">
        <v>75249.399500000043</v>
      </c>
    </row>
    <row r="27" spans="1:2" x14ac:dyDescent="0.3">
      <c r="A27" s="5" t="s">
        <v>10852</v>
      </c>
      <c r="B27" s="7">
        <v>74543.601200000077</v>
      </c>
    </row>
    <row r="28" spans="1:2" x14ac:dyDescent="0.3">
      <c r="A28" s="3" t="s">
        <v>10854</v>
      </c>
      <c r="B28" s="7">
        <v>600192.54999999993</v>
      </c>
    </row>
    <row r="29" spans="1:2" x14ac:dyDescent="0.3">
      <c r="A29" s="5" t="s">
        <v>10841</v>
      </c>
      <c r="B29" s="7">
        <v>18542.490999999995</v>
      </c>
    </row>
    <row r="30" spans="1:2" x14ac:dyDescent="0.3">
      <c r="A30" s="5" t="s">
        <v>10842</v>
      </c>
      <c r="B30" s="7">
        <v>22978.815000000002</v>
      </c>
    </row>
    <row r="31" spans="1:2" x14ac:dyDescent="0.3">
      <c r="A31" s="5" t="s">
        <v>10843</v>
      </c>
      <c r="B31" s="7">
        <v>51165.059000000023</v>
      </c>
    </row>
    <row r="32" spans="1:2" x14ac:dyDescent="0.3">
      <c r="A32" s="5" t="s">
        <v>10844</v>
      </c>
      <c r="B32" s="7">
        <v>38679.766999999978</v>
      </c>
    </row>
    <row r="33" spans="1:2" x14ac:dyDescent="0.3">
      <c r="A33" s="5" t="s">
        <v>10845</v>
      </c>
      <c r="B33" s="7">
        <v>56656.907999999989</v>
      </c>
    </row>
    <row r="34" spans="1:2" x14ac:dyDescent="0.3">
      <c r="A34" s="5" t="s">
        <v>10846</v>
      </c>
      <c r="B34" s="7">
        <v>39724.485999999983</v>
      </c>
    </row>
    <row r="35" spans="1:2" x14ac:dyDescent="0.3">
      <c r="A35" s="5" t="s">
        <v>10847</v>
      </c>
      <c r="B35" s="7">
        <v>38320.782999999967</v>
      </c>
    </row>
    <row r="36" spans="1:2" x14ac:dyDescent="0.3">
      <c r="A36" s="5" t="s">
        <v>10848</v>
      </c>
      <c r="B36" s="7">
        <v>30542.2003</v>
      </c>
    </row>
    <row r="37" spans="1:2" x14ac:dyDescent="0.3">
      <c r="A37" s="5" t="s">
        <v>10849</v>
      </c>
      <c r="B37" s="7">
        <v>69193.390899999984</v>
      </c>
    </row>
    <row r="38" spans="1:2" x14ac:dyDescent="0.3">
      <c r="A38" s="5" t="s">
        <v>10850</v>
      </c>
      <c r="B38" s="7">
        <v>59583.03300000001</v>
      </c>
    </row>
    <row r="39" spans="1:2" x14ac:dyDescent="0.3">
      <c r="A39" s="5" t="s">
        <v>10851</v>
      </c>
      <c r="B39" s="7">
        <v>79066.495800000004</v>
      </c>
    </row>
    <row r="40" spans="1:2" x14ac:dyDescent="0.3">
      <c r="A40" s="5" t="s">
        <v>10852</v>
      </c>
      <c r="B40" s="7">
        <v>95739.121000000014</v>
      </c>
    </row>
    <row r="41" spans="1:2" x14ac:dyDescent="0.3">
      <c r="A41" s="3" t="s">
        <v>10855</v>
      </c>
      <c r="B41" s="7">
        <v>722052.01919999998</v>
      </c>
    </row>
    <row r="42" spans="1:2" x14ac:dyDescent="0.3">
      <c r="A42" s="5" t="s">
        <v>10841</v>
      </c>
      <c r="B42" s="7">
        <v>43476.473999999987</v>
      </c>
    </row>
    <row r="43" spans="1:2" x14ac:dyDescent="0.3">
      <c r="A43" s="5" t="s">
        <v>10842</v>
      </c>
      <c r="B43" s="7">
        <v>19920.997399999997</v>
      </c>
    </row>
    <row r="44" spans="1:2" x14ac:dyDescent="0.3">
      <c r="A44" s="5" t="s">
        <v>10843</v>
      </c>
      <c r="B44" s="7">
        <v>58863.412799999984</v>
      </c>
    </row>
    <row r="45" spans="1:2" x14ac:dyDescent="0.3">
      <c r="A45" s="5" t="s">
        <v>10844</v>
      </c>
      <c r="B45" s="7">
        <v>35541.910100000008</v>
      </c>
    </row>
    <row r="46" spans="1:2" x14ac:dyDescent="0.3">
      <c r="A46" s="5" t="s">
        <v>10845</v>
      </c>
      <c r="B46" s="7">
        <v>43825.982199999991</v>
      </c>
    </row>
    <row r="47" spans="1:2" x14ac:dyDescent="0.3">
      <c r="A47" s="5" t="s">
        <v>10846</v>
      </c>
      <c r="B47" s="7">
        <v>48190.727700000003</v>
      </c>
    </row>
    <row r="48" spans="1:2" x14ac:dyDescent="0.3">
      <c r="A48" s="5" t="s">
        <v>10847</v>
      </c>
      <c r="B48" s="7">
        <v>44825.104000000007</v>
      </c>
    </row>
    <row r="49" spans="1:2" x14ac:dyDescent="0.3">
      <c r="A49" s="5" t="s">
        <v>10848</v>
      </c>
      <c r="B49" s="7">
        <v>62837.847999999984</v>
      </c>
    </row>
    <row r="50" spans="1:2" x14ac:dyDescent="0.3">
      <c r="A50" s="5" t="s">
        <v>10849</v>
      </c>
      <c r="B50" s="7">
        <v>86152.888000000035</v>
      </c>
    </row>
    <row r="51" spans="1:2" x14ac:dyDescent="0.3">
      <c r="A51" s="5" t="s">
        <v>10850</v>
      </c>
      <c r="B51" s="7">
        <v>77448.131199999974</v>
      </c>
    </row>
    <row r="52" spans="1:2" x14ac:dyDescent="0.3">
      <c r="A52" s="5" t="s">
        <v>10851</v>
      </c>
      <c r="B52" s="7">
        <v>117938.15500000001</v>
      </c>
    </row>
    <row r="53" spans="1:2" x14ac:dyDescent="0.3">
      <c r="A53" s="5" t="s">
        <v>10852</v>
      </c>
      <c r="B53" s="7">
        <v>83030.388800000001</v>
      </c>
    </row>
    <row r="54" spans="1:2" x14ac:dyDescent="0.3">
      <c r="A54" s="3" t="s">
        <v>10839</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7">
        <v>492646.91320000048</v>
      </c>
      <c r="D2" s="3" t="s">
        <v>10857</v>
      </c>
      <c r="E2" s="6" t="s">
        <v>10856</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10839</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10839</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7">
        <v>1148060.5309999897</v>
      </c>
      <c r="D2" s="3" t="s">
        <v>4</v>
      </c>
      <c r="E2" s="7" t="s">
        <v>10856</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10839</v>
      </c>
      <c r="B5" s="7">
        <v>2261536.7826999901</v>
      </c>
      <c r="D5" s="3" t="s">
        <v>93</v>
      </c>
      <c r="E5" s="7">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10839</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view="pageLayout" zoomScale="61" zoomScaleNormal="60" zoomScalePageLayoutView="61" workbookViewId="0">
      <selection activeCell="F2" sqref="F2"/>
    </sheetView>
  </sheetViews>
  <sheetFormatPr defaultRowHeight="18.75" x14ac:dyDescent="0.3"/>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Priyanka</cp:lastModifiedBy>
  <cp:lastPrinted>2021-08-01T09:09:54Z</cp:lastPrinted>
  <dcterms:created xsi:type="dcterms:W3CDTF">2021-07-31T04:31:27Z</dcterms:created>
  <dcterms:modified xsi:type="dcterms:W3CDTF">2021-08-01T15:37:59Z</dcterms:modified>
</cp:coreProperties>
</file>