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0" yWindow="120" windowWidth="9370" windowHeight="4130"/>
  </bookViews>
  <sheets>
    <sheet name="Chess" sheetId="1" r:id="rId1"/>
    <sheet name="hidden" sheetId="2" state="veryHidden" r:id="rId2"/>
  </sheets>
  <functionGroups/>
  <definedNames>
    <definedName name="BOARD">Chess!$A$1:$H$8</definedName>
    <definedName name="o_21">Chess!$A$1</definedName>
    <definedName name="o_22">Chess!$B$1</definedName>
    <definedName name="o_23">Chess!$C$1</definedName>
    <definedName name="o_24">Chess!$D$1</definedName>
    <definedName name="o_25">Chess!$E$1</definedName>
    <definedName name="o_26">Chess!$F$1</definedName>
    <definedName name="o_27">Chess!$G$1</definedName>
    <definedName name="o_28">Chess!$H$1</definedName>
    <definedName name="o_31">Chess!$A$2</definedName>
    <definedName name="o_32">Chess!$B$2</definedName>
    <definedName name="o_33">Chess!$C$2</definedName>
    <definedName name="o_34">Chess!$D$2</definedName>
    <definedName name="o_35">Chess!$E$2</definedName>
    <definedName name="o_36">Chess!$F$2</definedName>
    <definedName name="o_37">Chess!$G$2</definedName>
    <definedName name="o_38">Chess!$H$2</definedName>
    <definedName name="o_41">Chess!$A$3</definedName>
    <definedName name="o_42">Chess!$B$3</definedName>
    <definedName name="o_43">Chess!$C$3</definedName>
    <definedName name="o_44">Chess!$D$3</definedName>
    <definedName name="o_45">Chess!$E$3</definedName>
    <definedName name="o_46">Chess!$F$3</definedName>
    <definedName name="o_47">Chess!$G$3</definedName>
    <definedName name="o_48">Chess!$H$3</definedName>
    <definedName name="o_51">Chess!$A$4</definedName>
    <definedName name="o_52">Chess!$B$4</definedName>
    <definedName name="o_53">Chess!$C$4</definedName>
    <definedName name="o_54">Chess!$D$4</definedName>
    <definedName name="o_55">Chess!$E$4</definedName>
    <definedName name="o_56">Chess!$F$4</definedName>
    <definedName name="o_57">Chess!$G$4</definedName>
    <definedName name="o_58">Chess!$H$4</definedName>
    <definedName name="o_61">Chess!$A$5</definedName>
    <definedName name="o_62">Chess!$B$5</definedName>
    <definedName name="o_63">Chess!$C$5</definedName>
    <definedName name="o_64">Chess!$D$5</definedName>
    <definedName name="o_65">Chess!$E$5</definedName>
    <definedName name="o_66">Chess!$F$5</definedName>
    <definedName name="o_67">Chess!$G$5</definedName>
    <definedName name="o_68">Chess!$H$5</definedName>
    <definedName name="o_71">Chess!$A$6</definedName>
    <definedName name="o_72">Chess!$B$6</definedName>
    <definedName name="o_73">Chess!$C$6</definedName>
    <definedName name="o_74">Chess!$D$6</definedName>
    <definedName name="o_75">Chess!$E$6</definedName>
    <definedName name="o_76">Chess!$F$6</definedName>
    <definedName name="o_77">Chess!$G$6</definedName>
    <definedName name="o_78">Chess!$H$6</definedName>
    <definedName name="o_81">Chess!$A$7</definedName>
    <definedName name="o_82">Chess!$B$7</definedName>
    <definedName name="o_83">Chess!$C$7</definedName>
    <definedName name="o_84">Chess!$D$7</definedName>
    <definedName name="o_85">Chess!$E$7</definedName>
    <definedName name="o_86">Chess!$F$7</definedName>
    <definedName name="o_87">Chess!$G$7</definedName>
    <definedName name="o_88">Chess!$H$7</definedName>
    <definedName name="o_91">Chess!$A$8</definedName>
    <definedName name="o_92">Chess!$B$8</definedName>
    <definedName name="o_93">Chess!$C$8</definedName>
    <definedName name="o_94">Chess!$D$8</definedName>
    <definedName name="o_95">Chess!$E$8</definedName>
    <definedName name="o_96">Chess!$F$8</definedName>
    <definedName name="o_97">Chess!$G$8</definedName>
    <definedName name="o_98">Chess!$H$8</definedName>
    <definedName name="OPTIONS">hidden!$A$1:$A$4</definedName>
    <definedName name="UPGRADE">Chess!$K$5</definedName>
  </definedNames>
  <calcPr calcId="124519"/>
</workbook>
</file>

<file path=xl/sharedStrings.xml><?xml version="1.0" encoding="utf-8"?>
<sst xmlns="http://schemas.openxmlformats.org/spreadsheetml/2006/main" count="37" uniqueCount="12">
  <si>
    <t>♔</t>
  </si>
  <si>
    <t>♕</t>
  </si>
  <si>
    <t>♖</t>
  </si>
  <si>
    <t>♗</t>
  </si>
  <si>
    <t>♘</t>
  </si>
  <si>
    <t>♙</t>
  </si>
  <si>
    <t>♚</t>
  </si>
  <si>
    <t>♛</t>
  </si>
  <si>
    <t>♜</t>
  </si>
  <si>
    <t>♝</t>
  </si>
  <si>
    <t>♞</t>
  </si>
  <si>
    <t>♟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</si>
</sst>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Segoe UI Symbol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41672</xdr:colOff>
      <xdr:row>2</xdr:row>
      <xdr:rowOff>109140</xdr:rowOff>
    </xdr:from>
    <xdr:to>
      <xdr:col>11</xdr:col>
      <xdr:colOff>180578</xdr:colOff>
      <xdr:row>3</xdr:row>
      <xdr:rowOff>186532</xdr:rowOff>
    </xdr:to>
    <xdr:sp macro="" textlink="">
      <xdr:nvSpPr>
        <xdr:cNvPr id="2" name="Rectangle 1"/>
        <xdr:cNvSpPr/>
      </xdr:nvSpPr>
      <xdr:spPr>
        <a:xfrm>
          <a:off x="2041922" y="529828"/>
          <a:ext cx="583406" cy="28773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600">
              <a:solidFill>
                <a:sysClr val="windowText" lastClr="000000"/>
              </a:solidFill>
            </a:rPr>
            <a:t>Promote pawn to: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8"/>
  <sheetViews>
    <sheetView tabSelected="1" zoomScale="320" zoomScaleNormal="320" workbookViewId="0">
      <selection activeCell="E5" sqref="E5"/>
    </sheetView>
  </sheetViews>
  <sheetFormatPr defaultRowHeight="14.5"/>
  <cols>
    <col min="1" max="14" width="3.1796875" customWidth="1"/>
  </cols>
  <sheetData>
    <row r="1" spans="1:11" ht="16.5">
      <c r="A1" s="2" t="s">
        <v>8</v>
      </c>
      <c r="B1" s="3" t="s">
        <v>10</v>
      </c>
      <c r="C1" s="2" t="s">
        <v>9</v>
      </c>
      <c r="D1" s="3" t="s">
        <v>7</v>
      </c>
      <c r="E1" s="2" t="s">
        <v>6</v>
      </c>
      <c r="F1" s="3" t="s">
        <v>9</v>
      </c>
      <c r="G1" s="2" t="s">
        <v>10</v>
      </c>
      <c r="H1" s="3" t="s">
        <v>8</v>
      </c>
    </row>
    <row r="2" spans="1:11" ht="16.5">
      <c r="A2" s="3" t="s">
        <v>11</v>
      </c>
      <c r="B2" s="2" t="s">
        <v>11</v>
      </c>
      <c r="C2" s="3" t="s">
        <v>11</v>
      </c>
      <c r="D2" s="2" t="s">
        <v>11</v>
      </c>
      <c r="E2" s="3" t="s">
        <v>11</v>
      </c>
      <c r="F2" s="2" t="s">
        <v>11</v>
      </c>
      <c r="G2" s="3" t="s">
        <v>11</v>
      </c>
      <c r="H2" s="2" t="s">
        <v>11</v>
      </c>
    </row>
    <row r="3" spans="1:11" ht="16.5">
      <c r="A3" s="2"/>
      <c r="B3" s="3"/>
      <c r="C3" s="2"/>
      <c r="D3" s="3"/>
      <c r="E3" s="2"/>
      <c r="F3" s="3"/>
      <c r="G3" s="2"/>
      <c r="H3" s="3"/>
    </row>
    <row r="4" spans="1:11" ht="16.5">
      <c r="A4" s="3"/>
      <c r="B4" s="2"/>
      <c r="C4" s="3"/>
      <c r="D4" s="2"/>
      <c r="E4" s="3"/>
      <c r="F4" s="2"/>
      <c r="G4" s="3"/>
      <c r="H4" s="2"/>
    </row>
    <row r="5" spans="1:11" ht="16.5">
      <c r="A5" s="2"/>
      <c r="B5" s="3"/>
      <c r="C5" s="2"/>
      <c r="D5" s="3"/>
      <c r="E5" s="2"/>
      <c r="F5" s="3"/>
      <c r="G5" s="2"/>
      <c r="H5" s="3"/>
      <c r="K5" s="1" t="s">
        <v>1</v>
      </c>
    </row>
    <row r="6" spans="1:11" ht="16.5">
      <c r="A6" s="3"/>
      <c r="B6" s="2"/>
      <c r="C6" s="3"/>
      <c r="D6" s="2"/>
      <c r="E6" s="3"/>
      <c r="F6" s="2"/>
      <c r="G6" s="3"/>
      <c r="H6" s="2"/>
    </row>
    <row r="7" spans="1:11" ht="17.5" customHeight="1">
      <c r="A7" s="2" t="s">
        <v>5</v>
      </c>
      <c r="B7" s="3" t="s">
        <v>5</v>
      </c>
      <c r="C7" s="2" t="s">
        <v>5</v>
      </c>
      <c r="D7" s="3" t="s">
        <v>5</v>
      </c>
      <c r="E7" s="2" t="s">
        <v>5</v>
      </c>
      <c r="F7" s="3" t="s">
        <v>5</v>
      </c>
      <c r="G7" s="2" t="s">
        <v>5</v>
      </c>
      <c r="H7" s="3" t="s">
        <v>5</v>
      </c>
    </row>
    <row r="8" spans="1:11" ht="16.5">
      <c r="A8" s="3" t="s">
        <v>2</v>
      </c>
      <c r="B8" s="2" t="s">
        <v>4</v>
      </c>
      <c r="C8" s="3" t="s">
        <v>3</v>
      </c>
      <c r="D8" s="2" t="s">
        <v>1</v>
      </c>
      <c r="E8" s="3" t="s">
        <v>0</v>
      </c>
      <c r="F8" s="2" t="s">
        <v>3</v>
      </c>
      <c r="G8" s="3" t="s">
        <v>4</v>
      </c>
      <c r="H8" s="2" t="s">
        <v>2</v>
      </c>
    </row>
  </sheetData>
  <dataValidations count="1">
    <dataValidation type="list" allowBlank="1" showInputMessage="1" showErrorMessage="1" sqref="K5">
      <formula1>OPTIONS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4"/>
  <sheetViews>
    <sheetView workbookViewId="0">
      <selection sqref="A1:A4"/>
    </sheetView>
  </sheetViews>
  <sheetFormatPr defaultRowHeight="14.5"/>
  <sheetData>
    <row r="1" spans="1:1">
      <c r="A1" s="1" t="s">
        <v>1</v>
      </c>
    </row>
    <row r="2" spans="1:1">
      <c r="A2" s="1" t="s">
        <v>2</v>
      </c>
    </row>
    <row r="3" spans="1:1">
      <c r="A3" s="1" t="s">
        <v>3</v>
      </c>
    </row>
    <row r="4" spans="1:1">
      <c r="A4" s="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Chess</vt:lpstr>
      <vt:lpstr>BOARD</vt:lpstr>
      <vt:lpstr>o_21</vt:lpstr>
      <vt:lpstr>o_22</vt:lpstr>
      <vt:lpstr>o_23</vt:lpstr>
      <vt:lpstr>o_24</vt:lpstr>
      <vt:lpstr>o_25</vt:lpstr>
      <vt:lpstr>o_26</vt:lpstr>
      <vt:lpstr>o_27</vt:lpstr>
      <vt:lpstr>o_28</vt:lpstr>
      <vt:lpstr>o_31</vt:lpstr>
      <vt:lpstr>o_32</vt:lpstr>
      <vt:lpstr>o_33</vt:lpstr>
      <vt:lpstr>o_34</vt:lpstr>
      <vt:lpstr>o_35</vt:lpstr>
      <vt:lpstr>o_36</vt:lpstr>
      <vt:lpstr>o_37</vt:lpstr>
      <vt:lpstr>o_38</vt:lpstr>
      <vt:lpstr>o_41</vt:lpstr>
      <vt:lpstr>o_42</vt:lpstr>
      <vt:lpstr>o_43</vt:lpstr>
      <vt:lpstr>o_44</vt:lpstr>
      <vt:lpstr>o_45</vt:lpstr>
      <vt:lpstr>o_46</vt:lpstr>
      <vt:lpstr>o_47</vt:lpstr>
      <vt:lpstr>o_48</vt:lpstr>
      <vt:lpstr>o_51</vt:lpstr>
      <vt:lpstr>o_52</vt:lpstr>
      <vt:lpstr>o_53</vt:lpstr>
      <vt:lpstr>o_54</vt:lpstr>
      <vt:lpstr>o_55</vt:lpstr>
      <vt:lpstr>o_56</vt:lpstr>
      <vt:lpstr>o_57</vt:lpstr>
      <vt:lpstr>o_58</vt:lpstr>
      <vt:lpstr>o_61</vt:lpstr>
      <vt:lpstr>o_62</vt:lpstr>
      <vt:lpstr>o_63</vt:lpstr>
      <vt:lpstr>o_64</vt:lpstr>
      <vt:lpstr>o_65</vt:lpstr>
      <vt:lpstr>o_66</vt:lpstr>
      <vt:lpstr>o_67</vt:lpstr>
      <vt:lpstr>o_68</vt:lpstr>
      <vt:lpstr>o_71</vt:lpstr>
      <vt:lpstr>o_72</vt:lpstr>
      <vt:lpstr>o_73</vt:lpstr>
      <vt:lpstr>o_74</vt:lpstr>
      <vt:lpstr>o_75</vt:lpstr>
      <vt:lpstr>o_76</vt:lpstr>
      <vt:lpstr>o_77</vt:lpstr>
      <vt:lpstr>o_78</vt:lpstr>
      <vt:lpstr>o_81</vt:lpstr>
      <vt:lpstr>o_82</vt:lpstr>
      <vt:lpstr>o_83</vt:lpstr>
      <vt:lpstr>o_84</vt:lpstr>
      <vt:lpstr>o_85</vt:lpstr>
      <vt:lpstr>o_86</vt:lpstr>
      <vt:lpstr>o_87</vt:lpstr>
      <vt:lpstr>o_88</vt:lpstr>
      <vt:lpstr>o_91</vt:lpstr>
      <vt:lpstr>o_92</vt:lpstr>
      <vt:lpstr>o_93</vt:lpstr>
      <vt:lpstr>o_94</vt:lpstr>
      <vt:lpstr>o_95</vt:lpstr>
      <vt:lpstr>o_96</vt:lpstr>
      <vt:lpstr>o_97</vt:lpstr>
      <vt:lpstr>o_98</vt:lpstr>
      <vt:lpstr>OPTIONS</vt:lpstr>
      <vt:lpstr>UPGRADE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Katrina</dc:creator>
  <cp:lastModifiedBy>Katrina</cp:lastModifiedBy>
  <dcterms:created xsi:type="dcterms:W3CDTF">2021-09-17T00:13:49Z</dcterms:created>
  <dcterms:modified xsi:type="dcterms:W3CDTF">2021-10-08T01:14:06Z</dcterms:modified>
</cp:coreProperties>
</file>