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4.xml" ContentType="application/vnd.openxmlformats-officedocument.drawing+xml"/>
  <Override PartName="/xl/drawings/drawing5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026"/>
  <workbookPr filterPrivacy="1" updateLinks="never" codeName="ThisWorkbook"/>
  <xr:revisionPtr revIDLastSave="0" documentId="13_ncr:11_{5ED39755-C59A-4056-9C66-EC90FE8D01C8}" xr6:coauthVersionLast="45" xr6:coauthVersionMax="45" xr10:uidLastSave="{00000000-0000-0000-0000-000000000000}"/>
  <bookViews>
    <workbookView xWindow="-110" yWindow="-110" windowWidth="19420" windowHeight="11500" firstSheet="2" activeTab="4" xr2:uid="{00000000-000D-0000-FFFF-FFFF00000000}"/>
  </bookViews>
  <sheets>
    <sheet name="Визуализатор данных Visio" sheetId="12" r:id="rId1"/>
    <sheet name="Общие сведения о карте процесса" sheetId="11" r:id="rId2"/>
    <sheet name="Основной процесс" sheetId="2" r:id="rId3"/>
    <sheet name="Подпроцесс 1" sheetId="15" r:id="rId4"/>
    <sheet name="Подпроцесс 2" sheetId="16" r:id="rId5"/>
    <sheet name="Пробная версия Visio Pro" sheetId="14" r:id="rId6"/>
    <sheet name="Нотация фигур — сопоставление" sheetId="13" state="hidden" r:id="rId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<sst xmlns="http://schemas.openxmlformats.org/spreadsheetml/2006/main" count="157" uniqueCount="78">
  <si>
    <t>Функциональная блок-схема — визуализатор данных</t>
  </si>
  <si>
    <t>Три простых этапа, позволяющих создавать схемы процессов на основе данных.</t>
  </si>
  <si>
    <r>
      <t xml:space="preserve">Добавьте данные своего процесса
</t>
    </r>
    <r>
      <rPr>
        <sz val="11"/>
        <color theme="1" tint="0.249977111117893"/>
        <rFont val="Segoe UI"/>
        <family val="2"/>
      </rPr>
      <t>С помощью этого шаблона Excel добавьте данные своего процесса на лист под названием "Карта процесса".</t>
    </r>
  </si>
  <si>
    <r>
      <t xml:space="preserve">Создайте схемы
</t>
    </r>
    <r>
      <rPr>
        <sz val="11"/>
        <color theme="1" tint="0.249977111117893"/>
        <rFont val="Segoe UI"/>
        <family val="2"/>
      </rPr>
      <t>Visio создает фигуры и соединительные линии, а также автоматически формирует макет.</t>
    </r>
  </si>
  <si>
    <t>Этот лист поможет вам понять, для чего предназначены столбцы данных на карте процесса.</t>
  </si>
  <si>
    <t>Идентификатор шага процесса</t>
  </si>
  <si>
    <t>Значения в этом столбце должны уникальным образом идентифицировать этапы вашего процесса, например 1, 2, 3… или P100, P200, P300…
Это обязательное поле.</t>
  </si>
  <si>
    <t>Описание шага процесса</t>
  </si>
  <si>
    <t>Идентификатор следующего шага</t>
  </si>
  <si>
    <t>Этот столбец содержит идентификаторы следующих шагов для различных этапов.  
Обратите внимание: если у шага процесса несколько следующих шагов, они вводятся через запятую, например "2,3" или "P200,P300".</t>
  </si>
  <si>
    <t>Этот столбец содержит текст исходящих соединительных линий для шагов процесса.
Обратите внимание: если у шага процесса несколько следующих шагов, метки в этом столбце вводятся через запятую (например, "Да,Нет") в том же порядке, что и следующие этапы.</t>
  </si>
  <si>
    <t xml:space="preserve">Тип фигуры  </t>
  </si>
  <si>
    <t>В этом столбце вводятся ключевые слова для различных типов фигур. Он содержит список всех доступных фигур блок-схемы в Visio.  
Рекомендуется выбирать значения типов фигур из числа доступных в раскрывающемся списке.</t>
  </si>
  <si>
    <t>Функция</t>
  </si>
  <si>
    <t>Добавьте в этот столбец функцию или дорожку, к которой относится соответствующий шаг процесса.</t>
  </si>
  <si>
    <t>Этап</t>
  </si>
  <si>
    <t xml:space="preserve">Добавьте в этот столбец этап, к которому относится соответствующий шаг процесса. </t>
  </si>
  <si>
    <t>Метаданные/данные метрик</t>
  </si>
  <si>
    <t>Остальные столбцы содержат метрики и метаданные для шагов процесса. Дополнительных столбцов может быть сколько угодно.</t>
  </si>
  <si>
    <t>Начало</t>
  </si>
  <si>
    <t>Метка соединительной линии</t>
  </si>
  <si>
    <t>Тип фигуры</t>
  </si>
  <si>
    <t>Процесс</t>
  </si>
  <si>
    <t>Решение</t>
  </si>
  <si>
    <t>Подпроцесс</t>
  </si>
  <si>
    <t>Документ</t>
  </si>
  <si>
    <t>Данные</t>
  </si>
  <si>
    <t>База данных</t>
  </si>
  <si>
    <t>Внешние данные</t>
  </si>
  <si>
    <t>Ссылка на текущую страницу</t>
  </si>
  <si>
    <t>Ссылка на другую страницу</t>
  </si>
  <si>
    <t>Представление</t>
  </si>
  <si>
    <t>Этот столбец содержит короткие описания этапов процесса. Описание отображается в виде текста фигур, соответствующих шагам процесса в Visio.</t>
  </si>
  <si>
    <t>Окончание</t>
  </si>
  <si>
    <t>Пользовательская 1</t>
  </si>
  <si>
    <t>Пользовательская 2</t>
  </si>
  <si>
    <t>Пользовательская 3</t>
  </si>
  <si>
    <t>Пользовательская 4</t>
  </si>
  <si>
    <t xml:space="preserve">Хотите испытать эту функцию? </t>
  </si>
  <si>
    <t>Скачайте пробную версию Visio Pro для Office 365.</t>
  </si>
  <si>
    <t>НазваниеФормы</t>
  </si>
  <si>
    <r>
      <t xml:space="preserve">Экспорт в Visio
</t>
    </r>
    <r>
      <rPr>
        <sz val="11"/>
        <color theme="1" tint="0.249977111117893"/>
        <rFont val="Segoe UI"/>
        <family val="2"/>
      </rPr>
      <t>Выделите таблицу на листе "Карта процесса", чтобы открыть вкладку "Работа с таблицами | Конструктор". Выберите параметр экспорта и нажмите кнопку "Экспорт таблицы в схему Visio", чтобы создать схему в Visio.</t>
    </r>
  </si>
  <si>
    <t>Примечание. Эта функция доступна только в Visio Pro для Office 365. Если Visio Pro не установлен, вы не сможете воспользоваться функцией экспорта таблицы в схему Visio.</t>
  </si>
  <si>
    <t xml:space="preserve">Идентификатор шага </t>
  </si>
  <si>
    <t xml:space="preserve">Описание шага </t>
  </si>
  <si>
    <t>Карта процесса: Взаимодействие элементов системы "Умный дом"</t>
  </si>
  <si>
    <t>Получение запроса</t>
  </si>
  <si>
    <t>Да, Нет</t>
  </si>
  <si>
    <t>Рассмотрение запроса,
 валидация</t>
  </si>
  <si>
    <t>Уведомление об ошибке</t>
  </si>
  <si>
    <t>Маршрутизация запроса</t>
  </si>
  <si>
    <t>Роутер</t>
  </si>
  <si>
    <t>Облачный сервер</t>
  </si>
  <si>
    <t>Приложение</t>
  </si>
  <si>
    <t>Запрос данных</t>
  </si>
  <si>
    <t>Обработка</t>
  </si>
  <si>
    <t>Управление</t>
  </si>
  <si>
    <t>Обработка данных</t>
  </si>
  <si>
    <t>Данные валидны?</t>
  </si>
  <si>
    <t>Контроллер</t>
  </si>
  <si>
    <t>Выполнение команды</t>
  </si>
  <si>
    <t xml:space="preserve">Устройство </t>
  </si>
  <si>
    <t>Выполнение</t>
  </si>
  <si>
    <t>Есть статистика по устройсву?</t>
  </si>
  <si>
    <t>Статистики нет, уст-во
 неактивно</t>
  </si>
  <si>
    <t>Запрос и выгрузка данных из БД</t>
  </si>
  <si>
    <t>СУБД</t>
  </si>
  <si>
    <t xml:space="preserve">Обновления статуса устройств </t>
  </si>
  <si>
    <t>Формирование отчета о системе</t>
  </si>
  <si>
    <t>Выгрузка данных о доступных командах</t>
  </si>
  <si>
    <t>Настройка и активация
 команды</t>
  </si>
  <si>
    <t>База данных 2</t>
  </si>
  <si>
    <t>База данных 1</t>
  </si>
  <si>
    <t>Обновление статусов устройств в БД</t>
  </si>
  <si>
    <t>Обновление статусов устройств в приложении</t>
  </si>
  <si>
    <t>Карта подпроцесса 1: Мониторинг системы "Умный дом"</t>
  </si>
  <si>
    <t>Получение состояния устройства</t>
  </si>
  <si>
    <t>Карта подпроцесса 2: Настройка новой команды системы "Умный дом"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</si>
</sst>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2">
    <font>
      <sz val="11"/>
      <color theme="1"/>
      <name val="Calibri"/>
      <family val="2"/>
      <scheme val="minor"/>
    </font>
    <font>
      <sz val="11"/>
      <color theme="3"/>
      <name val="Calibri"/>
      <family val="2"/>
      <scheme val="minor"/>
    </font>
    <font>
      <sz val="36"/>
      <color rgb="FF3652A0"/>
      <name val="Segoe UI Semilight"/>
      <family val="2"/>
    </font>
    <font>
      <sz val="12"/>
      <color theme="2" tint="-0.749992370372631"/>
      <name val="Segoe UI"/>
      <family val="2"/>
    </font>
    <font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20"/>
      <color rgb="FF3652A0"/>
      <name val="Segoe Pro Semibold"/>
      <family val="2"/>
    </font>
    <font>
      <sz val="12"/>
      <color theme="2" tint="-0.749961851863155"/>
      <name val="Segoe UI"/>
      <family val="2"/>
    </font>
    <font>
      <sz val="18"/>
      <color theme="0"/>
      <name val="Segoe UI Semibold"/>
      <family val="2"/>
    </font>
    <font>
      <sz val="14"/>
      <color rgb="FF217346"/>
      <name val="Segoe UI Semibold"/>
      <family val="2"/>
    </font>
    <font>
      <sz val="11"/>
      <color rgb="FF777777"/>
      <name val="Segoe UI"/>
      <family val="2"/>
    </font>
    <font>
      <sz val="14"/>
      <color rgb="FF0E5C2F"/>
      <name val="Segoe UI Semibold"/>
      <family val="2"/>
    </font>
    <font>
      <sz val="12"/>
      <color rgb="FF767676"/>
      <name val="Segoe UI"/>
      <family val="2"/>
    </font>
    <font>
      <sz val="12"/>
      <color rgb="FF333A3E"/>
      <name val="Segoe UI"/>
      <family val="2"/>
    </font>
    <font>
      <sz val="11"/>
      <color theme="1" tint="0.249977111117893"/>
      <name val="Segoe UI"/>
      <family val="2"/>
    </font>
    <font>
      <sz val="14"/>
      <color rgb="FF3652A0"/>
      <name val="Segoe UI Semibold"/>
      <family val="2"/>
    </font>
    <font>
      <sz val="11"/>
      <color rgb="FF333A3E"/>
      <name val="Segoe UI"/>
      <family val="2"/>
    </font>
    <font>
      <sz val="12"/>
      <color theme="1"/>
      <name val="Calibri"/>
      <family val="2"/>
    </font>
    <font>
      <sz val="36"/>
      <color theme="1"/>
      <name val="Calibri"/>
      <family val="2"/>
      <scheme val="minor"/>
    </font>
    <font>
      <sz val="11"/>
      <color theme="1"/>
      <name val="Segoe UI"/>
      <family val="2"/>
    </font>
    <font>
      <sz val="1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3652A0"/>
        <bgColor indexed="64"/>
      </patternFill>
    </fill>
    <fill>
      <patternFill patternType="solid">
        <fgColor rgb="FF217346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7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ck">
        <color rgb="FF3652A0"/>
      </top>
      <bottom/>
      <diagonal/>
    </border>
    <border>
      <left style="thin">
        <color theme="2"/>
      </left>
      <right/>
      <top/>
      <bottom/>
      <diagonal/>
    </border>
  </borders>
  <cellStyleXfs count="7">
    <xf numFmtId="0" fontId="0" fillId="0" borderId="0"/>
    <xf numFmtId="0" fontId="5" fillId="4" borderId="0" applyNumberFormat="0" applyFont="0" applyBorder="0" applyAlignment="0"/>
    <xf numFmtId="0" fontId="2" fillId="3" borderId="5" applyProtection="0">
      <alignment vertical="center"/>
    </xf>
    <xf numFmtId="0" fontId="7" fillId="3" borderId="0" applyProtection="0">
      <alignment vertical="top"/>
    </xf>
    <xf numFmtId="0" fontId="8" fillId="3" borderId="0" applyProtection="0">
      <alignment vertical="top"/>
    </xf>
    <xf numFmtId="0" fontId="5" fillId="0" borderId="0" applyNumberFormat="0" applyFont="0" applyFill="0" applyBorder="0">
      <alignment horizontal="left" vertical="top" wrapText="1" indent="1"/>
    </xf>
    <xf numFmtId="0" fontId="4" fillId="4" borderId="6" applyBorder="0">
      <alignment horizontal="left" vertical="top" wrapText="1" indent="1"/>
    </xf>
  </cellStyleXfs>
  <cellXfs count="44">
    <xf numFmtId="0" fontId="0" fillId="0" borderId="0" xfId="0"/>
    <xf numFmtId="0" fontId="0" fillId="0" borderId="0" xfId="0" applyAlignment="1">
      <alignment horizontal="left" vertical="top" wrapText="1" indent="1"/>
    </xf>
    <xf numFmtId="49" fontId="1" fillId="0" borderId="0" xfId="0" applyNumberFormat="1" applyFont="1" applyAlignment="1">
      <alignment horizontal="left" vertical="top" wrapText="1" indent="1"/>
    </xf>
    <xf numFmtId="49" fontId="3" fillId="2" borderId="0" xfId="0" applyNumberFormat="1" applyFont="1" applyFill="1" applyAlignment="1">
      <alignment horizontal="left" vertical="top" indent="1"/>
    </xf>
    <xf numFmtId="49" fontId="3" fillId="2" borderId="0" xfId="0" applyNumberFormat="1" applyFont="1" applyFill="1" applyAlignment="1">
      <alignment horizontal="left" vertical="top" wrapText="1" indent="1"/>
    </xf>
    <xf numFmtId="0" fontId="3" fillId="2" borderId="0" xfId="0" applyFont="1" applyFill="1" applyAlignment="1">
      <alignment horizontal="left" vertical="top" wrapText="1" indent="1"/>
    </xf>
    <xf numFmtId="0" fontId="5" fillId="4" borderId="0" xfId="1"/>
    <xf numFmtId="0" fontId="0" fillId="0" borderId="1" xfId="0" applyFont="1" applyFill="1" applyBorder="1"/>
    <xf numFmtId="0" fontId="0" fillId="0" borderId="2" xfId="0" applyFont="1" applyFill="1" applyBorder="1"/>
    <xf numFmtId="0" fontId="0" fillId="0" borderId="3" xfId="0" applyFont="1" applyFill="1" applyBorder="1"/>
    <xf numFmtId="0" fontId="0" fillId="0" borderId="4" xfId="0" applyFont="1" applyFill="1" applyBorder="1"/>
    <xf numFmtId="0" fontId="6" fillId="0" borderId="1" xfId="0" applyFont="1" applyFill="1" applyBorder="1"/>
    <xf numFmtId="0" fontId="6" fillId="0" borderId="2" xfId="0" applyFont="1" applyFill="1" applyBorder="1"/>
    <xf numFmtId="0" fontId="2" fillId="3" borderId="5" xfId="2">
      <alignment vertical="center"/>
    </xf>
    <xf numFmtId="0" fontId="7" fillId="3" borderId="0" xfId="3">
      <alignment vertical="top"/>
    </xf>
    <xf numFmtId="0" fontId="0" fillId="0" borderId="0" xfId="0" applyFill="1" applyAlignment="1">
      <alignment horizontal="left" vertical="top" wrapText="1" indent="1"/>
    </xf>
    <xf numFmtId="0" fontId="11" fillId="0" borderId="0" xfId="0" applyFont="1" applyAlignment="1">
      <alignment horizontal="left" vertical="top" wrapText="1" indent="1"/>
    </xf>
    <xf numFmtId="0" fontId="13" fillId="0" borderId="0" xfId="0" applyFont="1" applyAlignment="1">
      <alignment horizontal="left" wrapText="1" indent="1" readingOrder="1"/>
    </xf>
    <xf numFmtId="0" fontId="0" fillId="0" borderId="0" xfId="0" applyAlignment="1">
      <alignment horizontal="left" indent="1"/>
    </xf>
    <xf numFmtId="0" fontId="0" fillId="0" borderId="0" xfId="0" applyAlignment="1">
      <alignment horizontal="center"/>
    </xf>
    <xf numFmtId="0" fontId="10" fillId="6" borderId="0" xfId="0" applyFont="1" applyFill="1" applyAlignment="1">
      <alignment horizontal="left" vertical="center" wrapText="1" indent="1"/>
    </xf>
    <xf numFmtId="0" fontId="0" fillId="0" borderId="0" xfId="0" applyFill="1"/>
    <xf numFmtId="0" fontId="14" fillId="0" borderId="0" xfId="0" applyFont="1" applyFill="1" applyAlignment="1">
      <alignment wrapText="1" readingOrder="1"/>
    </xf>
    <xf numFmtId="0" fontId="16" fillId="6" borderId="0" xfId="0" applyFont="1" applyFill="1" applyAlignment="1">
      <alignment horizontal="left" vertical="center" wrapText="1" indent="1"/>
    </xf>
    <xf numFmtId="0" fontId="15" fillId="6" borderId="0" xfId="0" applyFont="1" applyFill="1" applyAlignment="1">
      <alignment horizontal="left" vertical="top" wrapText="1" indent="1" readingOrder="1"/>
    </xf>
    <xf numFmtId="0" fontId="17" fillId="6" borderId="0" xfId="0" applyFont="1" applyFill="1" applyAlignment="1">
      <alignment horizontal="left" vertical="top" wrapText="1" indent="1" readingOrder="1"/>
    </xf>
    <xf numFmtId="0" fontId="18" fillId="0" borderId="0" xfId="0" applyFont="1" applyFill="1"/>
    <xf numFmtId="0" fontId="9" fillId="5" borderId="0" xfId="0" applyFont="1" applyFill="1" applyAlignment="1">
      <alignment horizontal="center" vertical="center"/>
    </xf>
    <xf numFmtId="0" fontId="12" fillId="6" borderId="0" xfId="0" applyFont="1" applyFill="1" applyAlignment="1">
      <alignment horizontal="left" vertical="center" wrapText="1" indent="1" readingOrder="1"/>
    </xf>
    <xf numFmtId="0" fontId="7" fillId="3" borderId="0" xfId="3" applyAlignment="1">
      <alignment vertical="top"/>
    </xf>
    <xf numFmtId="49" fontId="2" fillId="3" borderId="0" xfId="0" applyNumberFormat="1" applyFont="1" applyFill="1" applyAlignment="1">
      <alignment horizontal="left" vertical="center"/>
    </xf>
    <xf numFmtId="0" fontId="19" fillId="3" borderId="0" xfId="0" applyFont="1" applyFill="1" applyAlignment="1">
      <alignment horizontal="left" vertical="top" wrapText="1" indent="1"/>
    </xf>
    <xf numFmtId="49" fontId="4" fillId="4" borderId="0" xfId="6" applyNumberFormat="1" applyBorder="1">
      <alignment horizontal="left" vertical="top" wrapText="1" indent="1"/>
    </xf>
    <xf numFmtId="49" fontId="5" fillId="4" borderId="0" xfId="1" applyNumberFormat="1"/>
    <xf numFmtId="49" fontId="2" fillId="3" borderId="5" xfId="2" applyNumberFormat="1">
      <alignment vertical="center"/>
    </xf>
    <xf numFmtId="49" fontId="0" fillId="0" borderId="0" xfId="0" applyNumberFormat="1"/>
    <xf numFmtId="49" fontId="0" fillId="0" borderId="0" xfId="0" applyNumberFormat="1" applyFill="1"/>
    <xf numFmtId="0" fontId="20" fillId="7" borderId="0" xfId="0" applyFont="1" applyFill="1" applyAlignment="1">
      <alignment vertical="center" wrapText="1"/>
    </xf>
    <xf numFmtId="0" fontId="15" fillId="6" borderId="0" xfId="0" applyFont="1" applyFill="1" applyAlignment="1">
      <alignment horizontal="left" vertical="center" wrapText="1" indent="1"/>
    </xf>
    <xf numFmtId="49" fontId="0" fillId="0" borderId="0" xfId="0" applyNumberFormat="1" applyAlignment="1">
      <alignment wrapText="1"/>
    </xf>
    <xf numFmtId="0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0" fontId="2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7">
    <cellStyle name="Header_LineFill" xfId="1" xr:uid="{00000000-0005-0000-0000-000000000000}"/>
    <cellStyle name="MetaData_Columns" xfId="6" xr:uid="{00000000-0005-0000-0000-000003000000}"/>
    <cellStyle name="ProcessMap_Columns" xfId="5" xr:uid="{00000000-0005-0000-0000-000005000000}"/>
    <cellStyle name="Заголовок 1" xfId="3" builtinId="16" customBuiltin="1"/>
    <cellStyle name="Заголовок 2" xfId="4" builtinId="17" customBuiltin="1"/>
    <cellStyle name="Название" xfId="2" builtinId="15" customBuiltin="1"/>
    <cellStyle name="Обычный" xfId="0" builtinId="0"/>
  </cellStyles>
  <dxfs count="24"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  <alignment horizontal="center" vertical="bottom" textRotation="0" wrapText="0" indent="0" justifyLastLine="0" shrinkToFit="0" readingOrder="0"/>
    </dxf>
    <dxf>
      <numFmt numFmtId="30" formatCode="@"/>
    </dxf>
    <dxf>
      <numFmt numFmtId="1" formatCode="0"/>
      <alignment horizontal="center" vertical="bottom" textRotation="0" wrapText="0" indent="0" justifyLastLine="0" shrinkToFit="0" readingOrder="0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  <alignment horizontal="center" vertical="bottom" textRotation="0" wrapText="0" indent="0" justifyLastLine="0" shrinkToFit="0" readingOrder="0"/>
    </dxf>
    <dxf>
      <numFmt numFmtId="30" formatCode="@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30" formatCode="@"/>
    </dxf>
    <dxf>
      <numFmt numFmtId="30" formatCode="@"/>
      <alignment horizontal="center" vertical="bottom" textRotation="0" wrapText="0" indent="0" justifyLastLine="0" shrinkToFit="0" readingOrder="0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fill>
        <patternFill patternType="solid">
          <fgColor theme="5" tint="0.59999389629810485"/>
          <bgColor theme="0" tint="-4.9989318521683403E-2"/>
        </patternFill>
      </fill>
    </dxf>
    <dxf>
      <font>
        <color theme="0"/>
      </font>
      <fill>
        <patternFill>
          <bgColor rgb="FF3E8853"/>
        </patternFill>
      </fill>
    </dxf>
    <dxf>
      <font>
        <color rgb="FF335B74"/>
      </font>
      <fill>
        <patternFill patternType="none">
          <fgColor indexed="64"/>
          <bgColor auto="1"/>
        </patternFill>
      </fill>
      <border>
        <left style="thin">
          <color theme="5" tint="0.39997558519241921"/>
        </left>
        <right style="thin">
          <color theme="5" tint="0.39997558519241921"/>
        </right>
        <top style="thin">
          <color theme="5" tint="0.39997558519241921"/>
        </top>
        <bottom style="thin">
          <color theme="5" tint="0.39997558519241921"/>
        </bottom>
        <vertical style="thin">
          <color theme="5" tint="0.39997558519241921"/>
        </vertical>
        <horizontal style="thin">
          <color theme="5" tint="0.39997558519241921"/>
        </horizontal>
      </border>
    </dxf>
  </dxfs>
  <tableStyles count="1" defaultTableStyle="TableStyleMedium2" defaultPivotStyle="PivotStyleLight16">
    <tableStyle name="ProcessMapTable" pivot="0" count="3" xr9:uid="{00000000-0011-0000-FFFF-FFFF00000000}">
      <tableStyleElement type="wholeTable" dxfId="23"/>
      <tableStyleElement type="headerRow" dxfId="22"/>
      <tableStyleElement type="firstRowStripe" dxfId="21"/>
    </tableStyle>
  </tableStyles>
  <colors>
    <mruColors>
      <color rgb="FF3652A0"/>
      <color rgb="FF217346"/>
      <color rgb="FF3E8853"/>
      <color rgb="FF777777"/>
      <color rgb="FF767676"/>
      <color rgb="FF335B7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#'&#1054;&#1073;&#1097;&#1080;&#1077; &#1089;&#1074;&#1077;&#1076;&#1077;&#1085;&#1080;&#1103; &#1086; &#1082;&#1072;&#1088;&#1090;&#1077; &#1087;&#1088;&#1086;&#1094;&#1077;&#1089;&#1089;&#1072;'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hyperlink" Target="#'&#1050;&#1072;&#1088;&#1090;&#1072; &#1087;&#1088;&#1086;&#1094;&#1077;&#1089;&#1089;&#1072;'!A1"/><Relationship Id="rId4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hyperlink" Target="https://products.office.com/ru-ru/visio/visio-professional-free-trial-flowchart-software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13922</xdr:colOff>
      <xdr:row>10</xdr:row>
      <xdr:rowOff>10885</xdr:rowOff>
    </xdr:from>
    <xdr:to>
      <xdr:col>6</xdr:col>
      <xdr:colOff>3095625</xdr:colOff>
      <xdr:row>10</xdr:row>
      <xdr:rowOff>376645</xdr:rowOff>
    </xdr:to>
    <xdr:sp macro="" textlink="">
      <xdr:nvSpPr>
        <xdr:cNvPr id="15" name="Фигура навигации" descr="Выберите, чтобы просмотреть лист &quot;Общие сведения о карте процесса&quot;" title="Фигура навигации">
          <a:hlinkClick xmlns:r="http://schemas.openxmlformats.org/officeDocument/2006/relationships" r:id="rId1" tooltip="Выберите, чтобы просмотреть лист &quot;Общие сведения о карте процесса&quot;"/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 txBox="1"/>
      </xdr:nvSpPr>
      <xdr:spPr>
        <a:xfrm>
          <a:off x="7414847" y="6630760"/>
          <a:ext cx="3529378" cy="365760"/>
        </a:xfrm>
        <a:prstGeom prst="rect">
          <a:avLst/>
        </a:prstGeom>
        <a:solidFill>
          <a:srgbClr val="3652A0"/>
        </a:solidFill>
      </xdr:spPr>
      <xdr:txBody>
        <a:bodyPr wrap="square" rtlCol="0" anchor="ctr">
          <a:noAutofit/>
        </a:bodyPr>
        <a:lstStyle/>
        <a:p>
          <a:pPr marL="0" indent="0" algn="ctr" defTabSz="914400" rtl="0" eaLnBrk="1" latinLnBrk="0" hangingPunct="1">
            <a:spcAft>
              <a:spcPts val="600"/>
            </a:spcAft>
          </a:pPr>
          <a:r>
            <a:rPr lang="ru" sz="1400" b="0" kern="1200">
              <a:solidFill>
                <a:schemeClr val="bg1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rPr>
            <a:t>Общие сведения о карте процесса &gt;</a:t>
          </a:r>
        </a:p>
      </xdr:txBody>
    </xdr:sp>
    <xdr:clientData/>
  </xdr:twoCellAnchor>
  <xdr:twoCellAnchor editAs="oneCell">
    <xdr:from>
      <xdr:col>1</xdr:col>
      <xdr:colOff>9525</xdr:colOff>
      <xdr:row>4</xdr:row>
      <xdr:rowOff>0</xdr:rowOff>
    </xdr:from>
    <xdr:to>
      <xdr:col>4</xdr:col>
      <xdr:colOff>0</xdr:colOff>
      <xdr:row>12</xdr:row>
      <xdr:rowOff>266700</xdr:rowOff>
    </xdr:to>
    <xdr:pic>
      <xdr:nvPicPr>
        <xdr:cNvPr id="30" name="Создание схемы процесса" descr="На изображении показаны три этапа создания схемы." title="Создание схемы процесса">
          <a:extLst>
            <a:ext uri="{FF2B5EF4-FFF2-40B4-BE49-F238E27FC236}">
              <a16:creationId xmlns:a16="http://schemas.microsoft.com/office/drawing/2014/main" id="{8284FA7E-704E-480C-AF6C-8D01306E6D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90650" y="1781175"/>
          <a:ext cx="5562600" cy="55626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</xdr:row>
      <xdr:rowOff>19050</xdr:rowOff>
    </xdr:from>
    <xdr:to>
      <xdr:col>0</xdr:col>
      <xdr:colOff>1207010</xdr:colOff>
      <xdr:row>1</xdr:row>
      <xdr:rowOff>681181</xdr:rowOff>
    </xdr:to>
    <xdr:pic>
      <xdr:nvPicPr>
        <xdr:cNvPr id="5" name="Логотип Microsoft Visio" descr="Логотип Microsoft Visio">
          <a:extLst>
            <a:ext uri="{FF2B5EF4-FFF2-40B4-BE49-F238E27FC236}">
              <a16:creationId xmlns:a16="http://schemas.microsoft.com/office/drawing/2014/main" id="{9D24A88D-4251-411B-97CD-9E5907ABAC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14300"/>
          <a:ext cx="1207010" cy="66213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5799</xdr:colOff>
      <xdr:row>19</xdr:row>
      <xdr:rowOff>55595</xdr:rowOff>
    </xdr:from>
    <xdr:to>
      <xdr:col>4</xdr:col>
      <xdr:colOff>605047</xdr:colOff>
      <xdr:row>20</xdr:row>
      <xdr:rowOff>164180</xdr:rowOff>
    </xdr:to>
    <xdr:sp macro="" textlink="">
      <xdr:nvSpPr>
        <xdr:cNvPr id="32" name="Фигура навигации" descr="Выберите, чтобы начать" title="Фигура навигации">
          <a:hlinkClick xmlns:r="http://schemas.openxmlformats.org/officeDocument/2006/relationships" r:id="rId1" tooltip="Выберите, чтобы начать"/>
          <a:extLst>
            <a:ext uri="{FF2B5EF4-FFF2-40B4-BE49-F238E27FC236}">
              <a16:creationId xmlns:a16="http://schemas.microsoft.com/office/drawing/2014/main" id="{00000000-0008-0000-0100-000020000000}"/>
            </a:ext>
          </a:extLst>
        </xdr:cNvPr>
        <xdr:cNvSpPr txBox="1"/>
      </xdr:nvSpPr>
      <xdr:spPr>
        <a:xfrm>
          <a:off x="5882724" y="8970995"/>
          <a:ext cx="1704148" cy="365760"/>
        </a:xfrm>
        <a:prstGeom prst="rect">
          <a:avLst/>
        </a:prstGeom>
        <a:solidFill>
          <a:srgbClr val="3652A0"/>
        </a:solidFill>
      </xdr:spPr>
      <xdr:txBody>
        <a:bodyPr wrap="square" rtlCol="0" anchor="ctr">
          <a:noAutofit/>
        </a:bodyPr>
        <a:lstStyle/>
        <a:p>
          <a:pPr marL="0" indent="0" algn="ctr" defTabSz="914400" rtl="0" eaLnBrk="1" latinLnBrk="0" hangingPunct="1">
            <a:spcAft>
              <a:spcPts val="600"/>
            </a:spcAft>
          </a:pPr>
          <a:r>
            <a:rPr lang="ru" sz="1400" b="0" kern="1200">
              <a:solidFill>
                <a:schemeClr val="bg1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rPr>
            <a:t>Итак, начнем &gt;</a:t>
          </a:r>
          <a:endParaRPr lang="en-US" sz="1400" kern="1200">
            <a:solidFill>
              <a:schemeClr val="bg1"/>
            </a:solidFill>
            <a:latin typeface="Segoe UI" panose="020B0502040204020203" pitchFamily="34" charset="0"/>
            <a:ea typeface="+mn-ea"/>
            <a:cs typeface="Segoe UI" panose="020B0502040204020203" pitchFamily="34" charset="0"/>
          </a:endParaRPr>
        </a:p>
      </xdr:txBody>
    </xdr:sp>
    <xdr:clientData/>
  </xdr:twoCellAnchor>
  <xdr:twoCellAnchor editAs="oneCell">
    <xdr:from>
      <xdr:col>3</xdr:col>
      <xdr:colOff>114300</xdr:colOff>
      <xdr:row>8</xdr:row>
      <xdr:rowOff>418296</xdr:rowOff>
    </xdr:from>
    <xdr:to>
      <xdr:col>13</xdr:col>
      <xdr:colOff>323850</xdr:colOff>
      <xdr:row>17</xdr:row>
      <xdr:rowOff>824015</xdr:rowOff>
    </xdr:to>
    <xdr:pic>
      <xdr:nvPicPr>
        <xdr:cNvPr id="19" name="Образец функциональной блок-схемы">
          <a:extLst>
            <a:ext uri="{FF2B5EF4-FFF2-40B4-BE49-F238E27FC236}">
              <a16:creationId xmlns:a16="http://schemas.microsoft.com/office/drawing/2014/main" id="{E86A6A4F-E040-4A37-A5E7-1658643576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91225" y="3752046"/>
          <a:ext cx="10801350" cy="5101544"/>
        </a:xfrm>
        <a:prstGeom prst="rect">
          <a:avLst/>
        </a:prstGeom>
      </xdr:spPr>
    </xdr:pic>
    <xdr:clientData/>
  </xdr:twoCellAnchor>
  <xdr:twoCellAnchor editAs="oneCell">
    <xdr:from>
      <xdr:col>3</xdr:col>
      <xdr:colOff>66061</xdr:colOff>
      <xdr:row>4</xdr:row>
      <xdr:rowOff>1</xdr:rowOff>
    </xdr:from>
    <xdr:to>
      <xdr:col>13</xdr:col>
      <xdr:colOff>314938</xdr:colOff>
      <xdr:row>7</xdr:row>
      <xdr:rowOff>171899</xdr:rowOff>
    </xdr:to>
    <xdr:pic>
      <xdr:nvPicPr>
        <xdr:cNvPr id="15" name="Таблица с демонстрационными данными карты процесса">
          <a:extLst>
            <a:ext uri="{FF2B5EF4-FFF2-40B4-BE49-F238E27FC236}">
              <a16:creationId xmlns:a16="http://schemas.microsoft.com/office/drawing/2014/main" id="{0955D1FF-6C60-44E9-B674-506DB4C545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42986" y="1781176"/>
          <a:ext cx="10840677" cy="147682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</xdr:row>
      <xdr:rowOff>19050</xdr:rowOff>
    </xdr:from>
    <xdr:to>
      <xdr:col>0</xdr:col>
      <xdr:colOff>1207010</xdr:colOff>
      <xdr:row>1</xdr:row>
      <xdr:rowOff>681181</xdr:rowOff>
    </xdr:to>
    <xdr:pic>
      <xdr:nvPicPr>
        <xdr:cNvPr id="20" name="Логотип Microsoft Visio" descr="Логотип Microsoft Visio">
          <a:extLst>
            <a:ext uri="{FF2B5EF4-FFF2-40B4-BE49-F238E27FC236}">
              <a16:creationId xmlns:a16="http://schemas.microsoft.com/office/drawing/2014/main" id="{719C6D01-61AB-4DA4-89B9-BC5640CB7B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14300"/>
          <a:ext cx="1207010" cy="66213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19050</xdr:rowOff>
    </xdr:from>
    <xdr:to>
      <xdr:col>0</xdr:col>
      <xdr:colOff>1207010</xdr:colOff>
      <xdr:row>1</xdr:row>
      <xdr:rowOff>674831</xdr:rowOff>
    </xdr:to>
    <xdr:pic>
      <xdr:nvPicPr>
        <xdr:cNvPr id="5" name="Логотип Microsoft Visio" descr="Логотип Microsoft Visio">
          <a:extLst>
            <a:ext uri="{FF2B5EF4-FFF2-40B4-BE49-F238E27FC236}">
              <a16:creationId xmlns:a16="http://schemas.microsoft.com/office/drawing/2014/main" id="{F168016B-4326-4A33-A70F-E655E012E6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14300"/>
          <a:ext cx="1207010" cy="66213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85801</xdr:colOff>
      <xdr:row>2</xdr:row>
      <xdr:rowOff>478630</xdr:rowOff>
    </xdr:from>
    <xdr:to>
      <xdr:col>2</xdr:col>
      <xdr:colOff>514350</xdr:colOff>
      <xdr:row>3</xdr:row>
      <xdr:rowOff>272890</xdr:rowOff>
    </xdr:to>
    <xdr:sp macro="" textlink="">
      <xdr:nvSpPr>
        <xdr:cNvPr id="2" name="Фигура навигации" descr="Выберите, чтобы испытать в действии пробную версию Visio Pro для Office 365" title="Фигура навигации">
          <a:hlinkClick xmlns:r="http://schemas.openxmlformats.org/officeDocument/2006/relationships" r:id="rId1" tooltip="Выберите, чтобы испытать в действии пробную версию Visio Pro для Office 365"/>
          <a:extLst>
            <a:ext uri="{FF2B5EF4-FFF2-40B4-BE49-F238E27FC236}">
              <a16:creationId xmlns:a16="http://schemas.microsoft.com/office/drawing/2014/main" id="{244D04EC-7BDB-4AD4-8323-C3DF8774DFB5}"/>
            </a:ext>
          </a:extLst>
        </xdr:cNvPr>
        <xdr:cNvSpPr txBox="1"/>
      </xdr:nvSpPr>
      <xdr:spPr>
        <a:xfrm>
          <a:off x="1466926" y="1307305"/>
          <a:ext cx="1676324" cy="365760"/>
        </a:xfrm>
        <a:prstGeom prst="rect">
          <a:avLst/>
        </a:prstGeom>
        <a:solidFill>
          <a:srgbClr val="3652A0"/>
        </a:solidFill>
      </xdr:spPr>
      <xdr:txBody>
        <a:bodyPr wrap="square" rtlCol="0" anchor="ctr">
          <a:noAutofit/>
        </a:bodyPr>
        <a:lstStyle/>
        <a:p>
          <a:pPr marL="0" indent="0" algn="ctr" defTabSz="914400" rtl="0" eaLnBrk="1" latinLnBrk="0" hangingPunct="1">
            <a:spcAft>
              <a:spcPts val="600"/>
            </a:spcAft>
          </a:pPr>
          <a:r>
            <a:rPr lang="ru" sz="1400" b="0" u="sng" kern="1200">
              <a:solidFill>
                <a:schemeClr val="bg1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rPr>
            <a:t>Попробовать</a:t>
          </a:r>
          <a:endParaRPr lang="en-US" sz="1400" u="sng" kern="1200">
            <a:solidFill>
              <a:schemeClr val="bg1"/>
            </a:solidFill>
            <a:latin typeface="Segoe UI" panose="020B0502040204020203" pitchFamily="34" charset="0"/>
            <a:ea typeface="+mn-ea"/>
            <a:cs typeface="Segoe UI" panose="020B0502040204020203" pitchFamily="34" charset="0"/>
          </a:endParaRPr>
        </a:p>
      </xdr:txBody>
    </xdr:sp>
    <xdr:clientData/>
  </xdr:twoCellAnchor>
  <xdr:twoCellAnchor editAs="oneCell">
    <xdr:from>
      <xdr:col>0</xdr:col>
      <xdr:colOff>0</xdr:colOff>
      <xdr:row>1</xdr:row>
      <xdr:rowOff>19050</xdr:rowOff>
    </xdr:from>
    <xdr:to>
      <xdr:col>0</xdr:col>
      <xdr:colOff>1207010</xdr:colOff>
      <xdr:row>1</xdr:row>
      <xdr:rowOff>681181</xdr:rowOff>
    </xdr:to>
    <xdr:pic>
      <xdr:nvPicPr>
        <xdr:cNvPr id="3" name="Логотип Microsoft Visio" descr="Логотип Microsoft Visio">
          <a:extLst>
            <a:ext uri="{FF2B5EF4-FFF2-40B4-BE49-F238E27FC236}">
              <a16:creationId xmlns:a16="http://schemas.microsoft.com/office/drawing/2014/main" id="{3CFF3308-C8BB-4E37-A37C-090E24BF62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14300"/>
          <a:ext cx="1207010" cy="662131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464820</xdr:colOff>
      <xdr:row>1</xdr:row>
      <xdr:rowOff>91440</xdr:rowOff>
    </xdr:from>
    <xdr:to>
      <xdr:col>1</xdr:col>
      <xdr:colOff>1203960</xdr:colOff>
      <xdr:row>1</xdr:row>
      <xdr:rowOff>670560</xdr:rowOff>
    </xdr:to>
    <xdr:sp macro="" textlink="">
      <xdr:nvSpPr>
        <xdr:cNvPr id="2" name="Прямоугольник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1645920" y="385354"/>
          <a:ext cx="739140" cy="579120"/>
        </a:xfrm>
        <a:prstGeom prst="rect">
          <a:avLst/>
        </a:prstGeom>
        <a:solidFill>
          <a:schemeClr val="accent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 rtl="0"/>
          <a:endParaRPr 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1</xdr:col>
      <xdr:colOff>457200</xdr:colOff>
      <xdr:row>2</xdr:row>
      <xdr:rowOff>121920</xdr:rowOff>
    </xdr:from>
    <xdr:to>
      <xdr:col>1</xdr:col>
      <xdr:colOff>1158240</xdr:colOff>
      <xdr:row>2</xdr:row>
      <xdr:rowOff>693420</xdr:rowOff>
    </xdr:to>
    <xdr:sp macro="" textlink="">
      <xdr:nvSpPr>
        <xdr:cNvPr id="3" name="Ромб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>
          <a:off x="1638300" y="1194163"/>
          <a:ext cx="701040" cy="571500"/>
        </a:xfrm>
        <a:prstGeom prst="diamond">
          <a:avLst/>
        </a:prstGeom>
        <a:solidFill>
          <a:schemeClr val="accent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 rtl="0"/>
          <a:endParaRPr 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1</xdr:col>
      <xdr:colOff>441960</xdr:colOff>
      <xdr:row>3</xdr:row>
      <xdr:rowOff>129540</xdr:rowOff>
    </xdr:from>
    <xdr:to>
      <xdr:col>1</xdr:col>
      <xdr:colOff>1234440</xdr:colOff>
      <xdr:row>3</xdr:row>
      <xdr:rowOff>647700</xdr:rowOff>
    </xdr:to>
    <xdr:sp macro="" textlink="">
      <xdr:nvSpPr>
        <xdr:cNvPr id="4" name="Блок-схема: типовой процесс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/>
      </xdr:nvSpPr>
      <xdr:spPr>
        <a:xfrm>
          <a:off x="1623060" y="2029097"/>
          <a:ext cx="792480" cy="518160"/>
        </a:xfrm>
        <a:prstGeom prst="flowChartPredefinedProcess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 rtl="0"/>
          <a:endParaRPr 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1</xdr:col>
      <xdr:colOff>472440</xdr:colOff>
      <xdr:row>4</xdr:row>
      <xdr:rowOff>228600</xdr:rowOff>
    </xdr:from>
    <xdr:to>
      <xdr:col>1</xdr:col>
      <xdr:colOff>1310640</xdr:colOff>
      <xdr:row>4</xdr:row>
      <xdr:rowOff>556260</xdr:rowOff>
    </xdr:to>
    <xdr:sp macro="" textlink="">
      <xdr:nvSpPr>
        <xdr:cNvPr id="5" name="Блок-схема: оконечная фигура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/>
      </xdr:nvSpPr>
      <xdr:spPr>
        <a:xfrm>
          <a:off x="1653540" y="2895600"/>
          <a:ext cx="838200" cy="327660"/>
        </a:xfrm>
        <a:prstGeom prst="flowChartTerminator">
          <a:avLst/>
        </a:prstGeom>
        <a:solidFill>
          <a:schemeClr val="accent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 rtl="0"/>
          <a:endParaRPr 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1</xdr:col>
      <xdr:colOff>518160</xdr:colOff>
      <xdr:row>6</xdr:row>
      <xdr:rowOff>121920</xdr:rowOff>
    </xdr:from>
    <xdr:to>
      <xdr:col>1</xdr:col>
      <xdr:colOff>1356360</xdr:colOff>
      <xdr:row>6</xdr:row>
      <xdr:rowOff>632460</xdr:rowOff>
    </xdr:to>
    <xdr:sp macro="" textlink="">
      <xdr:nvSpPr>
        <xdr:cNvPr id="6" name="Блок-схема: документ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SpPr/>
      </xdr:nvSpPr>
      <xdr:spPr>
        <a:xfrm>
          <a:off x="1699260" y="4291149"/>
          <a:ext cx="838200" cy="510540"/>
        </a:xfrm>
        <a:prstGeom prst="flowChartDocumen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 rtl="0"/>
          <a:endParaRPr lang="en-US" sz="1100"/>
        </a:p>
      </xdr:txBody>
    </xdr:sp>
    <xdr:clientData/>
  </xdr:twoCellAnchor>
  <xdr:twoCellAnchor>
    <xdr:from>
      <xdr:col>1</xdr:col>
      <xdr:colOff>510540</xdr:colOff>
      <xdr:row>7</xdr:row>
      <xdr:rowOff>129540</xdr:rowOff>
    </xdr:from>
    <xdr:to>
      <xdr:col>1</xdr:col>
      <xdr:colOff>1242060</xdr:colOff>
      <xdr:row>7</xdr:row>
      <xdr:rowOff>624840</xdr:rowOff>
    </xdr:to>
    <xdr:sp macro="" textlink="">
      <xdr:nvSpPr>
        <xdr:cNvPr id="7" name="Блок-схема: данные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SpPr/>
      </xdr:nvSpPr>
      <xdr:spPr>
        <a:xfrm>
          <a:off x="1691640" y="5028111"/>
          <a:ext cx="731520" cy="495300"/>
        </a:xfrm>
        <a:prstGeom prst="flowChartInputOutput">
          <a:avLst/>
        </a:prstGeom>
        <a:solidFill>
          <a:schemeClr val="accent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 rtl="0"/>
          <a:endParaRPr 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1</xdr:col>
      <xdr:colOff>472440</xdr:colOff>
      <xdr:row>8</xdr:row>
      <xdr:rowOff>152400</xdr:rowOff>
    </xdr:from>
    <xdr:to>
      <xdr:col>1</xdr:col>
      <xdr:colOff>1287780</xdr:colOff>
      <xdr:row>8</xdr:row>
      <xdr:rowOff>548640</xdr:rowOff>
    </xdr:to>
    <xdr:sp macro="" textlink="">
      <xdr:nvSpPr>
        <xdr:cNvPr id="8" name="Блок-схема: память с прямым доступом 7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SpPr/>
      </xdr:nvSpPr>
      <xdr:spPr>
        <a:xfrm>
          <a:off x="1653540" y="5774871"/>
          <a:ext cx="815340" cy="396240"/>
        </a:xfrm>
        <a:prstGeom prst="flowChartMagneticDrum">
          <a:avLst/>
        </a:prstGeom>
        <a:solidFill>
          <a:schemeClr val="accent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 rtl="0"/>
          <a:endParaRPr 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1</xdr:col>
      <xdr:colOff>541020</xdr:colOff>
      <xdr:row>9</xdr:row>
      <xdr:rowOff>114300</xdr:rowOff>
    </xdr:from>
    <xdr:to>
      <xdr:col>1</xdr:col>
      <xdr:colOff>1264920</xdr:colOff>
      <xdr:row>9</xdr:row>
      <xdr:rowOff>548640</xdr:rowOff>
    </xdr:to>
    <xdr:sp macro="" textlink="">
      <xdr:nvSpPr>
        <xdr:cNvPr id="9" name="Блок-схема: сохраненные данные 8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SpPr/>
      </xdr:nvSpPr>
      <xdr:spPr>
        <a:xfrm>
          <a:off x="1722120" y="6411686"/>
          <a:ext cx="723900" cy="434340"/>
        </a:xfrm>
        <a:prstGeom prst="flowChartOnlineStorage">
          <a:avLst/>
        </a:prstGeom>
        <a:solidFill>
          <a:schemeClr val="accent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 rtl="0"/>
          <a:endParaRPr 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1</xdr:col>
      <xdr:colOff>739140</xdr:colOff>
      <xdr:row>10</xdr:row>
      <xdr:rowOff>175260</xdr:rowOff>
    </xdr:from>
    <xdr:to>
      <xdr:col>1</xdr:col>
      <xdr:colOff>1082040</xdr:colOff>
      <xdr:row>10</xdr:row>
      <xdr:rowOff>510540</xdr:rowOff>
    </xdr:to>
    <xdr:sp macro="" textlink="">
      <xdr:nvSpPr>
        <xdr:cNvPr id="10" name="Блок-схема: соединительная линия 9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SpPr/>
      </xdr:nvSpPr>
      <xdr:spPr>
        <a:xfrm>
          <a:off x="1920240" y="7147560"/>
          <a:ext cx="342900" cy="335280"/>
        </a:xfrm>
        <a:prstGeom prst="flowChartConnector">
          <a:avLst/>
        </a:prstGeom>
        <a:solidFill>
          <a:schemeClr val="accent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 rtl="0"/>
          <a:endParaRPr 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1</xdr:col>
      <xdr:colOff>563880</xdr:colOff>
      <xdr:row>12</xdr:row>
      <xdr:rowOff>114300</xdr:rowOff>
    </xdr:from>
    <xdr:to>
      <xdr:col>1</xdr:col>
      <xdr:colOff>1287780</xdr:colOff>
      <xdr:row>12</xdr:row>
      <xdr:rowOff>502920</xdr:rowOff>
    </xdr:to>
    <xdr:sp macro="" textlink="">
      <xdr:nvSpPr>
        <xdr:cNvPr id="11" name="Блок-схема: ручной ввод 10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SpPr/>
      </xdr:nvSpPr>
      <xdr:spPr>
        <a:xfrm>
          <a:off x="1744980" y="8360229"/>
          <a:ext cx="723900" cy="388620"/>
        </a:xfrm>
        <a:prstGeom prst="flowChartManualInput">
          <a:avLst/>
        </a:prstGeom>
        <a:solidFill>
          <a:schemeClr val="accent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 rtl="0"/>
          <a:endParaRPr 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1</xdr:col>
      <xdr:colOff>655320</xdr:colOff>
      <xdr:row>13</xdr:row>
      <xdr:rowOff>106680</xdr:rowOff>
    </xdr:from>
    <xdr:to>
      <xdr:col>1</xdr:col>
      <xdr:colOff>1219200</xdr:colOff>
      <xdr:row>13</xdr:row>
      <xdr:rowOff>518160</xdr:rowOff>
    </xdr:to>
    <xdr:sp macro="" textlink="">
      <xdr:nvSpPr>
        <xdr:cNvPr id="12" name="Блок-схема: ручное управление 11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SpPr/>
      </xdr:nvSpPr>
      <xdr:spPr>
        <a:xfrm>
          <a:off x="1836420" y="8951323"/>
          <a:ext cx="563880" cy="411480"/>
        </a:xfrm>
        <a:prstGeom prst="flowChartManualOperation">
          <a:avLst/>
        </a:prstGeom>
        <a:solidFill>
          <a:schemeClr val="accent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 rtl="0"/>
          <a:endParaRPr 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1</xdr:col>
      <xdr:colOff>624840</xdr:colOff>
      <xdr:row>14</xdr:row>
      <xdr:rowOff>137160</xdr:rowOff>
    </xdr:from>
    <xdr:to>
      <xdr:col>1</xdr:col>
      <xdr:colOff>1264920</xdr:colOff>
      <xdr:row>14</xdr:row>
      <xdr:rowOff>510540</xdr:rowOff>
    </xdr:to>
    <xdr:sp macro="" textlink="">
      <xdr:nvSpPr>
        <xdr:cNvPr id="13" name="Блок-схема: карточка 12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SpPr/>
      </xdr:nvSpPr>
      <xdr:spPr>
        <a:xfrm>
          <a:off x="1805940" y="9591403"/>
          <a:ext cx="640080" cy="373380"/>
        </a:xfrm>
        <a:prstGeom prst="flowChartPunchedCard">
          <a:avLst/>
        </a:prstGeom>
        <a:solidFill>
          <a:schemeClr val="accent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 rtl="0"/>
          <a:endParaRPr 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1</xdr:col>
      <xdr:colOff>624840</xdr:colOff>
      <xdr:row>15</xdr:row>
      <xdr:rowOff>137160</xdr:rowOff>
    </xdr:from>
    <xdr:to>
      <xdr:col>1</xdr:col>
      <xdr:colOff>1272540</xdr:colOff>
      <xdr:row>15</xdr:row>
      <xdr:rowOff>541020</xdr:rowOff>
    </xdr:to>
    <xdr:sp macro="" textlink="">
      <xdr:nvSpPr>
        <xdr:cNvPr id="14" name="Шестиугольник 13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SpPr/>
      </xdr:nvSpPr>
      <xdr:spPr>
        <a:xfrm>
          <a:off x="1805940" y="10244546"/>
          <a:ext cx="647700" cy="403860"/>
        </a:xfrm>
        <a:prstGeom prst="hexagon">
          <a:avLst/>
        </a:prstGeom>
        <a:solidFill>
          <a:schemeClr val="accent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 rtl="0"/>
          <a:endParaRPr 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1</xdr:col>
      <xdr:colOff>701040</xdr:colOff>
      <xdr:row>11</xdr:row>
      <xdr:rowOff>121920</xdr:rowOff>
    </xdr:from>
    <xdr:to>
      <xdr:col>1</xdr:col>
      <xdr:colOff>1120140</xdr:colOff>
      <xdr:row>11</xdr:row>
      <xdr:rowOff>502920</xdr:rowOff>
    </xdr:to>
    <xdr:sp macro="" textlink="">
      <xdr:nvSpPr>
        <xdr:cNvPr id="15" name="Блок-схема: ссылка на другую страницу 14">
          <a:extLst>
            <a:ext uri="{FF2B5EF4-FFF2-40B4-BE49-F238E27FC236}">
              <a16:creationId xmlns:a16="http://schemas.microsoft.com/office/drawing/2014/main" id="{00000000-0008-0000-0400-00000F000000}"/>
            </a:ext>
          </a:extLst>
        </xdr:cNvPr>
        <xdr:cNvSpPr/>
      </xdr:nvSpPr>
      <xdr:spPr>
        <a:xfrm>
          <a:off x="1882140" y="7731034"/>
          <a:ext cx="419100" cy="381000"/>
        </a:xfrm>
        <a:prstGeom prst="flowChartOffpageConnector">
          <a:avLst/>
        </a:prstGeom>
        <a:solidFill>
          <a:schemeClr val="accent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 rtl="0"/>
          <a:endParaRPr 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1</xdr:col>
      <xdr:colOff>472440</xdr:colOff>
      <xdr:row>5</xdr:row>
      <xdr:rowOff>228600</xdr:rowOff>
    </xdr:from>
    <xdr:to>
      <xdr:col>1</xdr:col>
      <xdr:colOff>1310640</xdr:colOff>
      <xdr:row>5</xdr:row>
      <xdr:rowOff>556260</xdr:rowOff>
    </xdr:to>
    <xdr:sp macro="" textlink="">
      <xdr:nvSpPr>
        <xdr:cNvPr id="16" name="Блок-схема: оконечная фигура 15">
          <a:extLst>
            <a:ext uri="{FF2B5EF4-FFF2-40B4-BE49-F238E27FC236}">
              <a16:creationId xmlns:a16="http://schemas.microsoft.com/office/drawing/2014/main" id="{00000000-0008-0000-0400-000010000000}"/>
            </a:ext>
          </a:extLst>
        </xdr:cNvPr>
        <xdr:cNvSpPr/>
      </xdr:nvSpPr>
      <xdr:spPr>
        <a:xfrm>
          <a:off x="1653540" y="3646714"/>
          <a:ext cx="838200" cy="327660"/>
        </a:xfrm>
        <a:prstGeom prst="flowChartTerminator">
          <a:avLst/>
        </a:prstGeom>
        <a:solidFill>
          <a:schemeClr val="accent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 rtl="0"/>
          <a:endParaRPr lang="en-US" sz="1100">
            <a:solidFill>
              <a:srgbClr val="FF0000"/>
            </a:solidFill>
          </a:endParaRP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ДанныеКартыПроцесса" displayName="ДанныеКартыПроцесса" ref="B4:H12" totalsRowShown="0">
  <autoFilter ref="B4:H12" xr:uid="{00000000-0009-0000-0100-000002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1" xr3:uid="{00000000-0010-0000-0000-000001000000}" name="Идентификатор шага " dataDxfId="14"/>
    <tableColumn id="2" xr3:uid="{00000000-0010-0000-0000-000002000000}" name="Описание шага " dataDxfId="15"/>
    <tableColumn id="3" xr3:uid="{00000000-0010-0000-0000-000003000000}" name="Идентификатор следующего шага" dataDxfId="16"/>
    <tableColumn id="4" xr3:uid="{00000000-0010-0000-0000-000004000000}" name="Метка соединительной линии" dataDxfId="17"/>
    <tableColumn id="5" xr3:uid="{00000000-0010-0000-0000-000005000000}" name="Тип фигуры" dataDxfId="20"/>
    <tableColumn id="6" xr3:uid="{00000000-0010-0000-0000-000006000000}" name="Функция" dataDxfId="19"/>
    <tableColumn id="7" xr3:uid="{00000000-0010-0000-0000-000007000000}" name="Этап" dataDxfId="18"/>
  </tableColumns>
  <tableStyleInfo name="ProcessMapTable" showFirstColumn="0" showLastColumn="0" showRowStripes="1" showColumnStripes="0"/>
  <extLst>
    <ext xmlns:x14="http://schemas.microsoft.com/office/spreadsheetml/2009/9/main" uri="{504A1905-F514-4f6f-8877-14C23A59335A}">
      <x14:table altText="Карта процесса создания схем Visio. " altTextSummary="Чтобы начать, введите идентификатор шага процесса, описание шага процесса, идентификатор следующего шага, метки соединительных линий, тип фигуры, функцию и этап. В столбцы справа можно добавлять пользовательские записи."/>
    </ext>
  </extLst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50E234F-FD58-4952-B179-3C238F88C663}" name="ДанныеКартыПроцесса5" displayName="ДанныеКартыПроцесса5" ref="A2:G10" totalsRowShown="0">
  <autoFilter ref="A2:G10" xr:uid="{7998F742-45A9-48FF-9F34-CE1769A3F0E7}"/>
  <tableColumns count="7">
    <tableColumn id="1" xr3:uid="{194A00F2-D608-412E-BA1E-34A0D23F6D72}" name="Идентификатор шага " dataDxfId="13"/>
    <tableColumn id="2" xr3:uid="{01140B97-7A86-4FCB-BC80-FD38E9632ED7}" name="Описание шага " dataDxfId="12"/>
    <tableColumn id="3" xr3:uid="{DE7EC3CA-C928-4307-BE1C-3FB6696F032C}" name="Идентификатор следующего шага" dataDxfId="11"/>
    <tableColumn id="4" xr3:uid="{9035973F-CF59-44B2-B0AC-FA5BF00B48B4}" name="Метка соединительной линии" dataDxfId="10"/>
    <tableColumn id="5" xr3:uid="{85586FFA-1AA2-496C-AFB5-12903056DFEC}" name="Тип фигуры" dataDxfId="9"/>
    <tableColumn id="6" xr3:uid="{8F7C690A-A3CC-4FE4-8998-96369C0A37D6}" name="Функция" dataDxfId="8"/>
    <tableColumn id="7" xr3:uid="{18D46716-BC64-412D-9B50-F4C6DA15470A}" name="Этап" dataDxfId="7"/>
  </tableColumns>
  <tableStyleInfo name="ProcessMapTable" showFirstColumn="0" showLastColumn="0" showRowStripes="1" showColumnStripes="0"/>
  <extLst>
    <ext xmlns:x14="http://schemas.microsoft.com/office/spreadsheetml/2009/9/main" uri="{504A1905-F514-4f6f-8877-14C23A59335A}">
      <x14:table altText="Карта процесса создания схем Visio. " altTextSummary="Чтобы начать, введите идентификатор шага процесса, описание шага процесса, идентификатор следующего шага, метки соединительных линий, тип фигуры, функцию и этап. В столбцы справа можно добавлять пользовательские записи."/>
    </ext>
  </extLst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61EF7CF-E380-47BF-8E87-CF543350E9F0}" name="ДанныеКартыПроцесса57" displayName="ДанныеКартыПроцесса57" ref="A2:G8" totalsRowShown="0">
  <autoFilter ref="A2:G8" xr:uid="{635E7D72-EEFE-4BDA-8B0E-39CB8A989F38}"/>
  <tableColumns count="7">
    <tableColumn id="1" xr3:uid="{183F36F3-6DB8-4AB9-ADF3-2CA263DA4A23}" name="Идентификатор шага " dataDxfId="6"/>
    <tableColumn id="2" xr3:uid="{99716F07-AAA1-4048-8C4F-9F431F29C2B7}" name="Описание шага " dataDxfId="5"/>
    <tableColumn id="3" xr3:uid="{DCEEAE2B-953E-4D05-AD9F-A923C6109205}" name="Идентификатор следующего шага" dataDxfId="4"/>
    <tableColumn id="4" xr3:uid="{D7C54008-8BC5-4CFF-B847-B84895D1860E}" name="Метка соединительной линии" dataDxfId="3"/>
    <tableColumn id="5" xr3:uid="{6315126A-8C74-4C28-A638-E4C529B5A7DD}" name="Тип фигуры" dataDxfId="2"/>
    <tableColumn id="6" xr3:uid="{93BDB728-1D4D-4E4B-A9BE-6E79C772BB36}" name="Функция" dataDxfId="1"/>
    <tableColumn id="7" xr3:uid="{16CC574D-DEB2-4596-A7F2-9B9FD88F2B22}" name="Этап" dataDxfId="0"/>
  </tableColumns>
  <tableStyleInfo name="ProcessMapTable" showFirstColumn="0" showLastColumn="0" showRowStripes="1" showColumnStripes="0"/>
  <extLst>
    <ext xmlns:x14="http://schemas.microsoft.com/office/spreadsheetml/2009/9/main" uri="{504A1905-F514-4f6f-8877-14C23A59335A}">
      <x14:table altText="Карта процесса создания схем Visio. " altTextSummary="Чтобы начать, введите идентификатор шага процесса, описание шага процесса, идентификатор следующего шага, метки соединительных линий, тип фигуры, функцию и этап. В столбцы справа можно добавлять пользовательские записи."/>
    </ext>
  </extLst>
</table>
</file>

<file path=xl/theme/theme1.xml><?xml version="1.0" encoding="utf-8"?>
<a:theme xmlns:a="http://schemas.openxmlformats.org/drawingml/2006/main" name="Office Theme">
  <a:themeElements>
    <a:clrScheme name="Custom 2">
      <a:dk1>
        <a:sysClr val="windowText" lastClr="000000"/>
      </a:dk1>
      <a:lt1>
        <a:sysClr val="window" lastClr="FFFFFF"/>
      </a:lt1>
      <a:dk2>
        <a:srgbClr val="335B74"/>
      </a:dk2>
      <a:lt2>
        <a:srgbClr val="DFE3E5"/>
      </a:lt2>
      <a:accent1>
        <a:srgbClr val="1CADE4"/>
      </a:accent1>
      <a:accent2>
        <a:srgbClr val="2683C6"/>
      </a:accent2>
      <a:accent3>
        <a:srgbClr val="27CED7"/>
      </a:accent3>
      <a:accent4>
        <a:srgbClr val="42BA97"/>
      </a:accent4>
      <a:accent5>
        <a:srgbClr val="3E8853"/>
      </a:accent5>
      <a:accent6>
        <a:srgbClr val="62A39F"/>
      </a:accent6>
      <a:hlink>
        <a:srgbClr val="A0ACB2"/>
      </a:hlink>
      <a:folHlink>
        <a:srgbClr val="A0ACB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8"/>
  </sheetPr>
  <dimension ref="B1:G13"/>
  <sheetViews>
    <sheetView showGridLines="0" zoomScaleNormal="100" workbookViewId="0">
      <selection activeCell="B2" sqref="B2"/>
    </sheetView>
  </sheetViews>
  <sheetFormatPr defaultColWidth="9.08984375" defaultRowHeight="14.5"/>
  <cols>
    <col min="1" max="1" width="20.6328125" customWidth="1"/>
    <col min="2" max="2" width="18.6328125" customWidth="1"/>
    <col min="3" max="3" width="34.08984375" customWidth="1"/>
    <col min="4" max="4" width="30.6328125" customWidth="1"/>
    <col min="5" max="6" width="6.6328125" customWidth="1"/>
    <col min="7" max="7" width="55.6328125" customWidth="1"/>
    <col min="8" max="8" width="17" customWidth="1"/>
  </cols>
  <sheetData>
    <row r="1" spans="2:7" s="6" customFormat="1" ht="7.5" customHeight="1" thickBot="1"/>
    <row r="2" spans="2:7" s="13" customFormat="1" ht="57.9" customHeight="1" thickTop="1">
      <c r="B2" s="13" t="s">
        <v>0</v>
      </c>
    </row>
    <row r="3" spans="2:7" s="14" customFormat="1" ht="45" customHeight="1">
      <c r="B3" s="14" t="s">
        <v>1</v>
      </c>
    </row>
    <row r="4" spans="2:7" ht="30" customHeight="1"/>
    <row r="5" spans="2:7" ht="109.5" customHeight="1">
      <c r="F5" s="27">
        <v>1</v>
      </c>
      <c r="G5" s="20" t="s">
        <v>2</v>
      </c>
    </row>
    <row r="6" spans="2:7" ht="32.15" customHeight="1">
      <c r="G6" s="16"/>
    </row>
    <row r="7" spans="2:7" ht="110.25" customHeight="1">
      <c r="F7" s="27">
        <v>2</v>
      </c>
      <c r="G7" s="20" t="s">
        <v>41</v>
      </c>
    </row>
    <row r="8" spans="2:7" ht="32.15" customHeight="1">
      <c r="F8" s="19"/>
      <c r="G8" s="16"/>
    </row>
    <row r="9" spans="2:7" ht="74.25" customHeight="1">
      <c r="F9" s="27">
        <v>3</v>
      </c>
      <c r="G9" s="28" t="s">
        <v>3</v>
      </c>
    </row>
    <row r="10" spans="2:7" ht="32.15" customHeight="1">
      <c r="G10" s="17"/>
    </row>
    <row r="11" spans="2:7" ht="30" customHeight="1">
      <c r="G11" s="18"/>
    </row>
    <row r="13" spans="2:7" ht="75" customHeight="1">
      <c r="F13" s="37"/>
      <c r="G13" s="38" t="s">
        <v>42</v>
      </c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theme="8"/>
  </sheetPr>
  <dimension ref="B1:B27"/>
  <sheetViews>
    <sheetView showGridLines="0" topLeftCell="A5" zoomScale="85" zoomScaleNormal="85" workbookViewId="0">
      <selection activeCell="B2" sqref="B2"/>
    </sheetView>
  </sheetViews>
  <sheetFormatPr defaultColWidth="9.08984375" defaultRowHeight="14.5"/>
  <cols>
    <col min="1" max="1" width="20.6328125" style="21" customWidth="1"/>
    <col min="2" max="2" width="60.6328125" style="21" customWidth="1"/>
    <col min="3" max="3" width="6.6328125" style="21" customWidth="1"/>
    <col min="4" max="4" width="16.54296875" style="21" customWidth="1"/>
    <col min="5" max="5" width="20.36328125" style="21" customWidth="1"/>
    <col min="6" max="6" width="22.6328125" style="21" customWidth="1"/>
    <col min="7" max="7" width="24.08984375" style="21" customWidth="1"/>
    <col min="8" max="8" width="17" style="21" customWidth="1"/>
    <col min="9" max="9" width="18.08984375" style="21" customWidth="1"/>
    <col min="10" max="10" width="12.54296875" style="21" customWidth="1"/>
    <col min="11" max="16384" width="9.08984375" style="21"/>
  </cols>
  <sheetData>
    <row r="1" spans="2:2" s="6" customFormat="1" ht="7.5" customHeight="1" thickBot="1"/>
    <row r="2" spans="2:2" s="13" customFormat="1" ht="57.9" customHeight="1" thickTop="1">
      <c r="B2" s="13" t="s">
        <v>0</v>
      </c>
    </row>
    <row r="3" spans="2:2" s="14" customFormat="1" ht="45" customHeight="1">
      <c r="B3" s="14" t="s">
        <v>4</v>
      </c>
    </row>
    <row r="4" spans="2:2" ht="30" customHeight="1"/>
    <row r="5" spans="2:2" ht="20.149999999999999" customHeight="1">
      <c r="B5" s="23" t="s">
        <v>5</v>
      </c>
    </row>
    <row r="6" spans="2:2" ht="66">
      <c r="B6" s="24" t="s">
        <v>6</v>
      </c>
    </row>
    <row r="7" spans="2:2" ht="17.5">
      <c r="B7" s="22"/>
    </row>
    <row r="8" spans="2:2" ht="20.149999999999999" customHeight="1">
      <c r="B8" s="23" t="s">
        <v>7</v>
      </c>
    </row>
    <row r="9" spans="2:2" ht="49.5">
      <c r="B9" s="24" t="s">
        <v>32</v>
      </c>
    </row>
    <row r="10" spans="2:2" ht="15.5">
      <c r="B10" s="26"/>
    </row>
    <row r="11" spans="2:2" ht="20.149999999999999" customHeight="1">
      <c r="B11" s="23" t="s">
        <v>8</v>
      </c>
    </row>
    <row r="12" spans="2:2" ht="99">
      <c r="B12" s="24" t="s">
        <v>9</v>
      </c>
    </row>
    <row r="13" spans="2:2" ht="15.5">
      <c r="B13" s="26"/>
    </row>
    <row r="14" spans="2:2" ht="20.149999999999999" customHeight="1">
      <c r="B14" s="23" t="s">
        <v>20</v>
      </c>
    </row>
    <row r="15" spans="2:2" ht="115.5">
      <c r="B15" s="25" t="s">
        <v>10</v>
      </c>
    </row>
    <row r="16" spans="2:2" ht="15.5">
      <c r="B16" s="26"/>
    </row>
    <row r="17" spans="2:2" ht="20.149999999999999" customHeight="1">
      <c r="B17" s="23" t="s">
        <v>11</v>
      </c>
    </row>
    <row r="18" spans="2:2" ht="99">
      <c r="B18" s="24" t="s">
        <v>12</v>
      </c>
    </row>
    <row r="19" spans="2:2" ht="15.5">
      <c r="B19" s="26"/>
    </row>
    <row r="20" spans="2:2" ht="21">
      <c r="B20" s="23" t="s">
        <v>13</v>
      </c>
    </row>
    <row r="21" spans="2:2" ht="33">
      <c r="B21" s="24" t="s">
        <v>14</v>
      </c>
    </row>
    <row r="22" spans="2:2" ht="15.5">
      <c r="B22" s="26"/>
    </row>
    <row r="23" spans="2:2" ht="21">
      <c r="B23" s="23" t="s">
        <v>15</v>
      </c>
    </row>
    <row r="24" spans="2:2" ht="33">
      <c r="B24" s="24" t="s">
        <v>16</v>
      </c>
    </row>
    <row r="25" spans="2:2" ht="15.5">
      <c r="B25" s="26"/>
    </row>
    <row r="26" spans="2:2" ht="20.149999999999999" customHeight="1">
      <c r="B26" s="20" t="s">
        <v>17</v>
      </c>
    </row>
    <row r="27" spans="2:2" ht="49.5">
      <c r="B27" s="24" t="s">
        <v>18</v>
      </c>
    </row>
  </sheetData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rgb="FF3652A0"/>
  </sheetPr>
  <dimension ref="A1:H16"/>
  <sheetViews>
    <sheetView showGridLines="0" topLeftCell="B1" zoomScale="85" zoomScaleNormal="85" workbookViewId="0">
      <selection activeCell="G21" sqref="G21"/>
    </sheetView>
  </sheetViews>
  <sheetFormatPr defaultColWidth="9.08984375" defaultRowHeight="14.5"/>
  <cols>
    <col min="1" max="1" width="20.6328125" style="1" customWidth="1"/>
    <col min="2" max="2" width="31.90625" style="35" customWidth="1"/>
    <col min="3" max="3" width="25.36328125" style="35" bestFit="1" customWidth="1"/>
    <col min="4" max="4" width="34.08984375" style="35" bestFit="1" customWidth="1"/>
    <col min="5" max="5" width="33" style="35" customWidth="1"/>
    <col min="6" max="6" width="28" style="35" bestFit="1" customWidth="1"/>
    <col min="7" max="7" width="24.08984375" style="35" customWidth="1"/>
    <col min="8" max="8" width="20.36328125" style="35" customWidth="1"/>
    <col min="9" max="16384" width="9.08984375" style="1"/>
  </cols>
  <sheetData>
    <row r="1" spans="1:8" s="6" customFormat="1" ht="7.5" customHeight="1" thickBot="1">
      <c r="B1" s="33"/>
      <c r="C1" s="33"/>
      <c r="D1" s="33"/>
      <c r="E1" s="33"/>
      <c r="F1" s="33"/>
      <c r="G1" s="33"/>
      <c r="H1" s="33"/>
    </row>
    <row r="2" spans="1:8" s="13" customFormat="1" ht="57.9" customHeight="1" thickTop="1">
      <c r="B2" s="34" t="s">
        <v>45</v>
      </c>
      <c r="C2" s="34"/>
      <c r="D2" s="34"/>
      <c r="E2" s="34"/>
      <c r="F2" s="34"/>
      <c r="G2" s="34"/>
      <c r="H2" s="34"/>
    </row>
    <row r="3" spans="1:8" s="5" customFormat="1" ht="30" customHeight="1">
      <c r="B3" s="3"/>
      <c r="C3" s="4"/>
      <c r="D3" s="4"/>
      <c r="E3" s="4"/>
      <c r="F3" s="4"/>
      <c r="G3" s="4"/>
      <c r="H3" s="4"/>
    </row>
    <row r="4" spans="1:8">
      <c r="A4" s="15"/>
      <c r="B4" s="32" t="s">
        <v>43</v>
      </c>
      <c r="C4" s="32" t="s">
        <v>44</v>
      </c>
      <c r="D4" s="32" t="s">
        <v>8</v>
      </c>
      <c r="E4" s="32" t="s">
        <v>20</v>
      </c>
      <c r="F4" s="32" t="s">
        <v>21</v>
      </c>
      <c r="G4" s="32" t="s">
        <v>13</v>
      </c>
      <c r="H4" s="32" t="s">
        <v>15</v>
      </c>
    </row>
    <row r="5" spans="1:8">
      <c r="A5" s="15"/>
      <c r="B5" s="40">
        <v>1</v>
      </c>
      <c r="C5" s="35" t="s">
        <v>19</v>
      </c>
      <c r="D5" s="40">
        <v>2</v>
      </c>
      <c r="F5" s="35" t="s">
        <v>19</v>
      </c>
      <c r="G5" s="35" t="s">
        <v>53</v>
      </c>
      <c r="H5" s="35" t="s">
        <v>54</v>
      </c>
    </row>
    <row r="6" spans="1:8">
      <c r="A6" s="15"/>
      <c r="B6" s="41">
        <v>2</v>
      </c>
      <c r="C6" s="35" t="s">
        <v>46</v>
      </c>
      <c r="D6" s="40">
        <v>3</v>
      </c>
      <c r="F6" s="35" t="s">
        <v>22</v>
      </c>
      <c r="G6" s="35" t="s">
        <v>53</v>
      </c>
      <c r="H6" s="35" t="s">
        <v>55</v>
      </c>
    </row>
    <row r="7" spans="1:8" ht="29">
      <c r="A7" s="15"/>
      <c r="B7" s="41">
        <v>3</v>
      </c>
      <c r="C7" s="39" t="s">
        <v>48</v>
      </c>
      <c r="D7" s="40">
        <v>4</v>
      </c>
      <c r="F7" s="35" t="s">
        <v>22</v>
      </c>
      <c r="G7" s="35" t="s">
        <v>52</v>
      </c>
      <c r="H7" s="35" t="s">
        <v>55</v>
      </c>
    </row>
    <row r="8" spans="1:8">
      <c r="A8" s="15"/>
      <c r="B8" s="41">
        <v>4</v>
      </c>
      <c r="C8" s="35" t="s">
        <v>58</v>
      </c>
      <c r="D8" s="40">
        <v>5.6</v>
      </c>
      <c r="E8" s="35" t="s">
        <v>47</v>
      </c>
      <c r="F8" s="35" t="s">
        <v>23</v>
      </c>
      <c r="G8" s="35" t="s">
        <v>52</v>
      </c>
      <c r="H8" s="35" t="s">
        <v>55</v>
      </c>
    </row>
    <row r="9" spans="1:8">
      <c r="A9" s="15"/>
      <c r="B9" s="41">
        <v>5</v>
      </c>
      <c r="C9" s="35" t="s">
        <v>49</v>
      </c>
      <c r="D9" s="40">
        <v>7</v>
      </c>
      <c r="F9" s="35" t="s">
        <v>22</v>
      </c>
      <c r="G9" s="35" t="s">
        <v>53</v>
      </c>
      <c r="H9" s="35" t="s">
        <v>55</v>
      </c>
    </row>
    <row r="10" spans="1:8">
      <c r="A10" s="15"/>
      <c r="B10" s="41">
        <v>6</v>
      </c>
      <c r="C10" s="39" t="s">
        <v>50</v>
      </c>
      <c r="D10" s="40">
        <v>7</v>
      </c>
      <c r="F10" s="35" t="s">
        <v>22</v>
      </c>
      <c r="G10" s="35" t="s">
        <v>51</v>
      </c>
      <c r="H10" s="35" t="s">
        <v>56</v>
      </c>
    </row>
    <row r="11" spans="1:8">
      <c r="A11" s="15"/>
      <c r="B11" s="41">
        <v>7</v>
      </c>
      <c r="C11" s="39" t="s">
        <v>57</v>
      </c>
      <c r="D11" s="40">
        <v>8</v>
      </c>
      <c r="F11" s="35" t="s">
        <v>22</v>
      </c>
      <c r="G11" s="35" t="s">
        <v>59</v>
      </c>
      <c r="H11" s="35" t="s">
        <v>56</v>
      </c>
    </row>
    <row r="12" spans="1:8">
      <c r="A12" s="15"/>
      <c r="B12" s="41">
        <v>8</v>
      </c>
      <c r="C12" s="39" t="s">
        <v>60</v>
      </c>
      <c r="D12" s="40">
        <v>9</v>
      </c>
      <c r="F12" s="35" t="s">
        <v>22</v>
      </c>
      <c r="G12" s="35" t="s">
        <v>61</v>
      </c>
      <c r="H12" s="35" t="s">
        <v>62</v>
      </c>
    </row>
    <row r="13" spans="1:8">
      <c r="B13" s="36"/>
      <c r="C13" s="36"/>
      <c r="D13" s="36"/>
      <c r="E13" s="36"/>
      <c r="F13" s="36"/>
      <c r="G13" s="36"/>
      <c r="H13" s="36"/>
    </row>
    <row r="14" spans="1:8">
      <c r="B14" s="36"/>
      <c r="C14" s="36"/>
      <c r="D14" s="36"/>
      <c r="E14" s="36"/>
      <c r="F14" s="36"/>
      <c r="G14" s="36"/>
      <c r="H14" s="36"/>
    </row>
    <row r="15" spans="1:8">
      <c r="B15" s="36"/>
      <c r="C15" s="36"/>
      <c r="D15" s="36"/>
      <c r="E15" s="36"/>
      <c r="F15" s="36"/>
      <c r="G15" s="36"/>
      <c r="H15" s="36"/>
    </row>
    <row r="16" spans="1:8">
      <c r="B16" s="36"/>
      <c r="C16" s="36"/>
      <c r="D16" s="36"/>
      <c r="E16" s="36"/>
      <c r="F16" s="36"/>
      <c r="G16" s="36"/>
      <c r="H16" s="36"/>
    </row>
  </sheetData>
  <dataValidations xWindow="96" yWindow="440" count="7">
    <dataValidation allowBlank="1" showInputMessage="1" promptTitle="Метка соединительной линии" prompt="Метки для нескольких следующих этапов вводятся через запятую, например &quot;Да,Нет&quot;. " sqref="E4" xr:uid="{00000000-0002-0000-0200-000000000000}"/>
    <dataValidation allowBlank="1" showInputMessage="1" showErrorMessage="1" promptTitle="Идентификатор следующего шага" prompt="Идентификаторы для нескольких следующих этапов вводятся через запятую, например &quot;2,3&quot;. " sqref="D4" xr:uid="{00000000-0002-0000-0200-000001000000}"/>
    <dataValidation allowBlank="1" showInputMessage="1" promptTitle="Описание шага процесса" prompt="Значения из этого столбца отображаются в виде текста фигур на схеме Visio. " sqref="C4" xr:uid="{00000000-0002-0000-0200-000002000000}"/>
    <dataValidation allowBlank="1" showInputMessage="1" promptTitle="Идентификатор шага процесса" prompt="Значения в этом столбце должны уникальным образом идентифицировать строки в наборе данных. " sqref="B4" xr:uid="{00000000-0002-0000-0200-000003000000}"/>
    <dataValidation allowBlank="1" showInputMessage="1" showErrorMessage="1" promptTitle="Тип фигуры" prompt="Значения в этом столбце определяют тип фигуры для каждого шага процесса." sqref="F4" xr:uid="{00000000-0002-0000-0200-000004000000}"/>
    <dataValidation allowBlank="1" showInputMessage="1" showErrorMessage="1" promptTitle="Функция" prompt="Значения в этом столбце используются для создания дорожек на схеме." sqref="G4" xr:uid="{00000000-0002-0000-0200-000006000000}"/>
    <dataValidation allowBlank="1" showInputMessage="1" showErrorMessage="1" promptTitle="Этап" prompt="Значения в этом столбце используются для создания этапов на схеме." sqref="H4" xr:uid="{00000000-0002-0000-0200-000007000000}"/>
  </dataValidations>
  <pageMargins left="0.7" right="0.7" top="0.75" bottom="0.75" header="0.3" footer="0.3"/>
  <pageSetup paperSize="9" orientation="portrait" r:id="rId1"/>
  <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xWindow="96" yWindow="440" count="1">
        <x14:dataValidation type="list" allowBlank="1" xr:uid="{00000000-0002-0000-0200-000008000000}">
          <x14:formula1>
            <xm:f>'Нотация фигур — сопоставление'!$A$2:$A$16</xm:f>
          </x14:formula1>
          <xm:sqref>F5:F1048576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3CFC4C-AE1E-4D28-AA03-C5CBD648C8E2}">
  <dimension ref="A1:G10"/>
  <sheetViews>
    <sheetView workbookViewId="0">
      <selection activeCell="B17" sqref="B17"/>
    </sheetView>
  </sheetViews>
  <sheetFormatPr defaultRowHeight="14.5"/>
  <cols>
    <col min="1" max="1" width="24.36328125" customWidth="1"/>
    <col min="2" max="2" width="29.08984375" customWidth="1"/>
    <col min="3" max="3" width="18.1796875" customWidth="1"/>
    <col min="4" max="4" width="25.26953125" customWidth="1"/>
    <col min="5" max="5" width="15.81640625" customWidth="1"/>
    <col min="6" max="6" width="18.90625" customWidth="1"/>
    <col min="7" max="7" width="17.453125" customWidth="1"/>
  </cols>
  <sheetData>
    <row r="1" spans="1:7" ht="33.5" customHeight="1">
      <c r="A1" s="42" t="s">
        <v>75</v>
      </c>
      <c r="B1" s="43"/>
      <c r="C1" s="43"/>
      <c r="D1" s="43"/>
      <c r="E1" s="43"/>
      <c r="F1" s="43"/>
      <c r="G1" s="43"/>
    </row>
    <row r="2" spans="1:7" ht="29">
      <c r="A2" s="32" t="s">
        <v>43</v>
      </c>
      <c r="B2" s="32" t="s">
        <v>44</v>
      </c>
      <c r="C2" s="32" t="s">
        <v>8</v>
      </c>
      <c r="D2" s="32" t="s">
        <v>20</v>
      </c>
      <c r="E2" s="32" t="s">
        <v>21</v>
      </c>
      <c r="F2" s="32" t="s">
        <v>13</v>
      </c>
      <c r="G2" s="32" t="s">
        <v>15</v>
      </c>
    </row>
    <row r="3" spans="1:7">
      <c r="A3" s="40">
        <v>1</v>
      </c>
      <c r="B3" s="35" t="s">
        <v>19</v>
      </c>
      <c r="C3" s="40">
        <v>2</v>
      </c>
      <c r="D3" s="35"/>
      <c r="E3" s="35" t="s">
        <v>19</v>
      </c>
      <c r="F3" s="35" t="s">
        <v>53</v>
      </c>
      <c r="G3" s="35" t="s">
        <v>54</v>
      </c>
    </row>
    <row r="4" spans="1:7" ht="14.5" customHeight="1">
      <c r="A4" s="41">
        <v>2</v>
      </c>
      <c r="B4" s="35" t="s">
        <v>54</v>
      </c>
      <c r="C4" s="40">
        <v>3</v>
      </c>
      <c r="D4" s="35"/>
      <c r="E4" s="35" t="s">
        <v>22</v>
      </c>
      <c r="F4" s="35" t="s">
        <v>53</v>
      </c>
      <c r="G4" s="35" t="s">
        <v>54</v>
      </c>
    </row>
    <row r="5" spans="1:7" ht="29">
      <c r="A5" s="41">
        <v>3</v>
      </c>
      <c r="B5" s="39" t="s">
        <v>76</v>
      </c>
      <c r="C5" s="40">
        <v>4</v>
      </c>
      <c r="D5" s="35"/>
      <c r="E5" s="35" t="s">
        <v>22</v>
      </c>
      <c r="F5" s="35" t="s">
        <v>53</v>
      </c>
      <c r="G5" s="35" t="s">
        <v>54</v>
      </c>
    </row>
    <row r="6" spans="1:7">
      <c r="A6" s="41">
        <v>4</v>
      </c>
      <c r="B6" s="35" t="s">
        <v>63</v>
      </c>
      <c r="C6" s="40">
        <v>5.6</v>
      </c>
      <c r="D6" s="35" t="s">
        <v>47</v>
      </c>
      <c r="E6" s="35" t="s">
        <v>23</v>
      </c>
      <c r="F6" s="35" t="s">
        <v>53</v>
      </c>
      <c r="G6" s="35" t="s">
        <v>54</v>
      </c>
    </row>
    <row r="7" spans="1:7" ht="27.5" customHeight="1">
      <c r="A7" s="41">
        <v>5</v>
      </c>
      <c r="B7" s="39" t="s">
        <v>64</v>
      </c>
      <c r="C7" s="40">
        <v>7</v>
      </c>
      <c r="D7" s="35"/>
      <c r="E7" s="35" t="s">
        <v>22</v>
      </c>
      <c r="F7" s="35" t="s">
        <v>53</v>
      </c>
      <c r="G7" s="35" t="s">
        <v>54</v>
      </c>
    </row>
    <row r="8" spans="1:7" ht="21.5" customHeight="1">
      <c r="A8" s="41">
        <v>6</v>
      </c>
      <c r="B8" s="39" t="s">
        <v>65</v>
      </c>
      <c r="C8" s="40">
        <v>7</v>
      </c>
      <c r="D8" s="35"/>
      <c r="E8" s="35" t="s">
        <v>22</v>
      </c>
      <c r="F8" s="35" t="s">
        <v>66</v>
      </c>
      <c r="G8" s="35" t="s">
        <v>56</v>
      </c>
    </row>
    <row r="9" spans="1:7" ht="15.5" customHeight="1">
      <c r="A9" s="41">
        <v>7</v>
      </c>
      <c r="B9" s="39" t="s">
        <v>67</v>
      </c>
      <c r="C9" s="40">
        <v>8</v>
      </c>
      <c r="D9" s="35"/>
      <c r="E9" s="35" t="s">
        <v>22</v>
      </c>
      <c r="F9" s="35" t="s">
        <v>53</v>
      </c>
      <c r="G9" s="35" t="s">
        <v>55</v>
      </c>
    </row>
    <row r="10" spans="1:7" ht="29">
      <c r="A10" s="41">
        <v>8</v>
      </c>
      <c r="B10" s="39" t="s">
        <v>68</v>
      </c>
      <c r="C10" s="40">
        <v>9</v>
      </c>
      <c r="D10" s="35"/>
      <c r="E10" s="35" t="s">
        <v>25</v>
      </c>
      <c r="F10" s="35" t="s">
        <v>53</v>
      </c>
      <c r="G10" s="35" t="s">
        <v>62</v>
      </c>
    </row>
  </sheetData>
  <mergeCells count="1">
    <mergeCell ref="A1:G1"/>
  </mergeCells>
  <dataValidations count="7">
    <dataValidation allowBlank="1" showInputMessage="1" showErrorMessage="1" promptTitle="Этап" prompt="Значения в этом столбце используются для создания этапов на схеме." sqref="G2" xr:uid="{0E98CEBA-4ED5-4FB4-8DCC-D94E297A25CA}"/>
    <dataValidation allowBlank="1" showInputMessage="1" showErrorMessage="1" promptTitle="Функция" prompt="Значения в этом столбце используются для создания дорожек на схеме." sqref="F2" xr:uid="{57BE7386-FDF4-40AF-A615-53662BB209E0}"/>
    <dataValidation allowBlank="1" showInputMessage="1" showErrorMessage="1" promptTitle="Тип фигуры" prompt="Значения в этом столбце определяют тип фигуры для каждого шага процесса." sqref="E2" xr:uid="{EEC2617F-2135-4E6F-A04C-110BB44D91EF}"/>
    <dataValidation allowBlank="1" showInputMessage="1" promptTitle="Идентификатор шага процесса" prompt="Значения в этом столбце должны уникальным образом идентифицировать строки в наборе данных. " sqref="A2" xr:uid="{3CD91811-10F8-4AE2-99D7-37513AD93297}"/>
    <dataValidation allowBlank="1" showInputMessage="1" promptTitle="Описание шага процесса" prompt="Значения из этого столбца отображаются в виде текста фигур на схеме Visio. " sqref="B2" xr:uid="{D3097606-D052-4DC3-BCDC-D7DC9CA6E92B}"/>
    <dataValidation allowBlank="1" showInputMessage="1" showErrorMessage="1" promptTitle="Идентификатор следующего шага" prompt="Идентификаторы для нескольких следующих этапов вводятся через запятую, например &quot;2,3&quot;. " sqref="C2" xr:uid="{758BECCF-4C83-4EBD-9B41-23EEA032CF59}"/>
    <dataValidation allowBlank="1" showInputMessage="1" promptTitle="Метка соединительной линии" prompt="Метки для нескольких следующих этапов вводятся через запятую, например &quot;Да,Нет&quot;. " sqref="D2" xr:uid="{85A736D0-301F-4839-BE95-68D97C5E7E24}"/>
  </dataValidations>
  <pageMargins left="0.7" right="0.7" top="0.75" bottom="0.75" header="0.3" footer="0.3"/>
  <pageSetup paperSize="9" orientation="portrait" horizontalDpi="0" verticalDpi="0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793BEEB-8C5F-4F22-B512-4FF3EE8F46C0}">
          <x14:formula1>
            <xm:f>'Нотация фигур — сопоставление'!$A$2:$A$16</xm:f>
          </x14:formula1>
          <xm:sqref>E3:E10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793BB3-B2F4-48F1-B94F-E0B6D234ACB8}">
  <dimension ref="A1:G8"/>
  <sheetViews>
    <sheetView tabSelected="1" zoomScale="85" zoomScaleNormal="85" workbookViewId="0">
      <selection activeCell="D17" sqref="D17"/>
    </sheetView>
  </sheetViews>
  <sheetFormatPr defaultRowHeight="14.5"/>
  <cols>
    <col min="1" max="1" width="23.453125" customWidth="1"/>
    <col min="2" max="2" width="25.90625" customWidth="1"/>
    <col min="3" max="3" width="28.26953125" customWidth="1"/>
    <col min="4" max="4" width="23.6328125" customWidth="1"/>
    <col min="5" max="5" width="26.36328125" customWidth="1"/>
    <col min="6" max="6" width="21.26953125" customWidth="1"/>
    <col min="7" max="7" width="20.7265625" customWidth="1"/>
  </cols>
  <sheetData>
    <row r="1" spans="1:7" ht="39" customHeight="1">
      <c r="A1" s="42" t="s">
        <v>77</v>
      </c>
      <c r="B1" s="43"/>
      <c r="C1" s="43"/>
      <c r="D1" s="43"/>
      <c r="E1" s="43"/>
      <c r="F1" s="43"/>
      <c r="G1" s="43"/>
    </row>
    <row r="2" spans="1:7" ht="29">
      <c r="A2" s="32" t="s">
        <v>43</v>
      </c>
      <c r="B2" s="32" t="s">
        <v>44</v>
      </c>
      <c r="C2" s="32" t="s">
        <v>8</v>
      </c>
      <c r="D2" s="32" t="s">
        <v>20</v>
      </c>
      <c r="E2" s="32" t="s">
        <v>21</v>
      </c>
      <c r="F2" s="32" t="s">
        <v>13</v>
      </c>
      <c r="G2" s="32" t="s">
        <v>15</v>
      </c>
    </row>
    <row r="3" spans="1:7">
      <c r="A3" s="40">
        <v>1</v>
      </c>
      <c r="B3" s="35" t="s">
        <v>19</v>
      </c>
      <c r="C3" s="40">
        <v>2</v>
      </c>
      <c r="D3" s="35"/>
      <c r="E3" s="35" t="s">
        <v>19</v>
      </c>
      <c r="F3" s="35" t="s">
        <v>53</v>
      </c>
      <c r="G3" s="35" t="s">
        <v>54</v>
      </c>
    </row>
    <row r="4" spans="1:7" ht="32" customHeight="1">
      <c r="A4" s="41">
        <v>2</v>
      </c>
      <c r="B4" s="35" t="s">
        <v>46</v>
      </c>
      <c r="C4" s="40">
        <v>3</v>
      </c>
      <c r="D4" s="35"/>
      <c r="E4" s="35" t="s">
        <v>22</v>
      </c>
      <c r="F4" s="35" t="s">
        <v>53</v>
      </c>
      <c r="G4" s="35" t="s">
        <v>54</v>
      </c>
    </row>
    <row r="5" spans="1:7" ht="29">
      <c r="A5" s="41">
        <v>3</v>
      </c>
      <c r="B5" s="39" t="s">
        <v>69</v>
      </c>
      <c r="C5" s="40">
        <v>4</v>
      </c>
      <c r="D5" s="35"/>
      <c r="E5" s="35" t="s">
        <v>22</v>
      </c>
      <c r="F5" s="35" t="s">
        <v>72</v>
      </c>
      <c r="G5" s="35" t="s">
        <v>54</v>
      </c>
    </row>
    <row r="6" spans="1:7" ht="29">
      <c r="A6" s="41">
        <v>4</v>
      </c>
      <c r="B6" s="39" t="s">
        <v>70</v>
      </c>
      <c r="C6" s="40">
        <v>5</v>
      </c>
      <c r="D6" s="35"/>
      <c r="E6" s="35" t="s">
        <v>22</v>
      </c>
      <c r="F6" s="35" t="s">
        <v>53</v>
      </c>
      <c r="G6" s="35" t="s">
        <v>54</v>
      </c>
    </row>
    <row r="7" spans="1:7" ht="27" customHeight="1">
      <c r="A7" s="41">
        <v>5</v>
      </c>
      <c r="B7" s="39" t="s">
        <v>73</v>
      </c>
      <c r="C7" s="40">
        <v>6</v>
      </c>
      <c r="D7" s="35"/>
      <c r="E7" s="35" t="s">
        <v>22</v>
      </c>
      <c r="F7" s="35" t="s">
        <v>71</v>
      </c>
      <c r="G7" s="35" t="s">
        <v>54</v>
      </c>
    </row>
    <row r="8" spans="1:7" ht="31" customHeight="1">
      <c r="A8" s="41">
        <v>6</v>
      </c>
      <c r="B8" s="39" t="s">
        <v>74</v>
      </c>
      <c r="C8" s="40">
        <v>7</v>
      </c>
      <c r="D8" s="35"/>
      <c r="E8" s="35" t="s">
        <v>22</v>
      </c>
      <c r="F8" s="35" t="s">
        <v>53</v>
      </c>
      <c r="G8" s="35" t="s">
        <v>56</v>
      </c>
    </row>
  </sheetData>
  <mergeCells count="1">
    <mergeCell ref="A1:G1"/>
  </mergeCells>
  <dataValidations count="7">
    <dataValidation allowBlank="1" showInputMessage="1" promptTitle="Метка соединительной линии" prompt="Метки для нескольких следующих этапов вводятся через запятую, например &quot;Да,Нет&quot;. " sqref="D2" xr:uid="{1AA85A98-787E-465F-B374-2109EBEA744E}"/>
    <dataValidation allowBlank="1" showInputMessage="1" showErrorMessage="1" promptTitle="Идентификатор следующего шага" prompt="Идентификаторы для нескольких следующих этапов вводятся через запятую, например &quot;2,3&quot;. " sqref="C2" xr:uid="{58036B62-200A-4924-996E-DE7AB653AACC}"/>
    <dataValidation allowBlank="1" showInputMessage="1" promptTitle="Описание шага процесса" prompt="Значения из этого столбца отображаются в виде текста фигур на схеме Visio. " sqref="B2" xr:uid="{3329AAFA-4BE4-47DF-89BC-6ED472660F08}"/>
    <dataValidation allowBlank="1" showInputMessage="1" promptTitle="Идентификатор шага процесса" prompt="Значения в этом столбце должны уникальным образом идентифицировать строки в наборе данных. " sqref="A2" xr:uid="{A6E817F8-0FCA-4B2C-9869-B558A8DCAE0D}"/>
    <dataValidation allowBlank="1" showInputMessage="1" showErrorMessage="1" promptTitle="Тип фигуры" prompt="Значения в этом столбце определяют тип фигуры для каждого шага процесса." sqref="E2" xr:uid="{8105D32C-434D-4A10-A0A0-267E9B0D478D}"/>
    <dataValidation allowBlank="1" showInputMessage="1" showErrorMessage="1" promptTitle="Функция" prompt="Значения в этом столбце используются для создания дорожек на схеме." sqref="F2" xr:uid="{FB825899-9B38-4E16-9999-B12C0C9C9663}"/>
    <dataValidation allowBlank="1" showInputMessage="1" showErrorMessage="1" promptTitle="Этап" prompt="Значения в этом столбце используются для создания этапов на схеме." sqref="G2" xr:uid="{04663A00-5FF8-4504-8202-45CD82CE3700}"/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850A8BD3-ACE3-4659-AD31-D730EE20382F}">
          <x14:formula1>
            <xm:f>'Нотация фигур — сопоставление'!$A$2:$A$16</xm:f>
          </x14:formula1>
          <xm:sqref>E3:E8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8"/>
  </sheetPr>
  <dimension ref="B1:B4"/>
  <sheetViews>
    <sheetView showGridLines="0" zoomScaleNormal="100" workbookViewId="0">
      <selection activeCell="B2" sqref="B2"/>
    </sheetView>
  </sheetViews>
  <sheetFormatPr defaultColWidth="9.08984375" defaultRowHeight="14.5"/>
  <cols>
    <col min="1" max="1" width="20.6328125" style="1" customWidth="1"/>
    <col min="2" max="2" width="18.6328125" style="2" customWidth="1"/>
    <col min="3" max="16384" width="9.08984375" style="1"/>
  </cols>
  <sheetData>
    <row r="1" spans="2:2" s="6" customFormat="1" ht="7.5" customHeight="1" thickBot="1"/>
    <row r="2" spans="2:2" s="13" customFormat="1" ht="57.9" customHeight="1" thickTop="1">
      <c r="B2" s="13" t="s">
        <v>38</v>
      </c>
    </row>
    <row r="3" spans="2:2" s="29" customFormat="1" ht="45" customHeight="1">
      <c r="B3" s="29" t="s">
        <v>39</v>
      </c>
    </row>
    <row r="4" spans="2:2" s="31" customFormat="1" ht="30" customHeight="1">
      <c r="B4" s="30"/>
    </row>
  </sheetData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B16"/>
  <sheetViews>
    <sheetView workbookViewId="0"/>
  </sheetViews>
  <sheetFormatPr defaultRowHeight="14.5"/>
  <cols>
    <col min="1" max="1" width="29" customWidth="1"/>
    <col min="2" max="2" width="25.6328125" customWidth="1"/>
  </cols>
  <sheetData>
    <row r="1" spans="1:2" ht="23.15" customHeight="1">
      <c r="A1" s="11" t="s">
        <v>40</v>
      </c>
      <c r="B1" s="12" t="s">
        <v>31</v>
      </c>
    </row>
    <row r="2" spans="1:2" ht="61.4" customHeight="1">
      <c r="A2" s="7" t="s">
        <v>22</v>
      </c>
      <c r="B2" s="8"/>
    </row>
    <row r="3" spans="1:2" ht="65.150000000000006" customHeight="1">
      <c r="A3" s="7" t="s">
        <v>23</v>
      </c>
      <c r="B3" s="8"/>
    </row>
    <row r="4" spans="1:2" ht="60.65" customHeight="1">
      <c r="A4" s="7" t="s">
        <v>24</v>
      </c>
      <c r="B4" s="8"/>
    </row>
    <row r="5" spans="1:2" ht="59.15" customHeight="1">
      <c r="A5" s="7" t="s">
        <v>19</v>
      </c>
      <c r="B5" s="8"/>
    </row>
    <row r="6" spans="1:2" ht="59.15" customHeight="1">
      <c r="A6" s="7" t="s">
        <v>33</v>
      </c>
      <c r="B6" s="8"/>
    </row>
    <row r="7" spans="1:2" ht="57.65" customHeight="1">
      <c r="A7" s="7" t="s">
        <v>25</v>
      </c>
      <c r="B7" s="8"/>
    </row>
    <row r="8" spans="1:2" ht="57" customHeight="1">
      <c r="A8" s="7" t="s">
        <v>26</v>
      </c>
      <c r="B8" s="8"/>
    </row>
    <row r="9" spans="1:2" ht="53.4" customHeight="1">
      <c r="A9" s="7" t="s">
        <v>27</v>
      </c>
      <c r="B9" s="8"/>
    </row>
    <row r="10" spans="1:2" ht="53.4" customHeight="1">
      <c r="A10" s="7" t="s">
        <v>28</v>
      </c>
      <c r="B10" s="8"/>
    </row>
    <row r="11" spans="1:2" ht="50.4" customHeight="1">
      <c r="A11" s="7" t="s">
        <v>29</v>
      </c>
      <c r="B11" s="8"/>
    </row>
    <row r="12" spans="1:2" ht="50.4" customHeight="1">
      <c r="A12" s="7" t="s">
        <v>30</v>
      </c>
      <c r="B12" s="8"/>
    </row>
    <row r="13" spans="1:2" ht="47.15" customHeight="1">
      <c r="A13" s="7" t="s">
        <v>34</v>
      </c>
      <c r="B13" s="8"/>
    </row>
    <row r="14" spans="1:2" ht="48" customHeight="1">
      <c r="A14" s="7" t="s">
        <v>35</v>
      </c>
      <c r="B14" s="8"/>
    </row>
    <row r="15" spans="1:2" ht="51.65" customHeight="1">
      <c r="A15" s="7" t="s">
        <v>36</v>
      </c>
      <c r="B15" s="8"/>
    </row>
    <row r="16" spans="1:2" ht="50.4" customHeight="1">
      <c r="A16" s="9" t="s">
        <v>37</v>
      </c>
      <c r="B16" s="10"/>
    </row>
  </sheetData>
  <pageMargins left="0.7" right="0.7" top="0.75" bottom="0.75" header="0.3" footer="0.3"/>
  <pageSetup orientation="portrait" horizontalDpi="200" verticalDpi="20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Package xmlns="http://schemas.microsoft.com/office/visio/2017/dv">
  <TemplateId val="{EEBCFF3D-A4FF-4EC0-A673-D170976E19D9}"/>
</Package>
</file>

<file path=customXml/itemProps1.xml><?xml version="1.0" encoding="utf-8"?>
<ds:datastoreItem xmlns:ds="http://schemas.openxmlformats.org/officeDocument/2006/customXml" ds:itemID="{717E88FF-1C9E-420C-83F6-5F76E55F35B5}">
  <ds:schemaRefs>
    <ds:schemaRef ds:uri="http://schemas.microsoft.com/office/visio/2017/dv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7</vt:i4>
      </vt:variant>
    </vt:vector>
  </HeadingPairs>
  <TitlesOfParts>
    <vt:vector size="7" baseType="lpstr">
      <vt:lpstr>Визуализатор данных Visio</vt:lpstr>
      <vt:lpstr>Общие сведения о карте процесса</vt:lpstr>
      <vt:lpstr>Основной процесс</vt:lpstr>
      <vt:lpstr>Подпроцесс 1</vt:lpstr>
      <vt:lpstr>Подпроцесс 2</vt:lpstr>
      <vt:lpstr>Пробная версия Visio Pro</vt:lpstr>
      <vt:lpstr>Нотация фигур — сопоставление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2018-02-05T14:34:07Z</dcterms:created>
  <dcterms:modified xsi:type="dcterms:W3CDTF">2025-12-07T14:23:55Z</dcterms:modified>
  <cp:category/>
  <cp:contentStatus/>
</cp:coreProperties>
</file>