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</workbook>
</file>

<file path=xl/sharedStrings.xml><?xml version="1.0" encoding="utf-8"?>
<sst xmlns="http://schemas.openxmlformats.org/spreadsheetml/2006/main" count="30" uniqueCount="30">
  <si>
    <t>sum</t>
  </si>
  <si>
    <t>prezentace</t>
  </si>
  <si>
    <t>Anděl František</t>
  </si>
  <si>
    <t>Babovák Adam</t>
  </si>
  <si>
    <t>Baláž Jakub</t>
  </si>
  <si>
    <t>Dlugoš Daniel</t>
  </si>
  <si>
    <t>Dubuget Raphaël</t>
  </si>
  <si>
    <t>Galipienso Linares Marc</t>
  </si>
  <si>
    <t>Goliáš Darek</t>
  </si>
  <si>
    <t>Goněc Matěj</t>
  </si>
  <si>
    <t>Janoušek Tomáš</t>
  </si>
  <si>
    <t>Kašný Jakub</t>
  </si>
  <si>
    <t>Kisler Štěpán</t>
  </si>
  <si>
    <t>Kotrba Tomáš</t>
  </si>
  <si>
    <t>Krampla Vojtěch</t>
  </si>
  <si>
    <t>Kučinský Štefan</t>
  </si>
  <si>
    <t>Machů Roman</t>
  </si>
  <si>
    <t xml:space="preserve">Martín Bruno </t>
  </si>
  <si>
    <t>Mazilkin Dmitrii</t>
  </si>
  <si>
    <t>Mironov Filip</t>
  </si>
  <si>
    <t>Palát Ondřej</t>
  </si>
  <si>
    <t>Plachý Filip</t>
  </si>
  <si>
    <t>Podmela Lukáš</t>
  </si>
  <si>
    <t>Sokolová Alexandra</t>
  </si>
  <si>
    <t>Sova Filip</t>
  </si>
  <si>
    <t>Szkandera Jaroslav</t>
  </si>
  <si>
    <t>Štos Vojtěch</t>
  </si>
  <si>
    <t>Ternbach Pavel</t>
  </si>
  <si>
    <t>Vašíček Martin</t>
  </si>
  <si>
    <t>Visingr Patrik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</si>
</sst>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4" fillId="0" fontId="1" numFmtId="0" xfId="0" applyBorder="1" applyFont="1"/>
    <xf borderId="5" fillId="0" fontId="1" numFmtId="0" xfId="0" applyBorder="1" applyFont="1"/>
    <xf borderId="0" fillId="3" fontId="0" numFmtId="0" xfId="0" applyAlignment="1" applyFill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B1" s="1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3" t="s">
        <v>0</v>
      </c>
      <c r="N1" s="4" t="s">
        <v>1</v>
      </c>
    </row>
    <row r="2">
      <c r="A2" s="5" t="s">
        <v>2</v>
      </c>
      <c r="B2" s="4">
        <v>1.0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4">
        <v>1.0</v>
      </c>
      <c r="J2" s="4">
        <v>1.0</v>
      </c>
      <c r="K2" s="4">
        <v>1.0</v>
      </c>
      <c r="L2" s="4">
        <v>0.0</v>
      </c>
      <c r="M2" s="6">
        <f t="shared" ref="M2:M29" si="1">SUM(B2:L2)</f>
        <v>10</v>
      </c>
    </row>
    <row r="3">
      <c r="A3" s="5" t="s">
        <v>3</v>
      </c>
      <c r="B3" s="4">
        <v>1.0</v>
      </c>
      <c r="C3" s="4">
        <v>1.0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4">
        <v>1.0</v>
      </c>
      <c r="J3" s="4">
        <v>0.0</v>
      </c>
      <c r="K3" s="4">
        <v>1.0</v>
      </c>
      <c r="L3" s="4">
        <v>1.0</v>
      </c>
      <c r="M3" s="7">
        <f t="shared" si="1"/>
        <v>10</v>
      </c>
    </row>
    <row r="4">
      <c r="A4" s="5" t="s">
        <v>4</v>
      </c>
      <c r="B4" s="4">
        <v>1.0</v>
      </c>
      <c r="C4" s="4">
        <v>1.0</v>
      </c>
      <c r="D4" s="4">
        <v>1.0</v>
      </c>
      <c r="E4" s="4">
        <v>1.0</v>
      </c>
      <c r="F4" s="4">
        <v>1.0</v>
      </c>
      <c r="G4" s="4">
        <v>1.0</v>
      </c>
      <c r="H4" s="4">
        <v>1.0</v>
      </c>
      <c r="I4" s="4">
        <v>1.0</v>
      </c>
      <c r="J4" s="4">
        <v>0.0</v>
      </c>
      <c r="K4" s="4">
        <v>0.0</v>
      </c>
      <c r="L4" s="4">
        <v>0.0</v>
      </c>
      <c r="M4" s="7">
        <f t="shared" si="1"/>
        <v>8</v>
      </c>
    </row>
    <row r="5">
      <c r="A5" s="5" t="s">
        <v>5</v>
      </c>
      <c r="B5" s="4">
        <v>1.0</v>
      </c>
      <c r="C5" s="4">
        <v>1.0</v>
      </c>
      <c r="D5" s="4">
        <v>1.0</v>
      </c>
      <c r="E5" s="4">
        <v>0.0</v>
      </c>
      <c r="F5" s="4">
        <v>1.0</v>
      </c>
      <c r="G5" s="4">
        <v>1.0</v>
      </c>
      <c r="H5" s="4">
        <v>1.0</v>
      </c>
      <c r="I5" s="4">
        <v>1.0</v>
      </c>
      <c r="J5" s="4">
        <v>0.0</v>
      </c>
      <c r="K5" s="4">
        <v>0.0</v>
      </c>
      <c r="L5" s="4">
        <v>0.0</v>
      </c>
      <c r="M5" s="7">
        <f t="shared" si="1"/>
        <v>7</v>
      </c>
    </row>
    <row r="6">
      <c r="A6" s="8" t="s">
        <v>6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7">
        <f t="shared" si="1"/>
        <v>0</v>
      </c>
    </row>
    <row r="7">
      <c r="A7" s="5" t="s">
        <v>7</v>
      </c>
      <c r="B7" s="4">
        <v>0.0</v>
      </c>
      <c r="C7" s="4">
        <v>0.0</v>
      </c>
      <c r="D7" s="4">
        <v>1.0</v>
      </c>
      <c r="E7" s="4">
        <v>1.0</v>
      </c>
      <c r="F7" s="4">
        <v>0.9</v>
      </c>
      <c r="G7" s="4">
        <v>0.8</v>
      </c>
      <c r="H7" s="4">
        <v>1.0</v>
      </c>
      <c r="I7" s="4">
        <v>1.0</v>
      </c>
      <c r="J7" s="4">
        <v>1.0</v>
      </c>
      <c r="K7" s="4">
        <v>1.0</v>
      </c>
      <c r="L7" s="4">
        <v>1.0</v>
      </c>
      <c r="M7" s="7">
        <f t="shared" si="1"/>
        <v>8.7</v>
      </c>
    </row>
    <row r="8">
      <c r="A8" s="5" t="s">
        <v>8</v>
      </c>
      <c r="B8" s="4">
        <v>1.0</v>
      </c>
      <c r="C8" s="4">
        <v>1.0</v>
      </c>
      <c r="D8" s="4">
        <v>1.0</v>
      </c>
      <c r="E8" s="4">
        <v>1.0</v>
      </c>
      <c r="F8" s="4">
        <v>1.0</v>
      </c>
      <c r="G8" s="4">
        <v>0.8</v>
      </c>
      <c r="H8" s="4">
        <v>1.0</v>
      </c>
      <c r="I8" s="4">
        <v>1.0</v>
      </c>
      <c r="J8" s="4">
        <v>1.0</v>
      </c>
      <c r="K8" s="4">
        <v>1.0</v>
      </c>
      <c r="L8" s="4">
        <v>0.0</v>
      </c>
      <c r="M8" s="7">
        <f t="shared" si="1"/>
        <v>9.8</v>
      </c>
    </row>
    <row r="9">
      <c r="A9" s="5" t="s">
        <v>9</v>
      </c>
      <c r="B9" s="4">
        <v>1.0</v>
      </c>
      <c r="C9" s="4">
        <v>1.0</v>
      </c>
      <c r="D9" s="4">
        <v>1.0</v>
      </c>
      <c r="E9" s="4">
        <v>1.0</v>
      </c>
      <c r="F9" s="4">
        <v>1.0</v>
      </c>
      <c r="G9" s="4">
        <v>0.0</v>
      </c>
      <c r="H9" s="4">
        <v>1.0</v>
      </c>
      <c r="I9" s="4">
        <v>1.0</v>
      </c>
      <c r="J9" s="4">
        <v>1.0</v>
      </c>
      <c r="K9" s="4">
        <v>1.0</v>
      </c>
      <c r="L9" s="4">
        <v>0.5</v>
      </c>
      <c r="M9" s="7">
        <f t="shared" si="1"/>
        <v>9.5</v>
      </c>
    </row>
    <row r="10">
      <c r="A10" s="5" t="s">
        <v>10</v>
      </c>
      <c r="B10" s="4">
        <v>1.0</v>
      </c>
      <c r="C10" s="4">
        <v>1.0</v>
      </c>
      <c r="D10" s="4">
        <v>1.0</v>
      </c>
      <c r="E10" s="4">
        <v>1.0</v>
      </c>
      <c r="F10" s="4">
        <v>1.0</v>
      </c>
      <c r="G10" s="4">
        <v>1.0</v>
      </c>
      <c r="H10" s="4">
        <v>1.0</v>
      </c>
      <c r="I10" s="4">
        <v>0.8</v>
      </c>
      <c r="J10" s="4">
        <v>1.0</v>
      </c>
      <c r="K10" s="4">
        <v>1.0</v>
      </c>
      <c r="L10" s="4">
        <v>1.0</v>
      </c>
      <c r="M10" s="7">
        <f t="shared" si="1"/>
        <v>10.8</v>
      </c>
    </row>
    <row r="11">
      <c r="A11" s="8" t="s">
        <v>11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7">
        <f t="shared" si="1"/>
        <v>0</v>
      </c>
    </row>
    <row r="12">
      <c r="A12" s="5" t="s">
        <v>12</v>
      </c>
      <c r="B12" s="4">
        <v>1.0</v>
      </c>
      <c r="C12" s="4">
        <v>1.0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4">
        <v>1.0</v>
      </c>
      <c r="J12" s="4">
        <v>1.0</v>
      </c>
      <c r="K12" s="4">
        <v>1.0</v>
      </c>
      <c r="L12" s="4">
        <v>0.9</v>
      </c>
      <c r="M12" s="7">
        <f t="shared" si="1"/>
        <v>10.9</v>
      </c>
    </row>
    <row r="13">
      <c r="A13" s="5" t="s">
        <v>13</v>
      </c>
      <c r="B13" s="4">
        <v>1.0</v>
      </c>
      <c r="C13" s="4">
        <v>1.0</v>
      </c>
      <c r="D13" s="4">
        <v>1.0</v>
      </c>
      <c r="E13" s="4">
        <v>1.0</v>
      </c>
      <c r="F13" s="4">
        <v>0.0</v>
      </c>
      <c r="G13" s="4">
        <v>0.0</v>
      </c>
      <c r="H13" s="4">
        <v>1.0</v>
      </c>
      <c r="I13" s="4">
        <v>1.0</v>
      </c>
      <c r="J13" s="4">
        <v>1.0</v>
      </c>
      <c r="K13" s="4">
        <v>1.0</v>
      </c>
      <c r="L13" s="4">
        <v>0.0</v>
      </c>
      <c r="M13" s="7">
        <f t="shared" si="1"/>
        <v>8</v>
      </c>
    </row>
    <row r="14">
      <c r="A14" s="5" t="s">
        <v>14</v>
      </c>
      <c r="B14" s="4">
        <v>1.0</v>
      </c>
      <c r="C14" s="4">
        <v>1.0</v>
      </c>
      <c r="D14" s="4">
        <v>1.0</v>
      </c>
      <c r="E14" s="4">
        <v>1.0</v>
      </c>
      <c r="F14" s="4">
        <v>1.0</v>
      </c>
      <c r="G14" s="4">
        <v>0.0</v>
      </c>
      <c r="H14" s="4">
        <v>1.0</v>
      </c>
      <c r="I14" s="4">
        <v>0.0</v>
      </c>
      <c r="J14" s="4">
        <v>0.0</v>
      </c>
      <c r="K14" s="4">
        <v>1.0</v>
      </c>
      <c r="L14" s="4">
        <v>1.0</v>
      </c>
      <c r="M14" s="7">
        <f t="shared" si="1"/>
        <v>8</v>
      </c>
    </row>
    <row r="15">
      <c r="A15" s="5" t="s">
        <v>15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1.0</v>
      </c>
      <c r="K15" s="4">
        <v>1.0</v>
      </c>
      <c r="L15" s="4">
        <v>1.0</v>
      </c>
      <c r="M15" s="7">
        <f t="shared" si="1"/>
        <v>3</v>
      </c>
      <c r="N15" s="9">
        <v>1.0</v>
      </c>
    </row>
    <row r="16">
      <c r="A16" s="5" t="s">
        <v>16</v>
      </c>
      <c r="B16" s="4">
        <v>1.0</v>
      </c>
      <c r="C16" s="4">
        <v>1.0</v>
      </c>
      <c r="D16" s="4">
        <v>1.0</v>
      </c>
      <c r="E16" s="4">
        <v>1.0</v>
      </c>
      <c r="F16" s="4">
        <v>2.0</v>
      </c>
      <c r="G16" s="4">
        <v>1.0</v>
      </c>
      <c r="H16" s="4">
        <v>1.0</v>
      </c>
      <c r="I16" s="4">
        <v>0.0</v>
      </c>
      <c r="J16" s="4">
        <v>1.0</v>
      </c>
      <c r="K16" s="4">
        <v>1.0</v>
      </c>
      <c r="L16" s="4">
        <v>0.0</v>
      </c>
      <c r="M16" s="7">
        <f t="shared" si="1"/>
        <v>10</v>
      </c>
    </row>
    <row r="17">
      <c r="A17" s="5" t="s">
        <v>17</v>
      </c>
      <c r="B17" s="4">
        <v>0.0</v>
      </c>
      <c r="C17" s="4">
        <v>0.0</v>
      </c>
      <c r="D17" s="4">
        <v>1.0</v>
      </c>
      <c r="E17" s="4">
        <v>1.0</v>
      </c>
      <c r="F17" s="4">
        <v>1.0</v>
      </c>
      <c r="G17" s="4">
        <v>1.0</v>
      </c>
      <c r="H17" s="4">
        <v>1.0</v>
      </c>
      <c r="I17" s="4">
        <v>1.0</v>
      </c>
      <c r="J17" s="4">
        <v>1.0</v>
      </c>
      <c r="K17" s="4">
        <v>1.0</v>
      </c>
      <c r="L17" s="4">
        <v>0.9</v>
      </c>
      <c r="M17" s="7">
        <f t="shared" si="1"/>
        <v>8.9</v>
      </c>
    </row>
    <row r="18">
      <c r="A18" s="5" t="s">
        <v>18</v>
      </c>
      <c r="B18" s="4">
        <v>1.0</v>
      </c>
      <c r="C18" s="4">
        <v>1.0</v>
      </c>
      <c r="D18" s="4">
        <v>1.0</v>
      </c>
      <c r="E18" s="4">
        <v>1.0</v>
      </c>
      <c r="F18" s="4">
        <v>1.0</v>
      </c>
      <c r="G18" s="4">
        <v>1.0</v>
      </c>
      <c r="H18" s="4">
        <v>1.0</v>
      </c>
      <c r="I18" s="4">
        <v>0.8</v>
      </c>
      <c r="J18" s="4">
        <v>0.0</v>
      </c>
      <c r="K18" s="4">
        <v>1.0</v>
      </c>
      <c r="L18" s="4">
        <v>0.0</v>
      </c>
      <c r="M18" s="7">
        <f t="shared" si="1"/>
        <v>8.8</v>
      </c>
    </row>
    <row r="19">
      <c r="A19" s="5" t="s">
        <v>19</v>
      </c>
      <c r="B19" s="4">
        <v>1.0</v>
      </c>
      <c r="C19" s="4">
        <v>1.0</v>
      </c>
      <c r="D19" s="4">
        <v>1.0</v>
      </c>
      <c r="E19" s="4">
        <v>1.0</v>
      </c>
      <c r="F19" s="4">
        <v>1.0</v>
      </c>
      <c r="G19" s="4">
        <v>1.0</v>
      </c>
      <c r="H19" s="4">
        <v>1.0</v>
      </c>
      <c r="I19" s="4">
        <v>0.0</v>
      </c>
      <c r="J19" s="4">
        <v>1.0</v>
      </c>
      <c r="K19" s="4">
        <v>0.0</v>
      </c>
      <c r="L19" s="4">
        <v>0.0</v>
      </c>
      <c r="M19" s="7">
        <f t="shared" si="1"/>
        <v>8</v>
      </c>
    </row>
    <row r="20">
      <c r="A20" s="5" t="s">
        <v>20</v>
      </c>
      <c r="B20" s="4">
        <v>1.0</v>
      </c>
      <c r="C20" s="4">
        <v>1.0</v>
      </c>
      <c r="D20" s="4">
        <v>1.0</v>
      </c>
      <c r="E20" s="4">
        <v>1.0</v>
      </c>
      <c r="F20" s="4">
        <v>1.0</v>
      </c>
      <c r="G20" s="4">
        <v>1.0</v>
      </c>
      <c r="H20" s="4">
        <v>0.0</v>
      </c>
      <c r="I20" s="4">
        <v>0.0</v>
      </c>
      <c r="J20" s="4">
        <v>0.0</v>
      </c>
      <c r="K20" s="4">
        <v>1.0</v>
      </c>
      <c r="L20" s="4">
        <v>0.0</v>
      </c>
      <c r="M20" s="7">
        <f t="shared" si="1"/>
        <v>7</v>
      </c>
    </row>
    <row r="21">
      <c r="A21" s="5" t="s">
        <v>21</v>
      </c>
      <c r="B21" s="4">
        <v>1.0</v>
      </c>
      <c r="C21" s="4">
        <v>1.0</v>
      </c>
      <c r="D21" s="4">
        <v>1.0</v>
      </c>
      <c r="E21" s="4">
        <v>1.0</v>
      </c>
      <c r="F21" s="4">
        <v>1.0</v>
      </c>
      <c r="G21" s="4">
        <v>0.8</v>
      </c>
      <c r="H21" s="4">
        <v>1.0</v>
      </c>
      <c r="I21" s="4">
        <v>0.0</v>
      </c>
      <c r="J21" s="4">
        <v>1.0</v>
      </c>
      <c r="K21" s="4">
        <v>1.0</v>
      </c>
      <c r="L21" s="4">
        <v>0.0</v>
      </c>
      <c r="M21" s="7">
        <f t="shared" si="1"/>
        <v>8.8</v>
      </c>
    </row>
    <row r="22">
      <c r="A22" s="5" t="s">
        <v>22</v>
      </c>
      <c r="B22" s="4">
        <v>1.0</v>
      </c>
      <c r="C22" s="4">
        <v>1.0</v>
      </c>
      <c r="D22" s="4">
        <v>1.0</v>
      </c>
      <c r="E22" s="4">
        <v>1.0</v>
      </c>
      <c r="F22" s="4">
        <v>1.0</v>
      </c>
      <c r="G22" s="4">
        <v>1.0</v>
      </c>
      <c r="H22" s="4">
        <v>1.0</v>
      </c>
      <c r="I22" s="4">
        <v>1.0</v>
      </c>
      <c r="J22" s="4">
        <v>1.0</v>
      </c>
      <c r="K22" s="4">
        <v>1.0</v>
      </c>
      <c r="L22" s="4">
        <v>1.0</v>
      </c>
      <c r="M22" s="7">
        <f t="shared" si="1"/>
        <v>11</v>
      </c>
    </row>
    <row r="23">
      <c r="A23" s="5" t="s">
        <v>23</v>
      </c>
      <c r="B23" s="4">
        <v>0.0</v>
      </c>
      <c r="C23" s="4">
        <v>0.0</v>
      </c>
      <c r="D23" s="4">
        <v>1.0</v>
      </c>
      <c r="E23" s="4">
        <v>1.0</v>
      </c>
      <c r="F23" s="4">
        <v>1.0</v>
      </c>
      <c r="G23" s="4">
        <v>0.0</v>
      </c>
      <c r="H23" s="4">
        <v>1.0</v>
      </c>
      <c r="I23" s="4">
        <v>0.0</v>
      </c>
      <c r="J23" s="4">
        <v>0.0</v>
      </c>
      <c r="K23" s="4">
        <v>1.0</v>
      </c>
      <c r="L23" s="4">
        <v>0.0</v>
      </c>
      <c r="M23" s="7">
        <f t="shared" si="1"/>
        <v>5</v>
      </c>
      <c r="N23" s="9">
        <v>1.0</v>
      </c>
    </row>
    <row r="24">
      <c r="A24" s="5" t="s">
        <v>24</v>
      </c>
      <c r="B24" s="4">
        <v>1.0</v>
      </c>
      <c r="C24" s="4">
        <v>1.0</v>
      </c>
      <c r="D24" s="4">
        <v>1.0</v>
      </c>
      <c r="E24" s="4">
        <v>1.0</v>
      </c>
      <c r="F24" s="4">
        <v>1.0</v>
      </c>
      <c r="G24" s="4">
        <v>0.8</v>
      </c>
      <c r="H24" s="4">
        <v>1.0</v>
      </c>
      <c r="I24" s="4">
        <v>1.0</v>
      </c>
      <c r="J24" s="4">
        <v>1.0</v>
      </c>
      <c r="K24" s="4">
        <v>1.0</v>
      </c>
      <c r="L24" s="4">
        <v>0.0</v>
      </c>
      <c r="M24" s="7">
        <f t="shared" si="1"/>
        <v>9.8</v>
      </c>
    </row>
    <row r="25">
      <c r="A25" s="5" t="s">
        <v>25</v>
      </c>
      <c r="B25" s="4">
        <v>1.0</v>
      </c>
      <c r="C25" s="4">
        <v>1.0</v>
      </c>
      <c r="D25" s="4">
        <v>1.0</v>
      </c>
      <c r="E25" s="4">
        <v>1.0</v>
      </c>
      <c r="F25" s="4">
        <v>1.0</v>
      </c>
      <c r="G25" s="4">
        <v>1.0</v>
      </c>
      <c r="H25" s="4">
        <v>1.0</v>
      </c>
      <c r="I25" s="4">
        <v>1.0</v>
      </c>
      <c r="J25" s="4">
        <v>1.0</v>
      </c>
      <c r="K25" s="4">
        <v>1.0</v>
      </c>
      <c r="L25" s="4">
        <v>1.0</v>
      </c>
      <c r="M25" s="7">
        <f t="shared" si="1"/>
        <v>11</v>
      </c>
    </row>
    <row r="26">
      <c r="A26" s="5" t="s">
        <v>26</v>
      </c>
      <c r="B26" s="4">
        <v>1.0</v>
      </c>
      <c r="C26" s="4">
        <v>1.0</v>
      </c>
      <c r="D26" s="4">
        <v>0.6</v>
      </c>
      <c r="E26" s="4">
        <v>1.0</v>
      </c>
      <c r="F26" s="4">
        <v>1.0</v>
      </c>
      <c r="G26" s="4">
        <v>1.0</v>
      </c>
      <c r="H26" s="4">
        <v>0.8</v>
      </c>
      <c r="I26" s="4">
        <v>0.2</v>
      </c>
      <c r="J26" s="4">
        <v>0.0</v>
      </c>
      <c r="K26" s="4">
        <v>1.0</v>
      </c>
      <c r="L26" s="4">
        <v>0.0</v>
      </c>
      <c r="M26" s="7">
        <f t="shared" si="1"/>
        <v>7.6</v>
      </c>
    </row>
    <row r="27">
      <c r="A27" s="5" t="s">
        <v>27</v>
      </c>
      <c r="B27" s="4">
        <v>1.0</v>
      </c>
      <c r="C27" s="4">
        <v>1.0</v>
      </c>
      <c r="D27" s="4">
        <v>1.0</v>
      </c>
      <c r="E27" s="4">
        <v>1.0</v>
      </c>
      <c r="F27" s="4">
        <v>1.0</v>
      </c>
      <c r="G27" s="4">
        <v>1.0</v>
      </c>
      <c r="H27" s="4">
        <v>1.0</v>
      </c>
      <c r="I27" s="4">
        <v>1.0</v>
      </c>
      <c r="J27" s="4">
        <v>1.0</v>
      </c>
      <c r="K27" s="4">
        <v>0.9</v>
      </c>
      <c r="L27" s="4">
        <v>1.0</v>
      </c>
      <c r="M27" s="7">
        <f t="shared" si="1"/>
        <v>10.9</v>
      </c>
    </row>
    <row r="28">
      <c r="A28" s="5" t="s">
        <v>28</v>
      </c>
      <c r="B28" s="4">
        <v>1.0</v>
      </c>
      <c r="C28" s="4">
        <v>1.0</v>
      </c>
      <c r="D28" s="4">
        <v>1.0</v>
      </c>
      <c r="E28" s="4">
        <v>0.0</v>
      </c>
      <c r="F28" s="4">
        <v>1.0</v>
      </c>
      <c r="G28" s="4">
        <v>1.0</v>
      </c>
      <c r="H28" s="4">
        <v>1.0</v>
      </c>
      <c r="I28" s="4">
        <v>1.0</v>
      </c>
      <c r="J28" s="4">
        <v>1.0</v>
      </c>
      <c r="K28" s="4">
        <v>1.0</v>
      </c>
      <c r="L28" s="4">
        <v>1.0</v>
      </c>
      <c r="M28" s="7">
        <f t="shared" si="1"/>
        <v>10</v>
      </c>
    </row>
    <row r="29">
      <c r="A29" s="5" t="s">
        <v>29</v>
      </c>
      <c r="B29" s="4">
        <v>1.0</v>
      </c>
      <c r="C29" s="4">
        <v>1.0</v>
      </c>
      <c r="D29" s="4">
        <v>1.0</v>
      </c>
      <c r="E29" s="4">
        <v>1.0</v>
      </c>
      <c r="F29" s="4">
        <v>1.0</v>
      </c>
      <c r="G29" s="4">
        <v>1.0</v>
      </c>
      <c r="H29" s="4">
        <v>1.0</v>
      </c>
      <c r="I29" s="4">
        <v>1.0</v>
      </c>
      <c r="J29" s="4">
        <v>1.0</v>
      </c>
      <c r="K29" s="4">
        <v>1.0</v>
      </c>
      <c r="L29" s="4">
        <v>0.9</v>
      </c>
      <c r="M29" s="7">
        <f t="shared" si="1"/>
        <v>10.9</v>
      </c>
    </row>
  </sheetData>
  <conditionalFormatting sqref="M2:M29">
    <cfRule type="cellIs" dxfId="0" priority="1" operator="greaterThan">
      <formula>5.5</formula>
    </cfRule>
  </conditionalFormatting>
  <drawing r:id="rId1"/>
</worksheet>
</file>