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8CA0A6EE-F4FD-4F61-9862-17359644F238}" xr6:coauthVersionLast="36" xr6:coauthVersionMax="36" xr10:uidLastSave="{00000000-0000-0000-0000-000000000000}"/>
  <bookViews>
    <workbookView xWindow="0" yWindow="0" windowWidth="23040" windowHeight="9060" xr2:uid="{68056325-A313-473A-8017-079E141302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<sst xmlns="http://schemas.openxmlformats.org/spreadsheetml/2006/main" count="6" uniqueCount="6">
  <si>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PREÇOS</t>
  </si>
  <si>
    <t>COMPUTADORES GAMER</t>
  </si>
  <si>
    <t>COMPUTADORES</t>
  </si>
  <si>
    <t>NOTEBOOKS</t>
  </si>
  <si>
    <t>MOUSES</t>
  </si>
  <si>
    <t>TECLADOS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</si>
</sst>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1ABB-3D4D-47AD-8CE4-B3637B6790AB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1.109375" customWidth="1"/>
    <col min="2" max="2" width="11.88671875" bestFit="1" customWidth="1"/>
  </cols>
  <sheetData>
    <row r="1" spans="1:2" x14ac:dyDescent="0.3">
      <c r="A1" t="s">
        <v>0</v>
      </c>
    </row>
    <row r="2" spans="1:2" x14ac:dyDescent="0.3">
      <c r="A2" t="s">
        <v>2</v>
      </c>
      <c r="B2" s="1">
        <f ca="1">RANDBETWEEN(2999,3399)</f>
        <v>3065</v>
      </c>
    </row>
    <row r="3" spans="1:2" x14ac:dyDescent="0.3">
      <c r="A3" t="s">
        <v>1</v>
      </c>
      <c r="B3" s="1">
        <f ca="1">RANDBETWEEN(4799,6099)</f>
        <v>5454</v>
      </c>
    </row>
    <row r="4" spans="1:2" x14ac:dyDescent="0.3">
      <c r="A4" t="s">
        <v>3</v>
      </c>
      <c r="B4" s="1">
        <f ca="1">RANDBETWEEN(1649,2299)</f>
        <v>2242</v>
      </c>
    </row>
    <row r="5" spans="1:2" x14ac:dyDescent="0.3">
      <c r="A5" t="s">
        <v>4</v>
      </c>
      <c r="B5" s="1">
        <f ca="1">RANDBETWEEN(149,219)</f>
        <v>201</v>
      </c>
    </row>
    <row r="6" spans="1:2" x14ac:dyDescent="0.3">
      <c r="A6" t="s">
        <v>5</v>
      </c>
      <c r="B6" s="1">
        <f ca="1">RANDBETWEEN(399,529)</f>
        <v>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2023-04-10T11:31:12Z</dcterms:created>
  <dcterms:modified xsi:type="dcterms:W3CDTF">2023-04-10T11:48:36Z</dcterms:modified>
</cp:coreProperties>
</file>