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KKROBERTI\Downloads\"/>
    </mc:Choice>
  </mc:AlternateContent>
  <xr:revisionPtr revIDLastSave="0" documentId="13_ncr:1_{FA606D11-7DA7-477A-8690-C52F6BBF456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dos_suporte" sheetId="2" r:id="rId1"/>
    <sheet name="registros_financeiros" sheetId="1" r:id="rId2"/>
  </sheets>
  <definedNames>
    <definedName name="coluna_categorias">tabela_categorias[Categorias]</definedName>
    <definedName name="coluna_tipos">tabela_tipos[Tipos]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<sst xmlns="http://schemas.openxmlformats.org/spreadsheetml/2006/main" count="20" uniqueCount="18">
  <si>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Data</t>
  </si>
  <si>
    <t>Categoria</t>
  </si>
  <si>
    <t>Tipo</t>
  </si>
  <si>
    <t>Valor</t>
  </si>
  <si>
    <t>Moradia</t>
  </si>
  <si>
    <t>Alimentação</t>
  </si>
  <si>
    <t>Transporte</t>
  </si>
  <si>
    <t>Lazer</t>
  </si>
  <si>
    <t>Educação</t>
  </si>
  <si>
    <t>Renda extra</t>
  </si>
  <si>
    <t>Renda fixa</t>
  </si>
  <si>
    <t>TRANSAÇÕES</t>
  </si>
  <si>
    <t>Categorias</t>
  </si>
  <si>
    <t>Tipos</t>
  </si>
  <si>
    <t>Renda</t>
  </si>
  <si>
    <t>Gasto</t>
  </si>
  <si>
    <t>Mercado</t>
  </si>
  <si>
    <t>Palavra-chave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</si>
</sst>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1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4" fontId="1" fillId="3" borderId="0" xfId="0" applyNumberFormat="1" applyFont="1" applyFill="1" applyAlignment="1">
      <alignment horizontal="center"/>
    </xf>
    <xf numFmtId="49" fontId="0" fillId="0" borderId="1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11">
    <dxf>
      <numFmt numFmtId="165" formatCode="&quot;R$&quot;\ #,##0.00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381000</xdr:colOff>
      <xdr:row>10</xdr:row>
      <xdr:rowOff>66675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F9EC3B2-3541-6E6D-C490-CFF164E1F5F0}"/>
            </a:ext>
          </a:extLst>
        </xdr:cNvPr>
        <xdr:cNvSpPr txBox="1"/>
      </xdr:nvSpPr>
      <xdr:spPr>
        <a:xfrm>
          <a:off x="6172200" y="197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5</xdr:col>
      <xdr:colOff>619126</xdr:colOff>
      <xdr:row>0</xdr:row>
      <xdr:rowOff>190499</xdr:rowOff>
    </xdr:from>
    <xdr:to>
      <xdr:col>8</xdr:col>
      <xdr:colOff>95251</xdr:colOff>
      <xdr:row>2</xdr:row>
      <xdr:rowOff>9524</xdr:rowOff>
    </xdr:to>
    <xdr:sp macro="[0]!ExcluirRegistrosAntigos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E1E00382-077E-6CC9-0773-D0D7620B9BEE}"/>
            </a:ext>
          </a:extLst>
        </xdr:cNvPr>
        <xdr:cNvSpPr/>
      </xdr:nvSpPr>
      <xdr:spPr>
        <a:xfrm>
          <a:off x="4267201" y="190499"/>
          <a:ext cx="1619250" cy="2000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/>
            <a:t>Excluir</a:t>
          </a:r>
          <a:r>
            <a:rPr lang="pt-BR" sz="800" baseline="0"/>
            <a:t> Registros Antigos (385 dias)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E4E743-05F8-4F36-BE48-0D5CC93CCE14}" name="tabela_categorias" displayName="tabela_categorias" ref="A1:A8" totalsRowShown="0">
  <autoFilter ref="A1:A8" xr:uid="{29E4E743-05F8-4F36-BE48-0D5CC93CCE14}"/>
  <tableColumns count="1">
    <tableColumn id="1" xr3:uid="{7CC183B7-6FB9-43A7-9B63-C6A4BA77BF08}" name="Categorias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1ECFE4-7B86-4FB9-B9CF-1FCC46C26223}" name="tabela_tipos" displayName="tabela_tipos" ref="C1:C3" totalsRowShown="0" headerRowDxfId="6" dataDxfId="7" tableBorderDxfId="9">
  <autoFilter ref="C1:C3" xr:uid="{071ECFE4-7B86-4FB9-B9CF-1FCC46C26223}"/>
  <tableColumns count="1">
    <tableColumn id="1" xr3:uid="{EF79A619-7736-41C4-AC16-BEA5A8FD8121}" name="Tipos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38004-87B1-40FF-B23B-41D2381BA046}" name="tabela_transações" displayName="tabela_transações" ref="A2:E3" totalsRowShown="0" headerRowDxfId="5">
  <autoFilter ref="A2:E3" xr:uid="{E6E38004-87B1-40FF-B23B-41D2381BA046}"/>
  <tableColumns count="5">
    <tableColumn id="1" xr3:uid="{AF7D83B0-31AB-4A0D-BF92-95D2F3FFA6B1}" name="Data" dataDxfId="4"/>
    <tableColumn id="2" xr3:uid="{AD2A53EF-1058-4896-B632-7C3ED7E22B3A}" name="Palavra-chave" dataDxfId="3"/>
    <tableColumn id="3" xr3:uid="{CB3E1621-AFDC-46BF-8986-1EA0DA05F1B5}" name="Categoria" dataDxfId="2"/>
    <tableColumn id="4" xr3:uid="{ABDA3F6E-D494-4B5D-A359-D6C4D1A98059}" name="Tipo" dataDxfId="1"/>
    <tableColumn id="5" xr3:uid="{00B99CF4-DA9A-4FD1-BFF1-AA55B7399EF7}" name="Va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6396-FA30-4A89-B52F-A20E62F9E3BB}">
  <sheetPr codeName="Planilha1"/>
  <dimension ref="A1:C8"/>
  <sheetViews>
    <sheetView workbookViewId="0">
      <selection activeCell="A9" sqref="A9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12</v>
      </c>
      <c r="C1" s="9" t="s">
        <v>13</v>
      </c>
    </row>
    <row r="2" spans="1:3" x14ac:dyDescent="0.25">
      <c r="A2" s="2" t="s">
        <v>4</v>
      </c>
      <c r="C2" s="8" t="s">
        <v>14</v>
      </c>
    </row>
    <row r="3" spans="1:3" x14ac:dyDescent="0.25">
      <c r="A3" s="2" t="s">
        <v>5</v>
      </c>
      <c r="C3" s="8" t="s">
        <v>15</v>
      </c>
    </row>
    <row r="4" spans="1:3" x14ac:dyDescent="0.25">
      <c r="A4" s="2" t="s">
        <v>6</v>
      </c>
    </row>
    <row r="5" spans="1:3" x14ac:dyDescent="0.25">
      <c r="A5" s="2" t="s">
        <v>7</v>
      </c>
    </row>
    <row r="6" spans="1:3" x14ac:dyDescent="0.25">
      <c r="A6" s="2" t="s">
        <v>8</v>
      </c>
    </row>
    <row r="7" spans="1:3" x14ac:dyDescent="0.25">
      <c r="A7" s="2" t="s">
        <v>10</v>
      </c>
    </row>
    <row r="8" spans="1:3" x14ac:dyDescent="0.25">
      <c r="A8" s="2" t="s">
        <v>9</v>
      </c>
    </row>
  </sheetData>
  <dataValidations count="1">
    <dataValidation type="list" allowBlank="1" showInputMessage="1" showErrorMessage="1" sqref="A3:A8" xr:uid="{C4FE9AD2-2592-4BF6-BB33-5302D96FC2AB}">
      <formula1>$A$2:$A$8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E3"/>
  <sheetViews>
    <sheetView tabSelected="1" workbookViewId="0">
      <selection activeCell="B3" sqref="B3"/>
    </sheetView>
  </sheetViews>
  <sheetFormatPr defaultColWidth="10.7109375" defaultRowHeight="15" x14ac:dyDescent="0.25"/>
  <cols>
    <col min="1" max="1" width="10.42578125" style="1" bestFit="1" customWidth="1"/>
    <col min="2" max="2" width="15.85546875" style="2" bestFit="1" customWidth="1"/>
    <col min="3" max="3" width="12.140625" style="2" bestFit="1" customWidth="1"/>
    <col min="4" max="4" width="7.140625" style="2" bestFit="1" customWidth="1"/>
    <col min="5" max="5" width="10.7109375" style="3" bestFit="1" customWidth="1"/>
  </cols>
  <sheetData>
    <row r="1" spans="1:5" x14ac:dyDescent="0.25">
      <c r="A1" s="7" t="s">
        <v>11</v>
      </c>
      <c r="B1" s="7"/>
      <c r="C1" s="7"/>
      <c r="D1" s="7"/>
      <c r="E1" s="7"/>
    </row>
    <row r="2" spans="1:5" x14ac:dyDescent="0.25">
      <c r="A2" s="4" t="s">
        <v>0</v>
      </c>
      <c r="B2" s="5" t="s">
        <v>17</v>
      </c>
      <c r="C2" s="5" t="s">
        <v>1</v>
      </c>
      <c r="D2" s="5" t="s">
        <v>2</v>
      </c>
      <c r="E2" s="6" t="s">
        <v>3</v>
      </c>
    </row>
    <row r="3" spans="1:5" x14ac:dyDescent="0.25">
      <c r="A3" s="1">
        <v>45862</v>
      </c>
      <c r="B3" s="2" t="s">
        <v>16</v>
      </c>
      <c r="C3" s="2" t="s">
        <v>5</v>
      </c>
      <c r="D3" s="2" t="s">
        <v>15</v>
      </c>
      <c r="E3" s="3">
        <v>250</v>
      </c>
    </row>
  </sheetData>
  <mergeCells count="1">
    <mergeCell ref="A1:E1"/>
  </mergeCells>
  <dataValidations count="2">
    <dataValidation type="list" allowBlank="1" showInputMessage="1" showErrorMessage="1" sqref="C1:C1048576" xr:uid="{4D0D23AE-392B-41C3-9AE1-A6D9A9E37654}">
      <formula1>coluna_categorias</formula1>
    </dataValidation>
    <dataValidation type="list" allowBlank="1" showInputMessage="1" showErrorMessage="1" sqref="D1:D1048576" xr:uid="{89B8E893-BCCA-453B-AA29-90B9ECD52654}">
      <formula1>coluna_tipos</formula1>
    </dataValidation>
  </dataValidations>
  <pageMargins left="0.7" right="0.7" top="0.75" bottom="0.75" header="0.3" footer="0.3"/>
  <ignoredErrors>
    <ignoredError sqref="C2:D2" listDataValidatio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dados_suporte</vt:lpstr>
      <vt:lpstr>registros_financeiros</vt:lpstr>
      <vt:lpstr>coluna_categorias</vt:lpstr>
      <vt:lpstr>coluna_tipos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Kauan Buzone</cp:lastModifiedBy>
  <cp:revision/>
  <dcterms:created xsi:type="dcterms:W3CDTF">2025-07-20T22:38:14Z</dcterms:created>
  <dcterms:modified xsi:type="dcterms:W3CDTF">2025-07-24T19:51:09Z</dcterms:modified>
  <cp:category/>
  <cp:contentStatus/>
</cp:coreProperties>
</file>