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D05F717E-79D4-47DB-A1AD-ECE6808FDB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Design'!$A$1:$O$285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<sst xmlns="http://schemas.openxmlformats.org/spreadsheetml/2006/main" count="1477" uniqueCount="322">
  <si>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</si>
  <si>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</si>
  <si>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</si>
  <si>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</si>
  <si>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</si>
  <si>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</si>
  <si>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</si>
  <si>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</si>
  <si>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</si>
  <si>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</si>
  <si>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</si>
  <si>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</si>
  <si>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</si>
  <si>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</si>
  <si>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</si>
  <si>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</si>
  <si>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</si>
  <si>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</si>
  <si>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</si>
  <si>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</si>
  <si>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</si>
  <si>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</si>
  <si>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</si>
  <si>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</si>
  <si>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</si>
  <si>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</si>
  <si>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</si>
  <si>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</si>
  <si>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</si>
  <si>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</si>
  <si>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</si>
  <si>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</si>
  <si>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</si>
  <si>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</si>
  <si>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</si>
  <si>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</si>
  <si>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</si>
  <si>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</si>
  <si>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</si>
  <si>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</si>
  <si>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</si>
  <si>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</si>
  <si>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</si>
  <si>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</si>
  <si>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</si>
  <si>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</si>
  <si>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</si>
  <si>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</si>
  <si>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</si>
  <si>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</si>
  <si>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</si>
  <si>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</si>
  <si>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</si>
  <si>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</si>
  <si>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</si>
  <si>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</si>
  <si>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</si>
  <si>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</si>
  <si>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</si>
  <si>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</si>
  <si>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</si>
  <si>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</si>
  <si>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</si>
  <si>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</si>
  <si>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</si>
  <si>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</si>
  <si>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</si>
  <si>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</si>
  <si>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</si>
  <si>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</si>
  <si>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</si>
  <si>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</si>
  <si>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</si>
  <si>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</si>
  <si>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</si>
  <si>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</si>
  <si>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</si>
  <si>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</si>
  <si>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</si>
  <si>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</si>
  <si>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</si>
  <si>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</si>
  <si>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</si>
  <si>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</si>
  <si>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</si>
  <si>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</si>
  <si>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</si>
  <si>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</si>
  <si>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</si>
  <si>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</si>
  <si>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</si>
  <si>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</si>
  <si>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</si>
  <si>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</si>
  <si>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</si>
  <si>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</si>
  <si>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</si>
  <si>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</si>
  <si>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</si>
  <si>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</si>
  <si>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</si>
  <si>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</si>
  <si>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</si>
  <si>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</si>
  <si>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</si>
  <si>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</si>
  <si>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</si>
  <si>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</si>
  <si>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</si>
  <si>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</si>
  <si>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</si>
  <si>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</si>
  <si>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</si>
  <si>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</si>
  <si>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</si>
  <si>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</si>
  <si>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</si>
  <si>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</si>
  <si>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</si>
  <si>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</si>
  <si>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</si>
  <si>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</si>
  <si>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</si>
  <si>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</si>
  <si>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</si>
  <si>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</si>
  <si>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</si>
  <si>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</si>
  <si>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</si>
  <si>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</si>
  <si>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</si>
  <si>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</si>
  <si>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</si>
  <si>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</si>
  <si>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</si>
  <si>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</si>
  <si>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</si>
  <si>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</si>
  <si>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</si>
  <si>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</si>
  <si>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</si>
  <si>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</si>
  <si>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</si>
  <si>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</si>
  <si>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</si>
  <si>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</si>
  <si>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</si>
  <si>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</si>
  <si>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</si>
  <si>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</si>
  <si>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</si>
  <si>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</si>
  <si>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</si>
  <si>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</si>
  <si>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</si>
  <si>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</si>
  <si>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</si>
  <si>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</si>
  <si>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</si>
  <si>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</si>
  <si>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</si>
  <si>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</si>
  <si>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</si>
  <si>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</si>
  <si>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</si>
  <si>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</si>
  <si>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</si>
  <si>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</si>
  <si>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</si>
  <si>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</si>
  <si>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</si>
  <si>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</si>
  <si>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</si>
  <si>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</si>
  <si>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</si>
  <si>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</si>
  <si>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</si>
  <si>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</si>
  <si>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</si>
  <si>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</si>
  <si>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</si>
  <si>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</si>
  <si>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</si>
  <si>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</si>
  <si>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</si>
  <si>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</si>
  <si>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</si>
  <si>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</si>
  <si>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</si>
  <si>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</si>
  <si>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</si>
  <si>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</si>
  <si>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</si>
  <si>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</si>
  <si>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</si>
  <si>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</si>
  <si>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</si>
  <si>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</si>
  <si>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</si>
  <si>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</si>
  <si>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</si>
  <si>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</si>
  <si>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</si>
  <si>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</si>
  <si>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</si>
  <si>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</si>
  <si>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</si>
  <si>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</si>
  <si>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</si>
  <si>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</si>
  <si>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</si>
  <si>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</si>
  <si>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</si>
  <si>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</si>
  <si>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</si>
  <si>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</si>
  <si>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</si>
  <si>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</si>
  <si>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</si>
  <si>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</si>
  <si>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</si>
  <si>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</si>
  <si>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</si>
  <si>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"Guide"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</si>
  <si>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</si>
  <si>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</si>
  <si>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</si>
  <si>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</si>
  <si>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</si>
  <si>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</si>
  <si>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</si>
  <si>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</si>
  <si>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</si>
  <si>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</si>
  <si>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</si>
  <si>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</si>
  <si>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</si>
  <si>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</si>
  <si>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</si>
  <si>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</si>
  <si>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</si>
  <si>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</si>
  <si>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</si>
  <si>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</si>
  <si>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</si>
  <si>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</si>
  <si>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</si>
  <si>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</si>
  <si>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</si>
  <si>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</si>
  <si>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</si>
  <si>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</si>
  <si>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</si>
  <si>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</si>
  <si>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</si>
  <si>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</si>
  <si>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</si>
  <si>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</si>
  <si>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</si>
  <si>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</si>
  <si>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</si>
  <si>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</si>
  <si>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</si>
  <si>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</si>
  <si>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</si>
  <si>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</si>
  <si>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</si>
  <si>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</si>
  <si>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</si>
  <si>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</si>
  <si>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</si>
  <si>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</si>
  <si>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</si>
  <si>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</si>
  <si>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</si>
  <si>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</si>
  <si>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</si>
  <si>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</si>
  <si>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</si>
  <si>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</si>
  <si>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</si>
  <si>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</si>
  <si>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</si>
  <si>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</si>
  <si>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</si>
  <si>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</si>
  <si>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</si>
  <si>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</si>
  <si>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</si>
  <si>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</si>
  <si>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</si>
  <si>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</si>
  <si>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</si>
  <si>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</si>
  <si>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</si>
  <si>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</si>
  <si>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</si>
  <si>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</si>
  <si>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>Guide Line</t>
  </si>
  <si>
    <t xml:space="preserve">   0:SA  1:NA</t>
  </si>
  <si>
    <t>KHH</t>
  </si>
  <si>
    <t>user? Ban?</t>
  </si>
  <si>
    <t>pending?complete?-</t>
  </si>
  <si>
    <t>Privicy&amp;policy</t>
  </si>
  <si>
    <t>Guide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</si>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</sst>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0" fontId="4" fillId="3" borderId="8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topLeftCell="A28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37" t="s">
        <v>22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9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34" t="s">
        <v>58</v>
      </c>
      <c r="B22" s="535"/>
      <c r="C22" s="535"/>
      <c r="D22" s="535"/>
      <c r="E22" s="535"/>
      <c r="F22" s="535"/>
      <c r="G22" s="535"/>
      <c r="H22" s="535"/>
      <c r="I22" s="535"/>
      <c r="J22" s="535"/>
      <c r="K22" s="535"/>
      <c r="L22" s="535"/>
      <c r="M22" s="535"/>
      <c r="N22" s="536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2" t="s">
        <v>19</v>
      </c>
      <c r="C42" s="532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3" t="s">
        <v>21</v>
      </c>
      <c r="L48" s="533"/>
      <c r="M48" s="19">
        <f ca="1">NOW()</f>
        <v>44703.063063541667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3" t="s">
        <v>20</v>
      </c>
      <c r="L49" s="533"/>
      <c r="M49" s="19">
        <f ca="1">NOW()</f>
        <v>44703.063063541667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0" t="s">
        <v>56</v>
      </c>
      <c r="B2" s="541"/>
      <c r="C2" s="544" t="s">
        <v>119</v>
      </c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27" t="s">
        <v>21</v>
      </c>
      <c r="P2" s="548">
        <v>44698</v>
      </c>
      <c r="Q2" s="549"/>
    </row>
    <row r="3" spans="1:17" ht="33.950000000000003" customHeight="1" thickBot="1" x14ac:dyDescent="0.3">
      <c r="A3" s="542"/>
      <c r="B3" s="543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28" t="s">
        <v>20</v>
      </c>
      <c r="P3" s="550">
        <v>44698</v>
      </c>
      <c r="Q3" s="551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view="pageBreakPreview" zoomScale="55" zoomScaleNormal="140" zoomScaleSheetLayoutView="5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0" t="s">
        <v>42</v>
      </c>
      <c r="B2" s="541"/>
      <c r="C2" s="544" t="s">
        <v>119</v>
      </c>
      <c r="D2" s="545"/>
      <c r="E2" s="545"/>
      <c r="F2" s="545"/>
      <c r="G2" s="545"/>
      <c r="H2" s="545"/>
      <c r="I2" s="545"/>
      <c r="J2" s="545"/>
      <c r="K2" s="545"/>
      <c r="L2" s="545"/>
      <c r="M2" s="27" t="s">
        <v>21</v>
      </c>
      <c r="N2" s="548">
        <v>44698</v>
      </c>
      <c r="O2" s="549"/>
    </row>
    <row r="3" spans="1:15" ht="21.75" thickBot="1" x14ac:dyDescent="0.3">
      <c r="A3" s="542"/>
      <c r="B3" s="543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28" t="s">
        <v>20</v>
      </c>
      <c r="N3" s="550">
        <v>44698</v>
      </c>
      <c r="O3" s="551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71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71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71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72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71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72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71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72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72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72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72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72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72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72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72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223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72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224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72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225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72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226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72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71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227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69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228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69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229</v>
      </c>
      <c r="D33" s="490" t="s">
        <v>300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68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230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69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231</v>
      </c>
      <c r="D35" s="490" t="s">
        <v>300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68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232</v>
      </c>
      <c r="D36" s="490" t="s">
        <v>300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68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233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69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234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69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235</v>
      </c>
      <c r="D39" s="485" t="s">
        <v>236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70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237</v>
      </c>
      <c r="D40" s="485" t="s">
        <v>236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70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238</v>
      </c>
      <c r="D41" s="485" t="s">
        <v>236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70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279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69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69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254</v>
      </c>
      <c r="D44" s="485" t="s">
        <v>236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70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280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69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490" t="s">
        <v>297</v>
      </c>
      <c r="D46" s="490" t="s">
        <v>300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/>
      <c r="J46" s="568">
        <f t="shared" si="1"/>
        <v>-44698</v>
      </c>
      <c r="K46" s="492"/>
    </row>
    <row r="47" spans="1:11" s="421" customFormat="1" ht="21" x14ac:dyDescent="0.35">
      <c r="A47" s="478"/>
      <c r="B47" s="479">
        <v>17</v>
      </c>
      <c r="C47" s="531" t="s">
        <v>298</v>
      </c>
      <c r="D47" s="480"/>
      <c r="E47" s="481">
        <v>44698</v>
      </c>
      <c r="F47" s="481">
        <v>44703</v>
      </c>
      <c r="G47" s="445">
        <f t="shared" si="0"/>
        <v>5</v>
      </c>
      <c r="H47" s="481">
        <v>44698</v>
      </c>
      <c r="I47" s="481"/>
      <c r="J47" s="447">
        <f t="shared" si="1"/>
        <v>-44698</v>
      </c>
      <c r="K47" s="482"/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321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0" t="s">
        <v>23</v>
      </c>
      <c r="B2" s="541"/>
      <c r="C2" s="544" t="s">
        <v>119</v>
      </c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27" t="s">
        <v>21</v>
      </c>
      <c r="W2" s="548">
        <v>44698</v>
      </c>
      <c r="X2" s="549"/>
    </row>
    <row r="3" spans="1:24" ht="33.950000000000003" customHeight="1" thickBot="1" x14ac:dyDescent="0.3">
      <c r="A3" s="542"/>
      <c r="B3" s="543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28" t="s">
        <v>20</v>
      </c>
      <c r="W3" s="550">
        <v>44698</v>
      </c>
      <c r="X3" s="551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59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1"/>
      <c r="X5" s="14"/>
    </row>
    <row r="6" spans="1:24" x14ac:dyDescent="0.25">
      <c r="A6" s="26" t="s">
        <v>25</v>
      </c>
      <c r="B6" s="6"/>
      <c r="C6" s="6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3"/>
      <c r="T6" s="563"/>
      <c r="U6" s="563"/>
      <c r="V6" s="563"/>
      <c r="W6" s="564"/>
      <c r="X6" s="14"/>
    </row>
    <row r="7" spans="1:24" x14ac:dyDescent="0.25">
      <c r="A7" s="13"/>
      <c r="B7" s="6"/>
      <c r="C7" s="6"/>
      <c r="D7" s="562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3"/>
      <c r="T7" s="563"/>
      <c r="U7" s="563"/>
      <c r="V7" s="563"/>
      <c r="W7" s="564"/>
      <c r="X7" s="14"/>
    </row>
    <row r="8" spans="1:24" x14ac:dyDescent="0.25">
      <c r="A8" s="13"/>
      <c r="B8" s="6"/>
      <c r="C8" s="6"/>
      <c r="D8" s="562"/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4"/>
      <c r="X8" s="14"/>
    </row>
    <row r="9" spans="1:24" x14ac:dyDescent="0.25">
      <c r="A9" s="13"/>
      <c r="B9" s="6"/>
      <c r="C9" s="6"/>
      <c r="D9" s="565"/>
      <c r="E9" s="566"/>
      <c r="F9" s="566"/>
      <c r="G9" s="566"/>
      <c r="H9" s="566"/>
      <c r="I9" s="566"/>
      <c r="J9" s="566"/>
      <c r="K9" s="566"/>
      <c r="L9" s="566"/>
      <c r="M9" s="566"/>
      <c r="N9" s="566"/>
      <c r="O9" s="566"/>
      <c r="P9" s="566"/>
      <c r="Q9" s="566"/>
      <c r="R9" s="566"/>
      <c r="S9" s="566"/>
      <c r="T9" s="566"/>
      <c r="U9" s="566"/>
      <c r="V9" s="566"/>
      <c r="W9" s="56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2" t="s">
        <v>26</v>
      </c>
      <c r="B11" s="553"/>
      <c r="C11" s="553"/>
      <c r="D11" s="553"/>
      <c r="E11" s="553"/>
      <c r="F11" s="553"/>
      <c r="G11" s="553"/>
      <c r="H11" s="553"/>
      <c r="I11" s="553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4"/>
    </row>
    <row r="12" spans="1:24" x14ac:dyDescent="0.25">
      <c r="A12" s="555"/>
      <c r="B12" s="556"/>
      <c r="C12" s="556"/>
      <c r="D12" s="556"/>
      <c r="E12" s="556"/>
      <c r="F12" s="556"/>
      <c r="G12" s="556"/>
      <c r="H12" s="556"/>
      <c r="I12" s="557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0" t="s">
        <v>28</v>
      </c>
      <c r="B2" s="541"/>
      <c r="C2" s="544" t="s">
        <v>119</v>
      </c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27" t="s">
        <v>21</v>
      </c>
      <c r="P2" s="548">
        <v>44698</v>
      </c>
      <c r="Q2" s="549"/>
    </row>
    <row r="3" spans="1:17" ht="33.950000000000003" customHeight="1" thickBot="1" x14ac:dyDescent="0.3">
      <c r="A3" s="542"/>
      <c r="B3" s="543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28" t="s">
        <v>20</v>
      </c>
      <c r="P3" s="550">
        <v>44698</v>
      </c>
      <c r="Q3" s="551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9"/>
  <sheetViews>
    <sheetView showGridLines="0" view="pageBreakPreview" zoomScale="55" zoomScaleNormal="100" zoomScaleSheetLayoutView="5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0" t="s">
        <v>41</v>
      </c>
      <c r="B2" s="541"/>
      <c r="C2" s="544" t="s">
        <v>119</v>
      </c>
      <c r="D2" s="545"/>
      <c r="E2" s="545"/>
      <c r="F2" s="545"/>
      <c r="G2" s="545"/>
      <c r="H2" s="545"/>
      <c r="I2" s="545"/>
      <c r="J2" s="545"/>
      <c r="K2" s="545"/>
      <c r="L2" s="545"/>
      <c r="M2" s="27" t="s">
        <v>21</v>
      </c>
      <c r="N2" s="548">
        <v>44698</v>
      </c>
      <c r="O2" s="549"/>
    </row>
    <row r="3" spans="1:15" ht="33.950000000000003" customHeight="1" thickBot="1" x14ac:dyDescent="0.3">
      <c r="A3" s="542"/>
      <c r="B3" s="543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28" t="s">
        <v>20</v>
      </c>
      <c r="N3" s="550">
        <v>44702</v>
      </c>
      <c r="O3" s="551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239</v>
      </c>
      <c r="D9" s="211" t="s">
        <v>240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290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263</v>
      </c>
      <c r="D21" s="185" t="s">
        <v>264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239</v>
      </c>
      <c r="D33" s="251" t="s">
        <v>240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293</v>
      </c>
      <c r="D37" s="429" t="s">
        <v>294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239</v>
      </c>
      <c r="D48" s="294" t="s">
        <v>240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239</v>
      </c>
      <c r="D61" s="334" t="s">
        <v>240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265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147</v>
      </c>
      <c r="I66" s="327">
        <v>11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239</v>
      </c>
      <c r="D75" s="379" t="s">
        <v>240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282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266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267</v>
      </c>
      <c r="D79" s="350" t="s">
        <v>268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269</v>
      </c>
      <c r="D80" s="350" t="s">
        <v>270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271</v>
      </c>
      <c r="D81" s="350" t="s">
        <v>272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147</v>
      </c>
      <c r="I84" s="372">
        <v>11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239</v>
      </c>
      <c r="D99" s="418" t="s">
        <v>240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242</v>
      </c>
      <c r="D104" s="429" t="s">
        <v>281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295</v>
      </c>
      <c r="D106" s="429" t="s">
        <v>301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296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147</v>
      </c>
      <c r="I108" s="411">
        <v>11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239</v>
      </c>
      <c r="D117" s="474" t="s">
        <v>240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273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274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275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276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277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250</v>
      </c>
      <c r="D125" s="467" t="s">
        <v>278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291</v>
      </c>
      <c r="D127" s="429" t="s">
        <v>302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292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147</v>
      </c>
      <c r="I130" s="457">
        <v>11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239</v>
      </c>
      <c r="D139" s="474" t="s">
        <v>240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241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147</v>
      </c>
      <c r="I143" s="457">
        <v>11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243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239</v>
      </c>
      <c r="D152" s="505" t="s">
        <v>240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244</v>
      </c>
      <c r="D153" s="509" t="s">
        <v>245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282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246</v>
      </c>
      <c r="D155" s="514" t="s">
        <v>247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248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73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73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249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239</v>
      </c>
      <c r="D167" s="133" t="s">
        <v>240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250</v>
      </c>
      <c r="D168" s="102" t="s">
        <v>251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283</v>
      </c>
      <c r="D169" s="121" t="s">
        <v>285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284</v>
      </c>
      <c r="D170" s="462" t="s">
        <v>286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252</v>
      </c>
      <c r="D171" s="121" t="s">
        <v>253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147</v>
      </c>
      <c r="I173" s="116">
        <v>11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254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239</v>
      </c>
      <c r="D195" s="174" t="s">
        <v>240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255</v>
      </c>
      <c r="D196" s="144" t="s">
        <v>251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256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287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147</v>
      </c>
      <c r="I200" s="159">
        <v>11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239</v>
      </c>
      <c r="D209" s="174" t="s">
        <v>240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257</v>
      </c>
      <c r="D210" s="144" t="s">
        <v>258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259</v>
      </c>
      <c r="D211" s="163" t="s">
        <v>260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261</v>
      </c>
      <c r="D212" s="163" t="s">
        <v>262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288</v>
      </c>
      <c r="D213" s="462" t="s">
        <v>289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299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147</v>
      </c>
      <c r="I215" s="159">
        <v>11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303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239</v>
      </c>
      <c r="D224" s="474" t="s">
        <v>240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255</v>
      </c>
      <c r="D225" s="429" t="s">
        <v>251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256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287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147</v>
      </c>
      <c r="I229" s="457">
        <v>11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304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239</v>
      </c>
      <c r="D238" s="474" t="s">
        <v>240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255</v>
      </c>
      <c r="D239" s="429" t="s">
        <v>251</v>
      </c>
      <c r="E239" s="430"/>
      <c r="F239" s="430"/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256</v>
      </c>
      <c r="D240" s="462"/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287</v>
      </c>
      <c r="D241" s="462" t="s">
        <v>199</v>
      </c>
      <c r="E241" s="430" t="s">
        <v>146</v>
      </c>
      <c r="F241" s="472" t="s">
        <v>146</v>
      </c>
      <c r="G241" s="430" t="s">
        <v>145</v>
      </c>
      <c r="H241" s="462" t="s">
        <v>147</v>
      </c>
      <c r="I241" s="472">
        <v>11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29" t="s">
        <v>166</v>
      </c>
      <c r="D242" s="429" t="s">
        <v>167</v>
      </c>
      <c r="E242" s="430" t="s">
        <v>146</v>
      </c>
      <c r="F242" s="430" t="s">
        <v>146</v>
      </c>
      <c r="G242" s="430" t="s">
        <v>145</v>
      </c>
      <c r="H242" s="431" t="s">
        <v>147</v>
      </c>
      <c r="I242" s="430">
        <v>11</v>
      </c>
      <c r="J242" s="430"/>
      <c r="K242" s="288" t="s">
        <v>168</v>
      </c>
      <c r="L242" s="422"/>
      <c r="M242" s="422"/>
      <c r="N242" s="422"/>
      <c r="O242" s="424"/>
    </row>
    <row r="243" spans="1:15" s="421" customFormat="1" ht="23.25" x14ac:dyDescent="0.35">
      <c r="A243" s="465"/>
      <c r="B243" s="428">
        <v>6</v>
      </c>
      <c r="C243" s="456" t="s">
        <v>154</v>
      </c>
      <c r="D243" s="456" t="s">
        <v>159</v>
      </c>
      <c r="E243" s="430" t="s">
        <v>146</v>
      </c>
      <c r="F243" s="430" t="s">
        <v>146</v>
      </c>
      <c r="G243" s="457" t="s">
        <v>145</v>
      </c>
      <c r="H243" s="458" t="s">
        <v>147</v>
      </c>
      <c r="I243" s="457">
        <v>11</v>
      </c>
      <c r="J243" s="457"/>
      <c r="K243" s="459"/>
      <c r="L243" s="422"/>
      <c r="M243" s="422"/>
      <c r="N243" s="422"/>
      <c r="O243" s="424"/>
    </row>
    <row r="244" spans="1:15" s="421" customFormat="1" ht="23.25" x14ac:dyDescent="0.35">
      <c r="A244" s="423"/>
      <c r="B244" s="428">
        <v>7</v>
      </c>
      <c r="C244" s="449" t="s">
        <v>155</v>
      </c>
      <c r="D244" s="449" t="s">
        <v>160</v>
      </c>
      <c r="E244" s="430" t="s">
        <v>146</v>
      </c>
      <c r="F244" s="430" t="s">
        <v>146</v>
      </c>
      <c r="G244" s="450" t="s">
        <v>145</v>
      </c>
      <c r="H244" s="451" t="s">
        <v>148</v>
      </c>
      <c r="I244" s="450">
        <v>256</v>
      </c>
      <c r="J244" s="450"/>
      <c r="K244" s="452"/>
      <c r="L244" s="422"/>
      <c r="M244" s="422"/>
      <c r="N244" s="422"/>
      <c r="O244" s="424"/>
    </row>
    <row r="245" spans="1:15" s="421" customFormat="1" ht="23.25" x14ac:dyDescent="0.35">
      <c r="A245" s="422"/>
      <c r="B245" s="428">
        <v>8</v>
      </c>
      <c r="C245" s="449" t="s">
        <v>156</v>
      </c>
      <c r="D245" s="449" t="s">
        <v>158</v>
      </c>
      <c r="E245" s="430" t="s">
        <v>146</v>
      </c>
      <c r="F245" s="430" t="s">
        <v>146</v>
      </c>
      <c r="G245" s="450" t="s">
        <v>146</v>
      </c>
      <c r="H245" s="451" t="s">
        <v>147</v>
      </c>
      <c r="I245" s="450">
        <v>11</v>
      </c>
      <c r="J245" s="450"/>
      <c r="K245" s="452"/>
      <c r="L245" s="422"/>
      <c r="M245" s="422"/>
      <c r="N245" s="422"/>
      <c r="O245" s="424"/>
    </row>
    <row r="246" spans="1:15" s="421" customFormat="1" ht="24" thickBot="1" x14ac:dyDescent="0.4">
      <c r="A246" s="423"/>
      <c r="B246" s="434">
        <v>9</v>
      </c>
      <c r="C246" s="435" t="s">
        <v>157</v>
      </c>
      <c r="D246" s="435" t="s">
        <v>161</v>
      </c>
      <c r="E246" s="436" t="s">
        <v>146</v>
      </c>
      <c r="F246" s="436" t="s">
        <v>146</v>
      </c>
      <c r="G246" s="436" t="s">
        <v>146</v>
      </c>
      <c r="H246" s="437" t="s">
        <v>148</v>
      </c>
      <c r="I246" s="436">
        <v>256</v>
      </c>
      <c r="J246" s="436"/>
      <c r="K246" s="438"/>
      <c r="L246" s="422"/>
      <c r="M246" s="422"/>
      <c r="N246" s="422"/>
      <c r="O246" s="424"/>
    </row>
    <row r="248" spans="1:15" ht="16.5" thickBot="1" x14ac:dyDescent="0.3"/>
    <row r="249" spans="1:15" s="421" customFormat="1" ht="24" thickBot="1" x14ac:dyDescent="0.4">
      <c r="B249" s="169" t="s">
        <v>40</v>
      </c>
      <c r="C249" s="470"/>
      <c r="D249" s="170" t="s">
        <v>237</v>
      </c>
      <c r="E249" s="171"/>
      <c r="F249" s="171"/>
      <c r="G249" s="172"/>
      <c r="H249" s="470"/>
      <c r="I249" s="470"/>
      <c r="J249" s="470"/>
      <c r="K249" s="470"/>
    </row>
    <row r="250" spans="1:15" s="421" customFormat="1" ht="16.5" thickBot="1" x14ac:dyDescent="0.3"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</row>
    <row r="251" spans="1:15" s="421" customFormat="1" ht="23.25" x14ac:dyDescent="0.35">
      <c r="B251" s="425" t="s">
        <v>0</v>
      </c>
      <c r="C251" s="426" t="s">
        <v>30</v>
      </c>
      <c r="D251" s="426" t="s">
        <v>31</v>
      </c>
      <c r="E251" s="426" t="s">
        <v>32</v>
      </c>
      <c r="F251" s="426" t="s">
        <v>33</v>
      </c>
      <c r="G251" s="426" t="s">
        <v>34</v>
      </c>
      <c r="H251" s="426" t="s">
        <v>35</v>
      </c>
      <c r="I251" s="426" t="s">
        <v>36</v>
      </c>
      <c r="J251" s="426" t="s">
        <v>37</v>
      </c>
      <c r="K251" s="427" t="s">
        <v>38</v>
      </c>
    </row>
    <row r="252" spans="1:15" s="421" customFormat="1" ht="23.25" x14ac:dyDescent="0.35">
      <c r="B252" s="473">
        <v>1</v>
      </c>
      <c r="C252" s="474" t="s">
        <v>239</v>
      </c>
      <c r="D252" s="474" t="s">
        <v>240</v>
      </c>
      <c r="E252" s="476" t="s">
        <v>145</v>
      </c>
      <c r="F252" s="476" t="s">
        <v>145</v>
      </c>
      <c r="G252" s="476" t="s">
        <v>145</v>
      </c>
      <c r="H252" s="474" t="s">
        <v>147</v>
      </c>
      <c r="I252" s="476">
        <v>11</v>
      </c>
      <c r="J252" s="474"/>
      <c r="K252" s="475"/>
    </row>
    <row r="253" spans="1:15" s="421" customFormat="1" ht="23.25" x14ac:dyDescent="0.35">
      <c r="A253" s="465"/>
      <c r="B253" s="276">
        <v>2</v>
      </c>
      <c r="C253" s="429" t="s">
        <v>255</v>
      </c>
      <c r="D253" s="429" t="s">
        <v>251</v>
      </c>
      <c r="E253" s="430"/>
      <c r="F253" s="430"/>
      <c r="G253" s="430" t="s">
        <v>145</v>
      </c>
      <c r="H253" s="431" t="s">
        <v>148</v>
      </c>
      <c r="I253" s="430">
        <v>256</v>
      </c>
      <c r="J253" s="430"/>
      <c r="K253" s="452"/>
      <c r="L253" s="422"/>
      <c r="M253" s="422"/>
      <c r="N253" s="422"/>
      <c r="O253" s="424"/>
    </row>
    <row r="254" spans="1:15" s="421" customFormat="1" ht="23.25" x14ac:dyDescent="0.35">
      <c r="A254" s="423"/>
      <c r="B254" s="428">
        <v>3</v>
      </c>
      <c r="C254" s="462" t="s">
        <v>256</v>
      </c>
      <c r="D254" s="462"/>
      <c r="E254" s="430" t="s">
        <v>146</v>
      </c>
      <c r="F254" s="472" t="s">
        <v>146</v>
      </c>
      <c r="G254" s="430" t="s">
        <v>145</v>
      </c>
      <c r="H254" s="462" t="s">
        <v>148</v>
      </c>
      <c r="I254" s="472">
        <v>256</v>
      </c>
      <c r="J254" s="463"/>
      <c r="K254" s="464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4</v>
      </c>
      <c r="C255" s="462" t="s">
        <v>287</v>
      </c>
      <c r="D255" s="462" t="s">
        <v>199</v>
      </c>
      <c r="E255" s="430" t="s">
        <v>146</v>
      </c>
      <c r="F255" s="472" t="s">
        <v>146</v>
      </c>
      <c r="G255" s="430" t="s">
        <v>145</v>
      </c>
      <c r="H255" s="462" t="s">
        <v>147</v>
      </c>
      <c r="I255" s="472">
        <v>11</v>
      </c>
      <c r="J255" s="463"/>
      <c r="K255" s="477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5</v>
      </c>
      <c r="C256" s="462" t="s">
        <v>305</v>
      </c>
      <c r="D256" s="462"/>
      <c r="E256" s="430" t="s">
        <v>146</v>
      </c>
      <c r="F256" s="472" t="s">
        <v>146</v>
      </c>
      <c r="G256" s="430" t="s">
        <v>145</v>
      </c>
      <c r="H256" s="462" t="s">
        <v>148</v>
      </c>
      <c r="I256" s="472">
        <v>256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6</v>
      </c>
      <c r="C257" s="429" t="s">
        <v>166</v>
      </c>
      <c r="D257" s="429" t="s">
        <v>167</v>
      </c>
      <c r="E257" s="430" t="s">
        <v>146</v>
      </c>
      <c r="F257" s="430" t="s">
        <v>146</v>
      </c>
      <c r="G257" s="430" t="s">
        <v>145</v>
      </c>
      <c r="H257" s="431" t="s">
        <v>147</v>
      </c>
      <c r="I257" s="430">
        <v>11</v>
      </c>
      <c r="J257" s="430"/>
      <c r="K257" s="288" t="s">
        <v>168</v>
      </c>
      <c r="L257" s="422"/>
      <c r="M257" s="422"/>
      <c r="N257" s="422"/>
      <c r="O257" s="424"/>
    </row>
    <row r="258" spans="1:15" s="421" customFormat="1" ht="23.25" x14ac:dyDescent="0.35">
      <c r="A258" s="465"/>
      <c r="B258" s="428">
        <v>7</v>
      </c>
      <c r="C258" s="456" t="s">
        <v>154</v>
      </c>
      <c r="D258" s="456" t="s">
        <v>159</v>
      </c>
      <c r="E258" s="430" t="s">
        <v>146</v>
      </c>
      <c r="F258" s="430" t="s">
        <v>146</v>
      </c>
      <c r="G258" s="457" t="s">
        <v>145</v>
      </c>
      <c r="H258" s="458" t="s">
        <v>147</v>
      </c>
      <c r="I258" s="457">
        <v>11</v>
      </c>
      <c r="J258" s="457"/>
      <c r="K258" s="459"/>
      <c r="L258" s="422"/>
      <c r="M258" s="422"/>
      <c r="N258" s="422"/>
      <c r="O258" s="424"/>
    </row>
    <row r="259" spans="1:15" s="421" customFormat="1" ht="23.25" x14ac:dyDescent="0.35">
      <c r="A259" s="423"/>
      <c r="B259" s="428">
        <v>8</v>
      </c>
      <c r="C259" s="449" t="s">
        <v>155</v>
      </c>
      <c r="D259" s="449" t="s">
        <v>160</v>
      </c>
      <c r="E259" s="430" t="s">
        <v>146</v>
      </c>
      <c r="F259" s="430" t="s">
        <v>146</v>
      </c>
      <c r="G259" s="450" t="s">
        <v>145</v>
      </c>
      <c r="H259" s="451" t="s">
        <v>148</v>
      </c>
      <c r="I259" s="450">
        <v>256</v>
      </c>
      <c r="J259" s="450"/>
      <c r="K259" s="452"/>
      <c r="L259" s="422"/>
      <c r="M259" s="422"/>
      <c r="N259" s="422"/>
      <c r="O259" s="424"/>
    </row>
    <row r="260" spans="1:15" s="421" customFormat="1" ht="23.25" x14ac:dyDescent="0.35">
      <c r="A260" s="422"/>
      <c r="B260" s="428">
        <v>9</v>
      </c>
      <c r="C260" s="449" t="s">
        <v>156</v>
      </c>
      <c r="D260" s="449" t="s">
        <v>158</v>
      </c>
      <c r="E260" s="430" t="s">
        <v>146</v>
      </c>
      <c r="F260" s="430" t="s">
        <v>146</v>
      </c>
      <c r="G260" s="450" t="s">
        <v>146</v>
      </c>
      <c r="H260" s="451" t="s">
        <v>147</v>
      </c>
      <c r="I260" s="450">
        <v>11</v>
      </c>
      <c r="J260" s="450"/>
      <c r="K260" s="452"/>
      <c r="L260" s="422"/>
      <c r="M260" s="422"/>
      <c r="N260" s="422"/>
      <c r="O260" s="424"/>
    </row>
    <row r="261" spans="1:15" s="421" customFormat="1" ht="24" thickBot="1" x14ac:dyDescent="0.4">
      <c r="A261" s="423"/>
      <c r="B261" s="434">
        <v>10</v>
      </c>
      <c r="C261" s="435" t="s">
        <v>157</v>
      </c>
      <c r="D261" s="435" t="s">
        <v>161</v>
      </c>
      <c r="E261" s="436" t="s">
        <v>146</v>
      </c>
      <c r="F261" s="436" t="s">
        <v>146</v>
      </c>
      <c r="G261" s="436" t="s">
        <v>146</v>
      </c>
      <c r="H261" s="437" t="s">
        <v>148</v>
      </c>
      <c r="I261" s="436">
        <v>256</v>
      </c>
      <c r="J261" s="436"/>
      <c r="K261" s="438"/>
      <c r="L261" s="422"/>
      <c r="M261" s="422"/>
      <c r="N261" s="422"/>
      <c r="O261" s="424"/>
    </row>
    <row r="263" spans="1:15" ht="16.5" thickBot="1" x14ac:dyDescent="0.3"/>
    <row r="264" spans="1:15" s="421" customFormat="1" ht="24" thickBot="1" x14ac:dyDescent="0.4">
      <c r="B264" s="169" t="s">
        <v>40</v>
      </c>
      <c r="C264" s="470"/>
      <c r="D264" s="170" t="s">
        <v>306</v>
      </c>
      <c r="E264" s="171"/>
      <c r="F264" s="171"/>
      <c r="G264" s="172"/>
      <c r="H264" s="470"/>
      <c r="I264" s="470"/>
      <c r="J264" s="470"/>
      <c r="K264" s="470"/>
    </row>
    <row r="265" spans="1:15" s="421" customFormat="1" ht="16.5" thickBot="1" x14ac:dyDescent="0.3">
      <c r="B265" s="422"/>
      <c r="C265" s="422"/>
      <c r="D265" s="422"/>
      <c r="E265" s="422"/>
      <c r="F265" s="422"/>
      <c r="G265" s="422"/>
      <c r="H265" s="422"/>
      <c r="I265" s="422"/>
      <c r="J265" s="422"/>
      <c r="K265" s="422"/>
    </row>
    <row r="266" spans="1:15" s="421" customFormat="1" ht="23.25" x14ac:dyDescent="0.35">
      <c r="B266" s="425" t="s">
        <v>0</v>
      </c>
      <c r="C266" s="426" t="s">
        <v>30</v>
      </c>
      <c r="D266" s="426" t="s">
        <v>31</v>
      </c>
      <c r="E266" s="426" t="s">
        <v>32</v>
      </c>
      <c r="F266" s="426" t="s">
        <v>33</v>
      </c>
      <c r="G266" s="426" t="s">
        <v>34</v>
      </c>
      <c r="H266" s="426" t="s">
        <v>35</v>
      </c>
      <c r="I266" s="426" t="s">
        <v>36</v>
      </c>
      <c r="J266" s="426" t="s">
        <v>37</v>
      </c>
      <c r="K266" s="427" t="s">
        <v>38</v>
      </c>
    </row>
    <row r="267" spans="1:15" s="421" customFormat="1" ht="23.25" x14ac:dyDescent="0.35">
      <c r="B267" s="473">
        <v>1</v>
      </c>
      <c r="C267" s="474" t="s">
        <v>239</v>
      </c>
      <c r="D267" s="474" t="s">
        <v>240</v>
      </c>
      <c r="E267" s="476" t="s">
        <v>145</v>
      </c>
      <c r="F267" s="476" t="s">
        <v>145</v>
      </c>
      <c r="G267" s="476" t="s">
        <v>145</v>
      </c>
      <c r="H267" s="474" t="s">
        <v>147</v>
      </c>
      <c r="I267" s="476">
        <v>11</v>
      </c>
      <c r="J267" s="474"/>
      <c r="K267" s="475"/>
    </row>
    <row r="268" spans="1:15" s="421" customFormat="1" ht="23.25" x14ac:dyDescent="0.35">
      <c r="A268" s="465"/>
      <c r="B268" s="276">
        <v>2</v>
      </c>
      <c r="C268" s="429" t="s">
        <v>307</v>
      </c>
      <c r="D268" s="429" t="s">
        <v>315</v>
      </c>
      <c r="E268" s="430" t="s">
        <v>146</v>
      </c>
      <c r="F268" s="430" t="s">
        <v>146</v>
      </c>
      <c r="G268" s="430" t="s">
        <v>145</v>
      </c>
      <c r="H268" s="431" t="s">
        <v>148</v>
      </c>
      <c r="I268" s="430">
        <v>256</v>
      </c>
      <c r="J268" s="430"/>
      <c r="K268" s="452"/>
      <c r="L268" s="422"/>
      <c r="M268" s="422"/>
      <c r="N268" s="422"/>
      <c r="O268" s="424"/>
    </row>
    <row r="269" spans="1:15" s="421" customFormat="1" ht="23.25" x14ac:dyDescent="0.35">
      <c r="A269" s="423"/>
      <c r="B269" s="428">
        <v>3</v>
      </c>
      <c r="C269" s="462" t="s">
        <v>308</v>
      </c>
      <c r="D269" s="462" t="s">
        <v>314</v>
      </c>
      <c r="E269" s="430" t="s">
        <v>146</v>
      </c>
      <c r="F269" s="472" t="s">
        <v>146</v>
      </c>
      <c r="G269" s="430" t="s">
        <v>145</v>
      </c>
      <c r="H269" s="462" t="s">
        <v>148</v>
      </c>
      <c r="I269" s="472">
        <v>256</v>
      </c>
      <c r="J269" s="463"/>
      <c r="K269" s="464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4</v>
      </c>
      <c r="C270" s="462" t="s">
        <v>309</v>
      </c>
      <c r="D270" s="462" t="s">
        <v>318</v>
      </c>
      <c r="E270" s="430" t="s">
        <v>146</v>
      </c>
      <c r="F270" s="472" t="s">
        <v>146</v>
      </c>
      <c r="G270" s="430" t="s">
        <v>145</v>
      </c>
      <c r="H270" s="462" t="s">
        <v>147</v>
      </c>
      <c r="I270" s="472">
        <v>11</v>
      </c>
      <c r="J270" s="463"/>
      <c r="K270" s="477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5</v>
      </c>
      <c r="C271" s="462" t="s">
        <v>310</v>
      </c>
      <c r="D271" s="462" t="s">
        <v>316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6</v>
      </c>
      <c r="C272" s="462" t="s">
        <v>311</v>
      </c>
      <c r="D272" s="462" t="s">
        <v>317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256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7</v>
      </c>
      <c r="C273" s="462" t="s">
        <v>312</v>
      </c>
      <c r="D273" s="462" t="s">
        <v>319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8</v>
      </c>
      <c r="C274" s="462" t="s">
        <v>313</v>
      </c>
      <c r="D274" s="462" t="s">
        <v>320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9</v>
      </c>
      <c r="C275" s="429" t="s">
        <v>166</v>
      </c>
      <c r="D275" s="429" t="s">
        <v>167</v>
      </c>
      <c r="E275" s="430" t="s">
        <v>146</v>
      </c>
      <c r="F275" s="430" t="s">
        <v>146</v>
      </c>
      <c r="G275" s="430" t="s">
        <v>145</v>
      </c>
      <c r="H275" s="431" t="s">
        <v>147</v>
      </c>
      <c r="I275" s="430">
        <v>11</v>
      </c>
      <c r="J275" s="430"/>
      <c r="K275" s="288" t="s">
        <v>168</v>
      </c>
      <c r="L275" s="422"/>
      <c r="M275" s="422"/>
      <c r="N275" s="422"/>
      <c r="O275" s="424"/>
    </row>
    <row r="276" spans="1:15" s="421" customFormat="1" ht="23.25" x14ac:dyDescent="0.35">
      <c r="A276" s="465"/>
      <c r="B276" s="428">
        <v>10</v>
      </c>
      <c r="C276" s="456" t="s">
        <v>154</v>
      </c>
      <c r="D276" s="456" t="s">
        <v>159</v>
      </c>
      <c r="E276" s="430" t="s">
        <v>146</v>
      </c>
      <c r="F276" s="430" t="s">
        <v>146</v>
      </c>
      <c r="G276" s="457" t="s">
        <v>145</v>
      </c>
      <c r="H276" s="458" t="s">
        <v>147</v>
      </c>
      <c r="I276" s="457">
        <v>11</v>
      </c>
      <c r="J276" s="457"/>
      <c r="K276" s="459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11</v>
      </c>
      <c r="C277" s="449" t="s">
        <v>155</v>
      </c>
      <c r="D277" s="449" t="s">
        <v>160</v>
      </c>
      <c r="E277" s="430" t="s">
        <v>146</v>
      </c>
      <c r="F277" s="430" t="s">
        <v>146</v>
      </c>
      <c r="G277" s="450" t="s">
        <v>145</v>
      </c>
      <c r="H277" s="451" t="s">
        <v>148</v>
      </c>
      <c r="I277" s="450">
        <v>256</v>
      </c>
      <c r="J277" s="450"/>
      <c r="K277" s="452"/>
      <c r="L277" s="422"/>
      <c r="M277" s="422"/>
      <c r="N277" s="422"/>
      <c r="O277" s="424"/>
    </row>
    <row r="278" spans="1:15" s="421" customFormat="1" ht="23.25" x14ac:dyDescent="0.35">
      <c r="A278" s="422"/>
      <c r="B278" s="428">
        <v>12</v>
      </c>
      <c r="C278" s="449" t="s">
        <v>156</v>
      </c>
      <c r="D278" s="449" t="s">
        <v>158</v>
      </c>
      <c r="E278" s="430" t="s">
        <v>146</v>
      </c>
      <c r="F278" s="430" t="s">
        <v>146</v>
      </c>
      <c r="G278" s="450" t="s">
        <v>146</v>
      </c>
      <c r="H278" s="451" t="s">
        <v>147</v>
      </c>
      <c r="I278" s="450">
        <v>11</v>
      </c>
      <c r="J278" s="450"/>
      <c r="K278" s="452"/>
      <c r="L278" s="422"/>
      <c r="M278" s="422"/>
      <c r="N278" s="422"/>
      <c r="O278" s="424"/>
    </row>
    <row r="279" spans="1:15" s="421" customFormat="1" ht="24" thickBot="1" x14ac:dyDescent="0.4">
      <c r="A279" s="423"/>
      <c r="B279" s="434">
        <v>13</v>
      </c>
      <c r="C279" s="435" t="s">
        <v>157</v>
      </c>
      <c r="D279" s="435" t="s">
        <v>161</v>
      </c>
      <c r="E279" s="436" t="s">
        <v>146</v>
      </c>
      <c r="F279" s="436" t="s">
        <v>146</v>
      </c>
      <c r="G279" s="436" t="s">
        <v>146</v>
      </c>
      <c r="H279" s="437" t="s">
        <v>148</v>
      </c>
      <c r="I279" s="436">
        <v>256</v>
      </c>
      <c r="J279" s="436"/>
      <c r="K279" s="438"/>
      <c r="L279" s="422"/>
      <c r="M279" s="422"/>
      <c r="N279" s="422"/>
      <c r="O279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2022-05-21T19:02:17Z</dcterms:modified>
</cp:coreProperties>
</file>