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C82E08E5-14F2-4722-AF61-A14077D0098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Design'!$A$1:$O$312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<sst xmlns="http://schemas.openxmlformats.org/spreadsheetml/2006/main" count="1597" uniqueCount="341">
  <si>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</si>
  <si>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</si>
  <si>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</si>
  <si>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</si>
  <si>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</si>
  <si>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</si>
  <si>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</si>
  <si>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</si>
  <si>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</si>
  <si>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</si>
  <si>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</si>
  <si>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</si>
  <si>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</si>
  <si>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</si>
  <si>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</si>
  <si>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</si>
  <si>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</si>
  <si>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</si>
  <si>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</si>
  <si>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</si>
  <si>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</si>
  <si>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</si>
  <si>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</si>
  <si>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</si>
  <si>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</si>
  <si>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</si>
  <si>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</si>
  <si>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</si>
  <si>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</si>
  <si>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</si>
  <si>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</si>
  <si>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</si>
  <si>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</si>
  <si>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</si>
  <si>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</si>
  <si>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</si>
  <si>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</si>
  <si>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</si>
  <si>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</si>
  <si>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</si>
  <si>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</si>
  <si>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</si>
  <si>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</si>
  <si>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</si>
  <si>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</si>
  <si>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</si>
  <si>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</si>
  <si>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</si>
  <si>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</si>
  <si>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</si>
  <si>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</si>
  <si>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</si>
  <si>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</si>
  <si>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</si>
  <si>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</si>
  <si>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</si>
  <si>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</si>
  <si>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</si>
  <si>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</si>
  <si>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</si>
  <si>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</si>
  <si>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</si>
  <si>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</si>
  <si>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</si>
  <si>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</si>
  <si>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</si>
  <si>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</si>
  <si>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</si>
  <si>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</si>
  <si>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</si>
  <si>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</si>
  <si>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</si>
  <si>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</si>
  <si>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</si>
  <si>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</si>
  <si>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</si>
  <si>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</si>
  <si>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</si>
  <si>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</si>
  <si>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</si>
  <si>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</si>
  <si>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</si>
  <si>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</si>
  <si>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</si>
  <si>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</si>
  <si>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</si>
  <si>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</si>
  <si>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</si>
  <si>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</si>
  <si>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</si>
  <si>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</si>
  <si>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</si>
  <si>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</si>
  <si>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</si>
  <si>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</si>
  <si>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</si>
  <si>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</si>
  <si>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</si>
  <si>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</si>
  <si>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</si>
  <si>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</si>
  <si>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</si>
  <si>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</si>
  <si>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</si>
  <si>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</si>
  <si>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</si>
  <si>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</si>
  <si>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</si>
  <si>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</si>
  <si>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</si>
  <si>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</si>
  <si>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</si>
  <si>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</si>
  <si>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</si>
  <si>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</si>
  <si>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</si>
  <si>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</si>
  <si>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</si>
  <si>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</si>
  <si>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</si>
  <si>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</si>
  <si>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</si>
  <si>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</si>
  <si>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</si>
  <si>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</si>
  <si>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</si>
  <si>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</si>
  <si>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</si>
  <si>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</si>
  <si>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</si>
  <si>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</si>
  <si>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</si>
  <si>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</si>
  <si>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</si>
  <si>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</si>
  <si>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</si>
  <si>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</si>
  <si>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</si>
  <si>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</si>
  <si>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</si>
  <si>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</si>
  <si>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</si>
  <si>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</si>
  <si>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</si>
  <si>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</si>
  <si>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</si>
  <si>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</si>
  <si>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</si>
  <si>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</si>
  <si>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</si>
  <si>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</si>
  <si>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</si>
  <si>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</si>
  <si>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</si>
  <si>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</si>
  <si>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</si>
  <si>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</si>
  <si>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</si>
  <si>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</si>
  <si>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</si>
  <si>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</si>
  <si>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</si>
  <si>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</si>
  <si>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</si>
  <si>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</si>
  <si>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</si>
  <si>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</si>
  <si>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</si>
  <si>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</si>
  <si>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</si>
  <si>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</si>
  <si>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</si>
  <si>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</si>
  <si>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</si>
  <si>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</si>
  <si>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</si>
  <si>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</si>
  <si>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</si>
  <si>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</si>
  <si>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</si>
  <si>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</si>
  <si>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</si>
  <si>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</si>
  <si>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</si>
  <si>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</si>
  <si>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</si>
  <si>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</si>
  <si>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</si>
  <si>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</si>
  <si>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</si>
  <si>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</si>
  <si>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</si>
  <si>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</si>
  <si>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</si>
  <si>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</si>
  <si>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</si>
  <si>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</si>
  <si>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</si>
  <si>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</si>
  <si>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</si>
  <si>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</si>
  <si>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</si>
  <si>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</si>
  <si>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</si>
  <si>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</si>
  <si>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</si>
  <si>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</si>
  <si>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</si>
  <si>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</si>
  <si>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</si>
  <si>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</si>
  <si>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</si>
  <si>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</si>
  <si>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</si>
  <si>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</si>
  <si>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</si>
  <si>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</si>
  <si>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</si>
  <si>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</si>
  <si>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</si>
  <si>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</si>
  <si>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</si>
  <si>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</si>
  <si>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</si>
  <si>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</si>
  <si>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</si>
  <si>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</si>
  <si>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</si>
  <si>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</si>
  <si>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</si>
  <si>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</si>
  <si>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</si>
  <si>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</si>
  <si>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</si>
  <si>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</si>
  <si>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</si>
  <si>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</si>
  <si>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</si>
  <si>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</si>
  <si>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</si>
  <si>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</si>
  <si>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</si>
  <si>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</si>
  <si>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</si>
  <si>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</si>
  <si>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</si>
  <si>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</si>
  <si>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</si>
  <si>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</si>
  <si>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</si>
  <si>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</si>
  <si>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</si>
  <si>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</si>
  <si>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</si>
  <si>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</si>
  <si>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</si>
  <si>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</si>
  <si>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</si>
  <si>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</si>
  <si>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</si>
  <si>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</si>
  <si>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</si>
  <si>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</si>
  <si>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</si>
  <si>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</si>
  <si>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</si>
  <si>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</si>
  <si>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</si>
  <si>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</si>
  <si>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</si>
  <si>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</si>
  <si>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</si>
  <si>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</si>
  <si>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</si>
  <si>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</si>
  <si>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</si>
  <si>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</si>
  <si>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</si>
  <si>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</si>
  <si>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</si>
  <si>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</si>
  <si>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</si>
  <si>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</si>
  <si>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</si>
  <si>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</si>
  <si>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</si>
  <si>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</si>
  <si>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</si>
  <si>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</si>
  <si>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</si>
  <si>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</si>
  <si>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</si>
  <si>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</si>
  <si>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</si>
  <si>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</si>
  <si>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</si>
  <si>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</si>
  <si>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</si>
  <si>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</si>
  <si>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</si>
  <si>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</si>
  <si>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</si>
  <si>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</si>
  <si>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</si>
  <si>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</si>
  <si>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</si>
  <si>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</si>
  <si>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</si>
  <si>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</si>
  <si>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</si>
  <si>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</si>
  <si>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</si>
  <si>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</si>
  <si>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</si>
  <si>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</si>
  <si>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</si>
  <si>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</si>
  <si>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</si>
  <si>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</si>
  <si>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</si>
  <si>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</si>
  <si>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</si>
  <si>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</si>
  <si>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</si>
  <si>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</si>
  <si>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</si>
  <si>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</si>
  <si>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</si>
  <si>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</si>
  <si>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</si>
  <si>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</si>
  <si>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</si>
  <si>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</si>
  <si>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</si>
  <si>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</si>
  <si>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</si>
  <si>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Delivery Control</t>
  </si>
  <si>
    <t>state_cate</t>
  </si>
  <si>
    <t>state's categories</t>
  </si>
  <si>
    <t>township_name</t>
  </si>
  <si>
    <t>township's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</si>
</sst>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44703.565304398151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44703.565304398151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115" zoomScaleNormal="100" zoomScaleSheetLayoutView="115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2"/>
  <sheetViews>
    <sheetView showGridLines="0" tabSelected="1" view="pageBreakPreview" topLeftCell="A235" zoomScale="85" zoomScaleNormal="100" zoomScaleSheetLayoutView="85" workbookViewId="0">
      <selection activeCell="B247" sqref="B247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253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238</v>
      </c>
      <c r="D195" s="174" t="s">
        <v>239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254</v>
      </c>
      <c r="D196" s="144" t="s">
        <v>250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255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286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238</v>
      </c>
      <c r="D209" s="174" t="s">
        <v>239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256</v>
      </c>
      <c r="D210" s="144" t="s">
        <v>257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258</v>
      </c>
      <c r="D211" s="163" t="s">
        <v>259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260</v>
      </c>
      <c r="D212" s="163" t="s">
        <v>261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287</v>
      </c>
      <c r="D213" s="462" t="s">
        <v>288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297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301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238</v>
      </c>
      <c r="D224" s="474" t="s">
        <v>239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254</v>
      </c>
      <c r="D225" s="429" t="s">
        <v>250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255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286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336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238</v>
      </c>
      <c r="D238" s="474" t="s">
        <v>239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282</v>
      </c>
      <c r="D239" s="429" t="s">
        <v>284</v>
      </c>
      <c r="E239" s="430" t="s">
        <v>146</v>
      </c>
      <c r="F239" s="430" t="s">
        <v>146</v>
      </c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283</v>
      </c>
      <c r="D240" s="462" t="s">
        <v>285</v>
      </c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337</v>
      </c>
      <c r="D241" s="462" t="s">
        <v>338</v>
      </c>
      <c r="E241" s="430" t="s">
        <v>146</v>
      </c>
      <c r="F241" s="472" t="s">
        <v>146</v>
      </c>
      <c r="G241" s="430" t="s">
        <v>145</v>
      </c>
      <c r="H241" s="462" t="s">
        <v>148</v>
      </c>
      <c r="I241" s="472">
        <v>256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62" t="s">
        <v>339</v>
      </c>
      <c r="D242" s="462" t="s">
        <v>340</v>
      </c>
      <c r="E242" s="430" t="s">
        <v>146</v>
      </c>
      <c r="F242" s="472" t="s">
        <v>146</v>
      </c>
      <c r="G242" s="430" t="s">
        <v>145</v>
      </c>
      <c r="H242" s="462" t="s">
        <v>148</v>
      </c>
      <c r="I242" s="472">
        <v>256</v>
      </c>
      <c r="J242" s="463"/>
      <c r="K242" s="477"/>
      <c r="L242" s="422"/>
      <c r="M242" s="422"/>
      <c r="N242" s="422"/>
      <c r="O242" s="424"/>
    </row>
    <row r="243" spans="1:15" s="421" customFormat="1" ht="23.25" x14ac:dyDescent="0.35">
      <c r="A243" s="423"/>
      <c r="B243" s="428">
        <v>6</v>
      </c>
      <c r="C243" s="429" t="s">
        <v>166</v>
      </c>
      <c r="D243" s="429" t="s">
        <v>167</v>
      </c>
      <c r="E243" s="430" t="s">
        <v>146</v>
      </c>
      <c r="F243" s="430" t="s">
        <v>146</v>
      </c>
      <c r="G243" s="430" t="s">
        <v>145</v>
      </c>
      <c r="H243" s="431" t="s">
        <v>147</v>
      </c>
      <c r="I243" s="430">
        <v>11</v>
      </c>
      <c r="J243" s="430"/>
      <c r="K243" s="288" t="s">
        <v>168</v>
      </c>
      <c r="L243" s="422"/>
      <c r="M243" s="422"/>
      <c r="N243" s="422"/>
      <c r="O243" s="424"/>
    </row>
    <row r="244" spans="1:15" s="421" customFormat="1" ht="23.25" x14ac:dyDescent="0.35">
      <c r="A244" s="465"/>
      <c r="B244" s="428">
        <v>7</v>
      </c>
      <c r="C244" s="456" t="s">
        <v>154</v>
      </c>
      <c r="D244" s="456" t="s">
        <v>159</v>
      </c>
      <c r="E244" s="430" t="s">
        <v>146</v>
      </c>
      <c r="F244" s="430" t="s">
        <v>146</v>
      </c>
      <c r="G244" s="457" t="s">
        <v>145</v>
      </c>
      <c r="H244" s="458" t="s">
        <v>148</v>
      </c>
      <c r="I244" s="457">
        <v>10</v>
      </c>
      <c r="J244" s="457"/>
      <c r="K244" s="459"/>
      <c r="L244" s="422"/>
      <c r="M244" s="422"/>
      <c r="N244" s="422"/>
      <c r="O244" s="424"/>
    </row>
    <row r="245" spans="1:15" s="421" customFormat="1" ht="23.25" x14ac:dyDescent="0.35">
      <c r="A245" s="423"/>
      <c r="B245" s="428">
        <v>8</v>
      </c>
      <c r="C245" s="449" t="s">
        <v>155</v>
      </c>
      <c r="D245" s="449" t="s">
        <v>160</v>
      </c>
      <c r="E245" s="430" t="s">
        <v>146</v>
      </c>
      <c r="F245" s="430" t="s">
        <v>146</v>
      </c>
      <c r="G245" s="450" t="s">
        <v>145</v>
      </c>
      <c r="H245" s="451" t="s">
        <v>148</v>
      </c>
      <c r="I245" s="450">
        <v>256</v>
      </c>
      <c r="J245" s="450"/>
      <c r="K245" s="452"/>
      <c r="L245" s="422"/>
      <c r="M245" s="422"/>
      <c r="N245" s="422"/>
      <c r="O245" s="424"/>
    </row>
    <row r="246" spans="1:15" s="421" customFormat="1" ht="23.25" x14ac:dyDescent="0.35">
      <c r="A246" s="422"/>
      <c r="B246" s="428">
        <v>9</v>
      </c>
      <c r="C246" s="449" t="s">
        <v>156</v>
      </c>
      <c r="D246" s="449" t="s">
        <v>158</v>
      </c>
      <c r="E246" s="430" t="s">
        <v>146</v>
      </c>
      <c r="F246" s="430" t="s">
        <v>146</v>
      </c>
      <c r="G246" s="450" t="s">
        <v>146</v>
      </c>
      <c r="H246" s="451" t="s">
        <v>147</v>
      </c>
      <c r="I246" s="450">
        <v>11</v>
      </c>
      <c r="J246" s="450"/>
      <c r="K246" s="452"/>
      <c r="L246" s="422"/>
      <c r="M246" s="422"/>
      <c r="N246" s="422"/>
      <c r="O246" s="424"/>
    </row>
    <row r="247" spans="1:15" s="421" customFormat="1" ht="24" thickBot="1" x14ac:dyDescent="0.4">
      <c r="A247" s="423"/>
      <c r="B247" s="434">
        <v>10</v>
      </c>
      <c r="C247" s="435" t="s">
        <v>157</v>
      </c>
      <c r="D247" s="435" t="s">
        <v>161</v>
      </c>
      <c r="E247" s="436" t="s">
        <v>146</v>
      </c>
      <c r="F247" s="436" t="s">
        <v>146</v>
      </c>
      <c r="G247" s="436" t="s">
        <v>146</v>
      </c>
      <c r="H247" s="437" t="s">
        <v>148</v>
      </c>
      <c r="I247" s="436">
        <v>256</v>
      </c>
      <c r="J247" s="436"/>
      <c r="K247" s="438"/>
      <c r="L247" s="422"/>
      <c r="M247" s="422"/>
      <c r="N247" s="422"/>
      <c r="O247" s="424"/>
    </row>
    <row r="249" spans="1:15" ht="16.5" thickBot="1" x14ac:dyDescent="0.3"/>
    <row r="250" spans="1:15" s="421" customFormat="1" ht="24" thickBot="1" x14ac:dyDescent="0.4">
      <c r="B250" s="169" t="s">
        <v>40</v>
      </c>
      <c r="C250" s="470"/>
      <c r="D250" s="170" t="s">
        <v>236</v>
      </c>
      <c r="E250" s="171"/>
      <c r="F250" s="171"/>
      <c r="G250" s="172"/>
      <c r="H250" s="470"/>
      <c r="I250" s="470"/>
      <c r="J250" s="470"/>
      <c r="K250" s="470"/>
    </row>
    <row r="251" spans="1:15" s="421" customFormat="1" ht="16.5" thickBot="1" x14ac:dyDescent="0.3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1:15" s="421" customFormat="1" ht="23.25" x14ac:dyDescent="0.35">
      <c r="B252" s="425" t="s">
        <v>0</v>
      </c>
      <c r="C252" s="426" t="s">
        <v>30</v>
      </c>
      <c r="D252" s="426" t="s">
        <v>31</v>
      </c>
      <c r="E252" s="426" t="s">
        <v>32</v>
      </c>
      <c r="F252" s="426" t="s">
        <v>33</v>
      </c>
      <c r="G252" s="426" t="s">
        <v>34</v>
      </c>
      <c r="H252" s="426" t="s">
        <v>35</v>
      </c>
      <c r="I252" s="426" t="s">
        <v>36</v>
      </c>
      <c r="J252" s="426" t="s">
        <v>37</v>
      </c>
      <c r="K252" s="427" t="s">
        <v>38</v>
      </c>
    </row>
    <row r="253" spans="1:15" s="421" customFormat="1" ht="23.25" x14ac:dyDescent="0.35">
      <c r="B253" s="473">
        <v>1</v>
      </c>
      <c r="C253" s="474" t="s">
        <v>238</v>
      </c>
      <c r="D253" s="474" t="s">
        <v>239</v>
      </c>
      <c r="E253" s="476" t="s">
        <v>145</v>
      </c>
      <c r="F253" s="476" t="s">
        <v>145</v>
      </c>
      <c r="G253" s="476" t="s">
        <v>145</v>
      </c>
      <c r="H253" s="474" t="s">
        <v>147</v>
      </c>
      <c r="I253" s="476">
        <v>11</v>
      </c>
      <c r="J253" s="474"/>
      <c r="K253" s="475"/>
    </row>
    <row r="254" spans="1:15" s="421" customFormat="1" ht="23.25" x14ac:dyDescent="0.35">
      <c r="A254" s="465"/>
      <c r="B254" s="276">
        <v>2</v>
      </c>
      <c r="C254" s="429" t="s">
        <v>254</v>
      </c>
      <c r="D254" s="429" t="s">
        <v>250</v>
      </c>
      <c r="E254" s="430"/>
      <c r="F254" s="430"/>
      <c r="G254" s="430" t="s">
        <v>145</v>
      </c>
      <c r="H254" s="431" t="s">
        <v>148</v>
      </c>
      <c r="I254" s="430">
        <v>256</v>
      </c>
      <c r="J254" s="430"/>
      <c r="K254" s="452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3</v>
      </c>
      <c r="C255" s="462" t="s">
        <v>255</v>
      </c>
      <c r="D255" s="462"/>
      <c r="E255" s="430" t="s">
        <v>146</v>
      </c>
      <c r="F255" s="472" t="s">
        <v>146</v>
      </c>
      <c r="G255" s="430" t="s">
        <v>145</v>
      </c>
      <c r="H255" s="462" t="s">
        <v>148</v>
      </c>
      <c r="I255" s="472">
        <v>256</v>
      </c>
      <c r="J255" s="463"/>
      <c r="K255" s="464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4</v>
      </c>
      <c r="C256" s="462" t="s">
        <v>286</v>
      </c>
      <c r="D256" s="462" t="s">
        <v>199</v>
      </c>
      <c r="E256" s="430" t="s">
        <v>146</v>
      </c>
      <c r="F256" s="472" t="s">
        <v>146</v>
      </c>
      <c r="G256" s="430" t="s">
        <v>145</v>
      </c>
      <c r="H256" s="462" t="s">
        <v>147</v>
      </c>
      <c r="I256" s="472">
        <v>11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5</v>
      </c>
      <c r="C257" s="462" t="s">
        <v>302</v>
      </c>
      <c r="D257" s="462" t="s">
        <v>335</v>
      </c>
      <c r="E257" s="430" t="s">
        <v>146</v>
      </c>
      <c r="F257" s="472" t="s">
        <v>146</v>
      </c>
      <c r="G257" s="430" t="s">
        <v>145</v>
      </c>
      <c r="H257" s="462" t="s">
        <v>148</v>
      </c>
      <c r="I257" s="472">
        <v>256</v>
      </c>
      <c r="J257" s="463"/>
      <c r="K257" s="477"/>
      <c r="L257" s="422"/>
      <c r="M257" s="422"/>
      <c r="N257" s="422"/>
      <c r="O257" s="424"/>
    </row>
    <row r="258" spans="1:15" s="421" customFormat="1" ht="23.25" x14ac:dyDescent="0.35">
      <c r="A258" s="423"/>
      <c r="B258" s="428">
        <v>6</v>
      </c>
      <c r="C258" s="429" t="s">
        <v>166</v>
      </c>
      <c r="D258" s="429" t="s">
        <v>167</v>
      </c>
      <c r="E258" s="430" t="s">
        <v>146</v>
      </c>
      <c r="F258" s="430" t="s">
        <v>146</v>
      </c>
      <c r="G258" s="430" t="s">
        <v>145</v>
      </c>
      <c r="H258" s="431" t="s">
        <v>147</v>
      </c>
      <c r="I258" s="430">
        <v>11</v>
      </c>
      <c r="J258" s="430"/>
      <c r="K258" s="288" t="s">
        <v>168</v>
      </c>
      <c r="L258" s="422"/>
      <c r="M258" s="422"/>
      <c r="N258" s="422"/>
      <c r="O258" s="424"/>
    </row>
    <row r="259" spans="1:15" s="421" customFormat="1" ht="23.25" x14ac:dyDescent="0.35">
      <c r="A259" s="465"/>
      <c r="B259" s="428">
        <v>7</v>
      </c>
      <c r="C259" s="456" t="s">
        <v>154</v>
      </c>
      <c r="D259" s="456" t="s">
        <v>159</v>
      </c>
      <c r="E259" s="430" t="s">
        <v>146</v>
      </c>
      <c r="F259" s="430" t="s">
        <v>146</v>
      </c>
      <c r="G259" s="457" t="s">
        <v>145</v>
      </c>
      <c r="H259" s="458" t="s">
        <v>148</v>
      </c>
      <c r="I259" s="457">
        <v>10</v>
      </c>
      <c r="J259" s="457"/>
      <c r="K259" s="459"/>
      <c r="L259" s="422"/>
      <c r="M259" s="422"/>
      <c r="N259" s="422"/>
      <c r="O259" s="424"/>
    </row>
    <row r="260" spans="1:15" s="421" customFormat="1" ht="23.25" x14ac:dyDescent="0.35">
      <c r="A260" s="423"/>
      <c r="B260" s="428">
        <v>8</v>
      </c>
      <c r="C260" s="449" t="s">
        <v>155</v>
      </c>
      <c r="D260" s="449" t="s">
        <v>160</v>
      </c>
      <c r="E260" s="430" t="s">
        <v>146</v>
      </c>
      <c r="F260" s="430" t="s">
        <v>146</v>
      </c>
      <c r="G260" s="450" t="s">
        <v>145</v>
      </c>
      <c r="H260" s="451" t="s">
        <v>148</v>
      </c>
      <c r="I260" s="450">
        <v>256</v>
      </c>
      <c r="J260" s="450"/>
      <c r="K260" s="452"/>
      <c r="L260" s="422"/>
      <c r="M260" s="422"/>
      <c r="N260" s="422"/>
      <c r="O260" s="424"/>
    </row>
    <row r="261" spans="1:15" s="421" customFormat="1" ht="23.25" x14ac:dyDescent="0.35">
      <c r="A261" s="422"/>
      <c r="B261" s="428">
        <v>9</v>
      </c>
      <c r="C261" s="449" t="s">
        <v>156</v>
      </c>
      <c r="D261" s="449" t="s">
        <v>158</v>
      </c>
      <c r="E261" s="430" t="s">
        <v>146</v>
      </c>
      <c r="F261" s="430" t="s">
        <v>146</v>
      </c>
      <c r="G261" s="450" t="s">
        <v>146</v>
      </c>
      <c r="H261" s="451" t="s">
        <v>147</v>
      </c>
      <c r="I261" s="450">
        <v>11</v>
      </c>
      <c r="J261" s="450"/>
      <c r="K261" s="452"/>
      <c r="L261" s="422"/>
      <c r="M261" s="422"/>
      <c r="N261" s="422"/>
      <c r="O261" s="424"/>
    </row>
    <row r="262" spans="1:15" s="421" customFormat="1" ht="24" thickBot="1" x14ac:dyDescent="0.4">
      <c r="A262" s="423"/>
      <c r="B262" s="434">
        <v>10</v>
      </c>
      <c r="C262" s="435" t="s">
        <v>157</v>
      </c>
      <c r="D262" s="435" t="s">
        <v>161</v>
      </c>
      <c r="E262" s="436" t="s">
        <v>146</v>
      </c>
      <c r="F262" s="436" t="s">
        <v>146</v>
      </c>
      <c r="G262" s="436" t="s">
        <v>146</v>
      </c>
      <c r="H262" s="437" t="s">
        <v>148</v>
      </c>
      <c r="I262" s="436">
        <v>256</v>
      </c>
      <c r="J262" s="436"/>
      <c r="K262" s="438"/>
      <c r="L262" s="422"/>
      <c r="M262" s="422"/>
      <c r="N262" s="422"/>
      <c r="O262" s="424"/>
    </row>
    <row r="264" spans="1:15" ht="16.5" thickBot="1" x14ac:dyDescent="0.3"/>
    <row r="265" spans="1:15" s="421" customFormat="1" ht="24" thickBot="1" x14ac:dyDescent="0.4">
      <c r="B265" s="169" t="s">
        <v>40</v>
      </c>
      <c r="C265" s="470"/>
      <c r="D265" s="170" t="s">
        <v>303</v>
      </c>
      <c r="E265" s="171"/>
      <c r="F265" s="171"/>
      <c r="G265" s="172"/>
      <c r="H265" s="470"/>
      <c r="I265" s="470"/>
      <c r="J265" s="470"/>
      <c r="K265" s="470"/>
    </row>
    <row r="266" spans="1:15" s="421" customFormat="1" ht="16.5" thickBot="1" x14ac:dyDescent="0.3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1:15" s="421" customFormat="1" ht="23.25" x14ac:dyDescent="0.35">
      <c r="B267" s="425" t="s">
        <v>0</v>
      </c>
      <c r="C267" s="426" t="s">
        <v>30</v>
      </c>
      <c r="D267" s="426" t="s">
        <v>31</v>
      </c>
      <c r="E267" s="426" t="s">
        <v>32</v>
      </c>
      <c r="F267" s="426" t="s">
        <v>33</v>
      </c>
      <c r="G267" s="426" t="s">
        <v>34</v>
      </c>
      <c r="H267" s="426" t="s">
        <v>35</v>
      </c>
      <c r="I267" s="426" t="s">
        <v>36</v>
      </c>
      <c r="J267" s="426" t="s">
        <v>37</v>
      </c>
      <c r="K267" s="427" t="s">
        <v>38</v>
      </c>
    </row>
    <row r="268" spans="1:15" s="421" customFormat="1" ht="23.25" x14ac:dyDescent="0.35">
      <c r="B268" s="473">
        <v>1</v>
      </c>
      <c r="C268" s="474" t="s">
        <v>238</v>
      </c>
      <c r="D268" s="474" t="s">
        <v>239</v>
      </c>
      <c r="E268" s="476" t="s">
        <v>145</v>
      </c>
      <c r="F268" s="476" t="s">
        <v>145</v>
      </c>
      <c r="G268" s="476" t="s">
        <v>145</v>
      </c>
      <c r="H268" s="474" t="s">
        <v>147</v>
      </c>
      <c r="I268" s="476">
        <v>11</v>
      </c>
      <c r="J268" s="474"/>
      <c r="K268" s="475"/>
    </row>
    <row r="269" spans="1:15" s="421" customFormat="1" ht="23.25" x14ac:dyDescent="0.35">
      <c r="A269" s="465"/>
      <c r="B269" s="276">
        <v>2</v>
      </c>
      <c r="C269" s="429" t="s">
        <v>304</v>
      </c>
      <c r="D269" s="429" t="s">
        <v>312</v>
      </c>
      <c r="E269" s="430" t="s">
        <v>146</v>
      </c>
      <c r="F269" s="430" t="s">
        <v>146</v>
      </c>
      <c r="G269" s="430" t="s">
        <v>145</v>
      </c>
      <c r="H269" s="431" t="s">
        <v>148</v>
      </c>
      <c r="I269" s="430">
        <v>256</v>
      </c>
      <c r="J269" s="430"/>
      <c r="K269" s="452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3</v>
      </c>
      <c r="C270" s="462" t="s">
        <v>305</v>
      </c>
      <c r="D270" s="462" t="s">
        <v>311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64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4</v>
      </c>
      <c r="C271" s="462" t="s">
        <v>319</v>
      </c>
      <c r="D271" s="462" t="s">
        <v>320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5</v>
      </c>
      <c r="C272" s="462" t="s">
        <v>306</v>
      </c>
      <c r="D272" s="462" t="s">
        <v>315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20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6</v>
      </c>
      <c r="C273" s="462" t="s">
        <v>307</v>
      </c>
      <c r="D273" s="462" t="s">
        <v>313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7</v>
      </c>
      <c r="C274" s="462" t="s">
        <v>308</v>
      </c>
      <c r="D274" s="462" t="s">
        <v>314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8</v>
      </c>
      <c r="C275" s="462" t="s">
        <v>309</v>
      </c>
      <c r="D275" s="462" t="s">
        <v>316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9</v>
      </c>
      <c r="C276" s="462" t="s">
        <v>310</v>
      </c>
      <c r="D276" s="462" t="s">
        <v>317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10</v>
      </c>
      <c r="C277" s="462" t="s">
        <v>321</v>
      </c>
      <c r="D277" s="462" t="s">
        <v>324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11</v>
      </c>
      <c r="C278" s="462" t="s">
        <v>322</v>
      </c>
      <c r="D278" s="462" t="s">
        <v>325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12</v>
      </c>
      <c r="C279" s="462" t="s">
        <v>323</v>
      </c>
      <c r="D279" s="462" t="s">
        <v>326</v>
      </c>
      <c r="E279" s="430" t="s">
        <v>146</v>
      </c>
      <c r="F279" s="472" t="s">
        <v>146</v>
      </c>
      <c r="G279" s="430" t="s">
        <v>145</v>
      </c>
      <c r="H279" s="462" t="s">
        <v>148</v>
      </c>
      <c r="I279" s="472">
        <v>256</v>
      </c>
      <c r="J279" s="463"/>
      <c r="K279" s="477"/>
      <c r="L279" s="422"/>
      <c r="M279" s="422"/>
      <c r="N279" s="422"/>
      <c r="O279" s="424"/>
    </row>
    <row r="280" spans="1:15" s="421" customFormat="1" ht="23.25" x14ac:dyDescent="0.35">
      <c r="A280" s="423"/>
      <c r="B280" s="428">
        <v>13</v>
      </c>
      <c r="C280" s="429" t="s">
        <v>166</v>
      </c>
      <c r="D280" s="429" t="s">
        <v>167</v>
      </c>
      <c r="E280" s="430" t="s">
        <v>146</v>
      </c>
      <c r="F280" s="430" t="s">
        <v>146</v>
      </c>
      <c r="G280" s="430" t="s">
        <v>145</v>
      </c>
      <c r="H280" s="431" t="s">
        <v>147</v>
      </c>
      <c r="I280" s="430">
        <v>11</v>
      </c>
      <c r="J280" s="430"/>
      <c r="K280" s="288" t="s">
        <v>168</v>
      </c>
      <c r="L280" s="422"/>
      <c r="M280" s="422"/>
      <c r="N280" s="422"/>
      <c r="O280" s="424"/>
    </row>
    <row r="281" spans="1:15" s="421" customFormat="1" ht="23.25" x14ac:dyDescent="0.35">
      <c r="A281" s="465"/>
      <c r="B281" s="428">
        <v>14</v>
      </c>
      <c r="C281" s="456" t="s">
        <v>154</v>
      </c>
      <c r="D281" s="456" t="s">
        <v>159</v>
      </c>
      <c r="E281" s="430" t="s">
        <v>146</v>
      </c>
      <c r="F281" s="430" t="s">
        <v>146</v>
      </c>
      <c r="G281" s="457" t="s">
        <v>145</v>
      </c>
      <c r="H281" s="458" t="s">
        <v>148</v>
      </c>
      <c r="I281" s="457">
        <v>10</v>
      </c>
      <c r="J281" s="457"/>
      <c r="K281" s="459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15</v>
      </c>
      <c r="C282" s="449" t="s">
        <v>155</v>
      </c>
      <c r="D282" s="449" t="s">
        <v>160</v>
      </c>
      <c r="E282" s="430" t="s">
        <v>146</v>
      </c>
      <c r="F282" s="430" t="s">
        <v>146</v>
      </c>
      <c r="G282" s="450" t="s">
        <v>145</v>
      </c>
      <c r="H282" s="451" t="s">
        <v>148</v>
      </c>
      <c r="I282" s="450">
        <v>256</v>
      </c>
      <c r="J282" s="450"/>
      <c r="K282" s="452"/>
      <c r="L282" s="422"/>
      <c r="M282" s="422"/>
      <c r="N282" s="422"/>
      <c r="O282" s="424"/>
    </row>
    <row r="283" spans="1:15" s="421" customFormat="1" ht="23.25" x14ac:dyDescent="0.35">
      <c r="A283" s="422"/>
      <c r="B283" s="428">
        <v>16</v>
      </c>
      <c r="C283" s="449" t="s">
        <v>156</v>
      </c>
      <c r="D283" s="449" t="s">
        <v>158</v>
      </c>
      <c r="E283" s="430" t="s">
        <v>146</v>
      </c>
      <c r="F283" s="430" t="s">
        <v>146</v>
      </c>
      <c r="G283" s="450" t="s">
        <v>146</v>
      </c>
      <c r="H283" s="451" t="s">
        <v>147</v>
      </c>
      <c r="I283" s="450">
        <v>11</v>
      </c>
      <c r="J283" s="450"/>
      <c r="K283" s="452"/>
      <c r="L283" s="422"/>
      <c r="M283" s="422"/>
      <c r="N283" s="422"/>
      <c r="O283" s="424"/>
    </row>
    <row r="284" spans="1:15" s="421" customFormat="1" ht="24" thickBot="1" x14ac:dyDescent="0.4">
      <c r="A284" s="423"/>
      <c r="B284" s="434">
        <v>17</v>
      </c>
      <c r="C284" s="435" t="s">
        <v>157</v>
      </c>
      <c r="D284" s="435" t="s">
        <v>161</v>
      </c>
      <c r="E284" s="436" t="s">
        <v>146</v>
      </c>
      <c r="F284" s="436" t="s">
        <v>146</v>
      </c>
      <c r="G284" s="436" t="s">
        <v>146</v>
      </c>
      <c r="H284" s="437" t="s">
        <v>148</v>
      </c>
      <c r="I284" s="436">
        <v>256</v>
      </c>
      <c r="J284" s="436"/>
      <c r="K284" s="438"/>
      <c r="L284" s="422"/>
      <c r="M284" s="422"/>
      <c r="N284" s="422"/>
      <c r="O284" s="424"/>
    </row>
    <row r="287" spans="1:15" ht="16.5" thickBot="1" x14ac:dyDescent="0.3"/>
    <row r="288" spans="1:15" s="421" customFormat="1" ht="24" thickBot="1" x14ac:dyDescent="0.4">
      <c r="A288" s="423"/>
      <c r="B288" s="169" t="s">
        <v>40</v>
      </c>
      <c r="C288" s="470"/>
      <c r="D288" s="170" t="s">
        <v>327</v>
      </c>
      <c r="E288" s="171"/>
      <c r="F288" s="171"/>
      <c r="G288" s="172"/>
      <c r="H288" s="470"/>
      <c r="I288" s="470"/>
      <c r="J288" s="470"/>
      <c r="K288" s="470"/>
      <c r="L288" s="422"/>
      <c r="M288" s="422"/>
      <c r="N288" s="422"/>
      <c r="O288" s="424"/>
    </row>
    <row r="289" spans="1:15" s="421" customFormat="1" ht="16.5" thickBot="1" x14ac:dyDescent="0.3">
      <c r="A289" s="42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4"/>
    </row>
    <row r="290" spans="1:15" s="421" customFormat="1" ht="23.25" x14ac:dyDescent="0.35">
      <c r="A290" s="423"/>
      <c r="B290" s="425" t="s">
        <v>0</v>
      </c>
      <c r="C290" s="426" t="s">
        <v>30</v>
      </c>
      <c r="D290" s="426" t="s">
        <v>31</v>
      </c>
      <c r="E290" s="426" t="s">
        <v>32</v>
      </c>
      <c r="F290" s="426" t="s">
        <v>33</v>
      </c>
      <c r="G290" s="426" t="s">
        <v>34</v>
      </c>
      <c r="H290" s="426" t="s">
        <v>35</v>
      </c>
      <c r="I290" s="426" t="s">
        <v>36</v>
      </c>
      <c r="J290" s="426" t="s">
        <v>37</v>
      </c>
      <c r="K290" s="427" t="s">
        <v>38</v>
      </c>
      <c r="L290" s="422"/>
      <c r="M290" s="422"/>
      <c r="N290" s="422"/>
      <c r="O290" s="424"/>
    </row>
    <row r="291" spans="1:15" s="421" customFormat="1" ht="23.25" x14ac:dyDescent="0.35">
      <c r="B291" s="473">
        <v>1</v>
      </c>
      <c r="C291" s="474" t="s">
        <v>238</v>
      </c>
      <c r="D291" s="474" t="s">
        <v>239</v>
      </c>
      <c r="E291" s="476" t="s">
        <v>145</v>
      </c>
      <c r="F291" s="476" t="s">
        <v>145</v>
      </c>
      <c r="G291" s="476" t="s">
        <v>145</v>
      </c>
      <c r="H291" s="474" t="s">
        <v>147</v>
      </c>
      <c r="I291" s="476">
        <v>11</v>
      </c>
      <c r="J291" s="474"/>
      <c r="K291" s="475"/>
    </row>
    <row r="292" spans="1:15" s="421" customFormat="1" ht="23.25" x14ac:dyDescent="0.35">
      <c r="A292" s="465"/>
      <c r="B292" s="276">
        <v>2</v>
      </c>
      <c r="C292" s="429" t="s">
        <v>331</v>
      </c>
      <c r="D292" s="429" t="s">
        <v>328</v>
      </c>
      <c r="E292" s="430" t="s">
        <v>146</v>
      </c>
      <c r="F292" s="430" t="s">
        <v>146</v>
      </c>
      <c r="G292" s="430" t="s">
        <v>145</v>
      </c>
      <c r="H292" s="431" t="s">
        <v>148</v>
      </c>
      <c r="I292" s="430">
        <v>256</v>
      </c>
      <c r="J292" s="430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3</v>
      </c>
      <c r="C293" s="462" t="s">
        <v>332</v>
      </c>
      <c r="D293" s="462" t="s">
        <v>312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37"/>
      <c r="K293" s="452"/>
      <c r="L293" s="470"/>
      <c r="M293" s="422"/>
      <c r="N293" s="422"/>
      <c r="O293" s="424"/>
    </row>
    <row r="294" spans="1:15" s="421" customFormat="1" ht="23.25" x14ac:dyDescent="0.35">
      <c r="A294" s="465"/>
      <c r="B294" s="276">
        <v>4</v>
      </c>
      <c r="C294" s="462" t="s">
        <v>307</v>
      </c>
      <c r="D294" s="462" t="s">
        <v>313</v>
      </c>
      <c r="E294" s="430" t="s">
        <v>146</v>
      </c>
      <c r="F294" s="472" t="s">
        <v>146</v>
      </c>
      <c r="G294" s="430" t="s">
        <v>145</v>
      </c>
      <c r="H294" s="431" t="s">
        <v>148</v>
      </c>
      <c r="I294" s="430">
        <v>256</v>
      </c>
      <c r="J294" s="537"/>
      <c r="K294" s="452"/>
      <c r="L294" s="470"/>
      <c r="M294" s="422"/>
      <c r="N294" s="422"/>
      <c r="O294" s="424"/>
    </row>
    <row r="295" spans="1:15" s="421" customFormat="1" ht="23.25" x14ac:dyDescent="0.35">
      <c r="A295" s="423"/>
      <c r="B295" s="428">
        <v>5</v>
      </c>
      <c r="C295" s="462" t="s">
        <v>282</v>
      </c>
      <c r="D295" s="462" t="s">
        <v>284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6</v>
      </c>
      <c r="C296" s="462" t="s">
        <v>283</v>
      </c>
      <c r="D296" s="462" t="s">
        <v>285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256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23"/>
      <c r="B297" s="461">
        <v>7</v>
      </c>
      <c r="C297" s="462" t="s">
        <v>329</v>
      </c>
      <c r="D297" s="462" t="s">
        <v>330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20</v>
      </c>
      <c r="J297" s="463"/>
      <c r="K297" s="464"/>
      <c r="L297" s="422"/>
      <c r="M297" s="422"/>
      <c r="N297" s="422"/>
      <c r="O297" s="424"/>
    </row>
    <row r="298" spans="1:15" s="421" customFormat="1" ht="23.25" x14ac:dyDescent="0.35">
      <c r="A298" s="465"/>
      <c r="B298" s="428">
        <v>8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70"/>
      <c r="M298" s="470"/>
      <c r="N298" s="470"/>
      <c r="O298" s="471"/>
    </row>
    <row r="299" spans="1:15" s="421" customFormat="1" ht="23.25" x14ac:dyDescent="0.35">
      <c r="A299" s="423"/>
      <c r="B299" s="428">
        <v>9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10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11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12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2022-05-22T07:04:02Z</dcterms:modified>
</cp:coreProperties>
</file>