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avan\Downloads\"/>
    </mc:Choice>
  </mc:AlternateContent>
  <xr:revisionPtr revIDLastSave="0" documentId="8_{58BF6DEC-58F8-4420-99CB-00A854D89982}" xr6:coauthVersionLast="47" xr6:coauthVersionMax="47" xr10:uidLastSave="{00000000-0000-0000-0000-000000000000}"/>
  <bookViews>
    <workbookView xWindow="-108" yWindow="-108" windowWidth="23256" windowHeight="13176" xr2:uid="{88C2F98C-728D-401B-8BF1-8B55D19D867D}"/>
  </bookViews>
  <sheets>
    <sheet name="Sheet3" sheetId="3" r:id="rId1"/>
  </sheets>
  <definedNames>
    <definedName name="Slicer_country">#N/A</definedName>
    <definedName name="Slicer_rating">#N/A</definedName>
    <definedName name="Slicer_type">#N/A</definedName>
  </definedNames>
  <calcPr calcId="191029"/>
  <pivotCaches>
    <pivotCache cacheId="9" r:id="rId2"/>
  </pivotCaches>
  <extLs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<sst xmlns="http://schemas.openxmlformats.org/spreadsheetml/2006/main" count="207" uniqueCount="198">
  <si>
    <t>TV Show</t>
  </si>
  <si>
    <t>South Africa</t>
  </si>
  <si>
    <t>Not Available</t>
  </si>
  <si>
    <t>India</t>
  </si>
  <si>
    <t>United States</t>
  </si>
  <si>
    <t>Mexico</t>
  </si>
  <si>
    <t>Turkey</t>
  </si>
  <si>
    <t>Australia</t>
  </si>
  <si>
    <t>United Kingdom</t>
  </si>
  <si>
    <t>Finland</t>
  </si>
  <si>
    <t>Nigeria</t>
  </si>
  <si>
    <t>Japan</t>
  </si>
  <si>
    <t>Belgium</t>
  </si>
  <si>
    <t>United States, United Kingdom</t>
  </si>
  <si>
    <t>France, United States</t>
  </si>
  <si>
    <t>South Korea</t>
  </si>
  <si>
    <t>Spain</t>
  </si>
  <si>
    <t>United States, Singapore</t>
  </si>
  <si>
    <t>Russia</t>
  </si>
  <si>
    <t>, South Korea</t>
  </si>
  <si>
    <t>Ireland</t>
  </si>
  <si>
    <t>Italy</t>
  </si>
  <si>
    <t>Argentina</t>
  </si>
  <si>
    <t>Jordan</t>
  </si>
  <si>
    <t>Colombia</t>
  </si>
  <si>
    <t>Israel, United States</t>
  </si>
  <si>
    <t>Taiwan</t>
  </si>
  <si>
    <t>Germany</t>
  </si>
  <si>
    <t>United States, Canada</t>
  </si>
  <si>
    <t>Canada, United States</t>
  </si>
  <si>
    <t>Movie</t>
  </si>
  <si>
    <t>United States, Japan</t>
  </si>
  <si>
    <t>Canada</t>
  </si>
  <si>
    <t>France, Belgium</t>
  </si>
  <si>
    <t>Thailand</t>
  </si>
  <si>
    <t>Ireland, United States, United Kingdom</t>
  </si>
  <si>
    <t>Israel</t>
  </si>
  <si>
    <t>Australia, New Zealand</t>
  </si>
  <si>
    <t>United Kingdom, Germany</t>
  </si>
  <si>
    <t>Belgium, Netherlands</t>
  </si>
  <si>
    <t>France</t>
  </si>
  <si>
    <t>Australia, Germany</t>
  </si>
  <si>
    <t>Sweden</t>
  </si>
  <si>
    <t>China</t>
  </si>
  <si>
    <t>Finland, Germany</t>
  </si>
  <si>
    <t>Iceland</t>
  </si>
  <si>
    <t>Denmark</t>
  </si>
  <si>
    <t>Netherlands</t>
  </si>
  <si>
    <t>United Arab Emirates</t>
  </si>
  <si>
    <t>Norway, Denmark</t>
  </si>
  <si>
    <t>United States, Czech Republic</t>
  </si>
  <si>
    <t>Mexico, United States</t>
  </si>
  <si>
    <t>Poland</t>
  </si>
  <si>
    <t>Australia, United Kingdom</t>
  </si>
  <si>
    <t>France, United Kingdom</t>
  </si>
  <si>
    <t>Lebanon</t>
  </si>
  <si>
    <t>United States, France</t>
  </si>
  <si>
    <t>China, United Kingdom</t>
  </si>
  <si>
    <t>Italy, United Kingdom</t>
  </si>
  <si>
    <t>United States, India</t>
  </si>
  <si>
    <t>Uruguay, Germany</t>
  </si>
  <si>
    <t>Egypt</t>
  </si>
  <si>
    <t>United States, Australia</t>
  </si>
  <si>
    <t>United States, Colombia</t>
  </si>
  <si>
    <t>Luxembourg</t>
  </si>
  <si>
    <t>Brazil</t>
  </si>
  <si>
    <t>Canada, United States, France</t>
  </si>
  <si>
    <t>Denmark, United States</t>
  </si>
  <si>
    <t>Senegal</t>
  </si>
  <si>
    <t>United Kingdom, Finland, Germany, United States, Australia, Japan, France, Ireland</t>
  </si>
  <si>
    <t>Norway</t>
  </si>
  <si>
    <t>United Kingdom, Canada, United States</t>
  </si>
  <si>
    <t>Saudi Arabia</t>
  </si>
  <si>
    <t>Kuwait</t>
  </si>
  <si>
    <t>Indonesia</t>
  </si>
  <si>
    <t>Spain, Italy</t>
  </si>
  <si>
    <t>United States, Ireland, United Kingdom, India</t>
  </si>
  <si>
    <t>United Kingdom, Singapore</t>
  </si>
  <si>
    <t>Canada, United States, Ireland</t>
  </si>
  <si>
    <t>United Kingdom, United States</t>
  </si>
  <si>
    <t>Lebanon, Canada, France</t>
  </si>
  <si>
    <t>Japan, Canada, United States</t>
  </si>
  <si>
    <t>Denmark, Singapore, Canada, United States</t>
  </si>
  <si>
    <t>United States, France, Denmark</t>
  </si>
  <si>
    <t>Germany, Czech Republic</t>
  </si>
  <si>
    <t>United Kingdom, France, Germany, Spain</t>
  </si>
  <si>
    <t>United Kingdom, China</t>
  </si>
  <si>
    <t>Australia, New Zealand, United States</t>
  </si>
  <si>
    <t>France, Australia, Germany</t>
  </si>
  <si>
    <t>United Kingdom, Australia</t>
  </si>
  <si>
    <t>Belarus</t>
  </si>
  <si>
    <t>Chile, Italy</t>
  </si>
  <si>
    <t>Germany, United States</t>
  </si>
  <si>
    <t>United States, France, Canada</t>
  </si>
  <si>
    <t>Poland, United States</t>
  </si>
  <si>
    <t>United States, Mexico, Spain, Malta</t>
  </si>
  <si>
    <t>United Kingdom, Spain</t>
  </si>
  <si>
    <t>Finland, France</t>
  </si>
  <si>
    <t>Italy, United Kingdom, France</t>
  </si>
  <si>
    <t>Australia, United States</t>
  </si>
  <si>
    <t>United States, Mexico, Colombia</t>
  </si>
  <si>
    <t>Japan, United States</t>
  </si>
  <si>
    <t>Puerto Rico, United States, Colombia</t>
  </si>
  <si>
    <t>United States, Argentina</t>
  </si>
  <si>
    <t>Chile</t>
  </si>
  <si>
    <t>Austria, Germany</t>
  </si>
  <si>
    <t>Taiwan, China</t>
  </si>
  <si>
    <t>United Kingdom, United States, Ireland</t>
  </si>
  <si>
    <t>Brazil, United Kingdom</t>
  </si>
  <si>
    <t>Cyprus</t>
  </si>
  <si>
    <t>Netherlands, Germany, Italy, Canada</t>
  </si>
  <si>
    <t>Norway, Sweden</t>
  </si>
  <si>
    <t>South Korea, Canada, United States, China</t>
  </si>
  <si>
    <t>Mauritius, South Africa</t>
  </si>
  <si>
    <t>United States, Poland</t>
  </si>
  <si>
    <t>United Kingdom, Canada</t>
  </si>
  <si>
    <t>Mexico, United States, Spain, Colombia</t>
  </si>
  <si>
    <t>Singapore, United States</t>
  </si>
  <si>
    <t>Argentina, United States, Mexico</t>
  </si>
  <si>
    <t>Canada, Australia</t>
  </si>
  <si>
    <t>Argentina, Spain</t>
  </si>
  <si>
    <t>United Kingdom, Hong Kong</t>
  </si>
  <si>
    <t>South Korea, United States</t>
  </si>
  <si>
    <t>Malaysia, Singapore, Hong Kong</t>
  </si>
  <si>
    <t>Australia, Canada</t>
  </si>
  <si>
    <t>Hong Kong</t>
  </si>
  <si>
    <t>New Zealand</t>
  </si>
  <si>
    <t>Malaysia</t>
  </si>
  <si>
    <t>China, Hong Kong</t>
  </si>
  <si>
    <t>Canada, Brazil</t>
  </si>
  <si>
    <t>France, Canada</t>
  </si>
  <si>
    <t>United States, Germany</t>
  </si>
  <si>
    <t>Spain, United Kingdom</t>
  </si>
  <si>
    <t>Croatia</t>
  </si>
  <si>
    <t>United States, Sweden</t>
  </si>
  <si>
    <t>United States, Mexico</t>
  </si>
  <si>
    <t>Germany, France, Russia</t>
  </si>
  <si>
    <t>Czech Republic, United States</t>
  </si>
  <si>
    <t>United Kingdom, West Germany</t>
  </si>
  <si>
    <t>United States, Brazil, South Korea, Mexico, Japan, Germany</t>
  </si>
  <si>
    <t>United States, Japan, Canada</t>
  </si>
  <si>
    <t>Saudi Arabia, Syria, Egypt, Lebanon, Kuwait</t>
  </si>
  <si>
    <t>Philippines</t>
  </si>
  <si>
    <t>United Kingdom, South Africa, Australia, United States</t>
  </si>
  <si>
    <t>Norway, Germany, Sweden</t>
  </si>
  <si>
    <t>South Korea, China</t>
  </si>
  <si>
    <t>United States, New Zealand</t>
  </si>
  <si>
    <t>Canada, Germany, South Africa</t>
  </si>
  <si>
    <t>Singapore</t>
  </si>
  <si>
    <t>France, United Kingdom, United States</t>
  </si>
  <si>
    <t>United States, Colombia, Mexico</t>
  </si>
  <si>
    <t>United States, United Kingdom, Australia</t>
  </si>
  <si>
    <t>Canada, Japan, Netherlands</t>
  </si>
  <si>
    <t>France, Germany</t>
  </si>
  <si>
    <t>United Kingdom, France</t>
  </si>
  <si>
    <t>United States, Russia</t>
  </si>
  <si>
    <t>Germany, Australia, France, China</t>
  </si>
  <si>
    <t>Norway, United States</t>
  </si>
  <si>
    <t>United States, Hungary, Ireland, Canada</t>
  </si>
  <si>
    <t>Canada, France</t>
  </si>
  <si>
    <t>United States, France, Japan</t>
  </si>
  <si>
    <t>United States, South Korea, China</t>
  </si>
  <si>
    <t>United States, Chile</t>
  </si>
  <si>
    <t>Spain, Cuba</t>
  </si>
  <si>
    <t>United Kingdom, United States, Spain, Germany, Greece, Canada</t>
  </si>
  <si>
    <t>Italy, Germany</t>
  </si>
  <si>
    <t>Canada, United Kingdom</t>
  </si>
  <si>
    <t>Pakistan</t>
  </si>
  <si>
    <t>United States, Italy</t>
  </si>
  <si>
    <t>Canada, United States, United Kingdom, France, Luxembourg</t>
  </si>
  <si>
    <t>Denmark, China</t>
  </si>
  <si>
    <t>South Korea, France</t>
  </si>
  <si>
    <t>Turkey, Azerbaijan</t>
  </si>
  <si>
    <t>Colombia, United States</t>
  </si>
  <si>
    <t>Ireland, United Kingdom, United States</t>
  </si>
  <si>
    <t>France, Japan, United States</t>
  </si>
  <si>
    <t>United States, New Zealand, Japan</t>
  </si>
  <si>
    <t>United States, Netherlands, Japan, France</t>
  </si>
  <si>
    <t>United Kingdom, Ireland</t>
  </si>
  <si>
    <t>Ukraine</t>
  </si>
  <si>
    <t>Italy, South Africa, West Germany, Australia, United States</t>
  </si>
  <si>
    <t>Colombia, Mexico, United States</t>
  </si>
  <si>
    <t>Switzerland</t>
  </si>
  <si>
    <t>France, United States, Canada</t>
  </si>
  <si>
    <t>India, Germany, France</t>
  </si>
  <si>
    <t>Ireland, Canada, United States, United Kingdom</t>
  </si>
  <si>
    <t>Germany, United States, Italy</t>
  </si>
  <si>
    <t>United Kingdom, United States, Czech Republic</t>
  </si>
  <si>
    <t>Russia, Spain</t>
  </si>
  <si>
    <t>Japan, Canada</t>
  </si>
  <si>
    <t>United States, France, South Korea, Indonesia</t>
  </si>
  <si>
    <t>Row Labels</t>
  </si>
  <si>
    <t>Grand Total</t>
  </si>
  <si>
    <t>Count of title</t>
  </si>
  <si>
    <t>Column Labels</t>
  </si>
  <si>
    <t>Pivot table 1</t>
  </si>
  <si>
    <t>Pivot table 3</t>
  </si>
  <si>
    <t>Pivot table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</si>
</sst>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microsoft.com/office/2007/relationships/slicerCache" Target="slicerCaches/slicerCache3.xml"/><Relationship Id="rId10" Type="http://schemas.openxmlformats.org/officeDocument/2006/relationships/customXml" Target="../customXml/item2.xml"/><Relationship Id="rId4" Type="http://schemas.microsoft.com/office/2007/relationships/slicerCache" Target="slicerCaches/slicerCache2.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Movie</c:v>
                </c:pt>
              </c:strCache>
            </c:strRef>
          </c:tx>
          <c:spPr>
            <a:solidFill>
              <a:schemeClr val="accent1"/>
            </a:solidFill>
            <a:ln>
              <a:noFill/>
            </a:ln>
            <a:effectLst/>
          </c:spPr>
          <c:invertIfNegative val="0"/>
          <c:cat>
            <c:strRef>
              <c:f>Sheet3!$A$5:$A$194</c:f>
              <c:strCache>
                <c:ptCount val="189"/>
                <c:pt idx="0">
                  <c:v>, South Korea</c:v>
                </c:pt>
                <c:pt idx="1">
                  <c:v>Argentina</c:v>
                </c:pt>
                <c:pt idx="2">
                  <c:v>Argentina, Spain</c:v>
                </c:pt>
                <c:pt idx="3">
                  <c:v>Argentina, United States, Mexico</c:v>
                </c:pt>
                <c:pt idx="4">
                  <c:v>Australia</c:v>
                </c:pt>
                <c:pt idx="5">
                  <c:v>Australia, Canada</c:v>
                </c:pt>
                <c:pt idx="6">
                  <c:v>Australia, Germany</c:v>
                </c:pt>
                <c:pt idx="7">
                  <c:v>Australia, New Zealand</c:v>
                </c:pt>
                <c:pt idx="8">
                  <c:v>Australia, New Zealand, United States</c:v>
                </c:pt>
                <c:pt idx="9">
                  <c:v>Australia, United Kingdom</c:v>
                </c:pt>
                <c:pt idx="10">
                  <c:v>Australia, United States</c:v>
                </c:pt>
                <c:pt idx="11">
                  <c:v>Austria, Germany</c:v>
                </c:pt>
                <c:pt idx="12">
                  <c:v>Belarus</c:v>
                </c:pt>
                <c:pt idx="13">
                  <c:v>Belgium</c:v>
                </c:pt>
                <c:pt idx="14">
                  <c:v>Belgium, Netherlands</c:v>
                </c:pt>
                <c:pt idx="15">
                  <c:v>Brazil</c:v>
                </c:pt>
                <c:pt idx="16">
                  <c:v>Brazil, United Kingdom</c:v>
                </c:pt>
                <c:pt idx="17">
                  <c:v>Canada</c:v>
                </c:pt>
                <c:pt idx="18">
                  <c:v>Canada, Australia</c:v>
                </c:pt>
                <c:pt idx="19">
                  <c:v>Canada, Brazil</c:v>
                </c:pt>
                <c:pt idx="20">
                  <c:v>Canada, France</c:v>
                </c:pt>
                <c:pt idx="21">
                  <c:v>Canada, Germany, South Africa</c:v>
                </c:pt>
                <c:pt idx="22">
                  <c:v>Canada, Japan, Netherlands</c:v>
                </c:pt>
                <c:pt idx="23">
                  <c:v>Canada, United Kingdom</c:v>
                </c:pt>
                <c:pt idx="24">
                  <c:v>Canada, United States</c:v>
                </c:pt>
                <c:pt idx="25">
                  <c:v>Canada, United States, France</c:v>
                </c:pt>
                <c:pt idx="26">
                  <c:v>Canada, United States, Ireland</c:v>
                </c:pt>
                <c:pt idx="27">
                  <c:v>Canada, United States, United Kingdom, France, Luxembourg</c:v>
                </c:pt>
                <c:pt idx="28">
                  <c:v>Chile</c:v>
                </c:pt>
                <c:pt idx="29">
                  <c:v>Chile, Italy</c:v>
                </c:pt>
                <c:pt idx="30">
                  <c:v>China</c:v>
                </c:pt>
                <c:pt idx="31">
                  <c:v>China, Hong Kong</c:v>
                </c:pt>
                <c:pt idx="32">
                  <c:v>China, United Kingdom</c:v>
                </c:pt>
                <c:pt idx="33">
                  <c:v>Colombia</c:v>
                </c:pt>
                <c:pt idx="34">
                  <c:v>Colombia, Mexico, United States</c:v>
                </c:pt>
                <c:pt idx="35">
                  <c:v>Colombia, United States</c:v>
                </c:pt>
                <c:pt idx="36">
                  <c:v>Croatia</c:v>
                </c:pt>
                <c:pt idx="37">
                  <c:v>Cyprus</c:v>
                </c:pt>
                <c:pt idx="38">
                  <c:v>Czech Republic, United States</c:v>
                </c:pt>
                <c:pt idx="39">
                  <c:v>Denmark</c:v>
                </c:pt>
                <c:pt idx="40">
                  <c:v>Denmark, China</c:v>
                </c:pt>
                <c:pt idx="41">
                  <c:v>Denmark, Singapore, Canada, United States</c:v>
                </c:pt>
                <c:pt idx="42">
                  <c:v>Denmark, United States</c:v>
                </c:pt>
                <c:pt idx="43">
                  <c:v>Egypt</c:v>
                </c:pt>
                <c:pt idx="44">
                  <c:v>Finland</c:v>
                </c:pt>
                <c:pt idx="45">
                  <c:v>Finland, France</c:v>
                </c:pt>
                <c:pt idx="46">
                  <c:v>Finland, Germany</c:v>
                </c:pt>
                <c:pt idx="47">
                  <c:v>France</c:v>
                </c:pt>
                <c:pt idx="48">
                  <c:v>France, Australia, Germany</c:v>
                </c:pt>
                <c:pt idx="49">
                  <c:v>France, Belgium</c:v>
                </c:pt>
                <c:pt idx="50">
                  <c:v>France, Canada</c:v>
                </c:pt>
                <c:pt idx="51">
                  <c:v>France, Germany</c:v>
                </c:pt>
                <c:pt idx="52">
                  <c:v>France, Japan, United States</c:v>
                </c:pt>
                <c:pt idx="53">
                  <c:v>France, United Kingdom</c:v>
                </c:pt>
                <c:pt idx="54">
                  <c:v>France, United Kingdom, United States</c:v>
                </c:pt>
                <c:pt idx="55">
                  <c:v>France, United States</c:v>
                </c:pt>
                <c:pt idx="56">
                  <c:v>France, United States, Canada</c:v>
                </c:pt>
                <c:pt idx="57">
                  <c:v>Germany</c:v>
                </c:pt>
                <c:pt idx="58">
                  <c:v>Germany, Australia, France, China</c:v>
                </c:pt>
                <c:pt idx="59">
                  <c:v>Germany, Czech Republic</c:v>
                </c:pt>
                <c:pt idx="60">
                  <c:v>Germany, France, Russia</c:v>
                </c:pt>
                <c:pt idx="61">
                  <c:v>Germany, United States</c:v>
                </c:pt>
                <c:pt idx="62">
                  <c:v>Germany, United States, Italy</c:v>
                </c:pt>
                <c:pt idx="63">
                  <c:v>Hong Kong</c:v>
                </c:pt>
                <c:pt idx="64">
                  <c:v>Iceland</c:v>
                </c:pt>
                <c:pt idx="65">
                  <c:v>India</c:v>
                </c:pt>
                <c:pt idx="66">
                  <c:v>India, Germany, France</c:v>
                </c:pt>
                <c:pt idx="67">
                  <c:v>Indonesia</c:v>
                </c:pt>
                <c:pt idx="68">
                  <c:v>Ireland</c:v>
                </c:pt>
                <c:pt idx="69">
                  <c:v>Ireland, Canada, United States, United Kingdom</c:v>
                </c:pt>
                <c:pt idx="70">
                  <c:v>Ireland, United Kingdom, United States</c:v>
                </c:pt>
                <c:pt idx="71">
                  <c:v>Ireland, United States, United Kingdom</c:v>
                </c:pt>
                <c:pt idx="72">
                  <c:v>Israel</c:v>
                </c:pt>
                <c:pt idx="73">
                  <c:v>Israel, United States</c:v>
                </c:pt>
                <c:pt idx="74">
                  <c:v>Italy</c:v>
                </c:pt>
                <c:pt idx="75">
                  <c:v>Italy, Germany</c:v>
                </c:pt>
                <c:pt idx="76">
                  <c:v>Italy, South Africa, West Germany, Australia, United States</c:v>
                </c:pt>
                <c:pt idx="77">
                  <c:v>Italy, United Kingdom</c:v>
                </c:pt>
                <c:pt idx="78">
                  <c:v>Italy, United Kingdom, France</c:v>
                </c:pt>
                <c:pt idx="79">
                  <c:v>Japan</c:v>
                </c:pt>
                <c:pt idx="80">
                  <c:v>Japan, Canada</c:v>
                </c:pt>
                <c:pt idx="81">
                  <c:v>Japan, Canada, United States</c:v>
                </c:pt>
                <c:pt idx="82">
                  <c:v>Japan, United States</c:v>
                </c:pt>
                <c:pt idx="83">
                  <c:v>Jordan</c:v>
                </c:pt>
                <c:pt idx="84">
                  <c:v>Kuwait</c:v>
                </c:pt>
                <c:pt idx="85">
                  <c:v>Lebanon</c:v>
                </c:pt>
                <c:pt idx="86">
                  <c:v>Lebanon, Canada, France</c:v>
                </c:pt>
                <c:pt idx="87">
                  <c:v>Luxembourg</c:v>
                </c:pt>
                <c:pt idx="88">
                  <c:v>Malaysia</c:v>
                </c:pt>
                <c:pt idx="89">
                  <c:v>Malaysia, Singapore, Hong Kong</c:v>
                </c:pt>
                <c:pt idx="90">
                  <c:v>Mauritius, South Africa</c:v>
                </c:pt>
                <c:pt idx="91">
                  <c:v>Mexico</c:v>
                </c:pt>
                <c:pt idx="92">
                  <c:v>Mexico, United States</c:v>
                </c:pt>
                <c:pt idx="93">
                  <c:v>Mexico, United States, Spain, Colombia</c:v>
                </c:pt>
                <c:pt idx="94">
                  <c:v>Netherlands</c:v>
                </c:pt>
                <c:pt idx="95">
                  <c:v>Netherlands, Germany, Italy, Canada</c:v>
                </c:pt>
                <c:pt idx="96">
                  <c:v>New Zealand</c:v>
                </c:pt>
                <c:pt idx="97">
                  <c:v>Nigeria</c:v>
                </c:pt>
                <c:pt idx="98">
                  <c:v>Norway</c:v>
                </c:pt>
                <c:pt idx="99">
                  <c:v>Norway, Denmark</c:v>
                </c:pt>
                <c:pt idx="100">
                  <c:v>Norway, Germany, Sweden</c:v>
                </c:pt>
                <c:pt idx="101">
                  <c:v>Norway, Sweden</c:v>
                </c:pt>
                <c:pt idx="102">
                  <c:v>Norway, United States</c:v>
                </c:pt>
                <c:pt idx="103">
                  <c:v>Not Available</c:v>
                </c:pt>
                <c:pt idx="104">
                  <c:v>Pakistan</c:v>
                </c:pt>
                <c:pt idx="105">
                  <c:v>Philippines</c:v>
                </c:pt>
                <c:pt idx="106">
                  <c:v>Poland</c:v>
                </c:pt>
                <c:pt idx="107">
                  <c:v>Poland, United States</c:v>
                </c:pt>
                <c:pt idx="108">
                  <c:v>Puerto Rico, United States, Colombia</c:v>
                </c:pt>
                <c:pt idx="109">
                  <c:v>Russia</c:v>
                </c:pt>
                <c:pt idx="110">
                  <c:v>Russia, Spain</c:v>
                </c:pt>
                <c:pt idx="111">
                  <c:v>Saudi Arabia</c:v>
                </c:pt>
                <c:pt idx="112">
                  <c:v>Saudi Arabia, Syria, Egypt, Lebanon, Kuwait</c:v>
                </c:pt>
                <c:pt idx="113">
                  <c:v>Senegal</c:v>
                </c:pt>
                <c:pt idx="114">
                  <c:v>Singapore</c:v>
                </c:pt>
                <c:pt idx="115">
                  <c:v>Singapore, United States</c:v>
                </c:pt>
                <c:pt idx="116">
                  <c:v>South Africa</c:v>
                </c:pt>
                <c:pt idx="117">
                  <c:v>South Korea</c:v>
                </c:pt>
                <c:pt idx="118">
                  <c:v>South Korea, Canada, United States, China</c:v>
                </c:pt>
                <c:pt idx="119">
                  <c:v>South Korea, China</c:v>
                </c:pt>
                <c:pt idx="120">
                  <c:v>South Korea, France</c:v>
                </c:pt>
                <c:pt idx="121">
                  <c:v>South Korea, United States</c:v>
                </c:pt>
                <c:pt idx="122">
                  <c:v>Spain</c:v>
                </c:pt>
                <c:pt idx="123">
                  <c:v>Spain, Cuba</c:v>
                </c:pt>
                <c:pt idx="124">
                  <c:v>Spain, Italy</c:v>
                </c:pt>
                <c:pt idx="125">
                  <c:v>Spain, United Kingdom</c:v>
                </c:pt>
                <c:pt idx="126">
                  <c:v>Sweden</c:v>
                </c:pt>
                <c:pt idx="127">
                  <c:v>Switzerland</c:v>
                </c:pt>
                <c:pt idx="128">
                  <c:v>Taiwan</c:v>
                </c:pt>
                <c:pt idx="129">
                  <c:v>Taiwan, China</c:v>
                </c:pt>
                <c:pt idx="130">
                  <c:v>Thailand</c:v>
                </c:pt>
                <c:pt idx="131">
                  <c:v>Turkey</c:v>
                </c:pt>
                <c:pt idx="132">
                  <c:v>Turkey, Azerbaijan</c:v>
                </c:pt>
                <c:pt idx="133">
                  <c:v>Ukraine</c:v>
                </c:pt>
                <c:pt idx="134">
                  <c:v>United Arab Emirates</c:v>
                </c:pt>
                <c:pt idx="135">
                  <c:v>United Kingdom</c:v>
                </c:pt>
                <c:pt idx="136">
                  <c:v>United Kingdom, Australia</c:v>
                </c:pt>
                <c:pt idx="137">
                  <c:v>United Kingdom, Canada</c:v>
                </c:pt>
                <c:pt idx="138">
                  <c:v>United Kingdom, Canada, United States</c:v>
                </c:pt>
                <c:pt idx="139">
                  <c:v>United Kingdom, China</c:v>
                </c:pt>
                <c:pt idx="140">
                  <c:v>United Kingdom, Finland, Germany, United States, Australia, Japan, France, Ireland</c:v>
                </c:pt>
                <c:pt idx="141">
                  <c:v>United Kingdom, France</c:v>
                </c:pt>
                <c:pt idx="142">
                  <c:v>United Kingdom, France, Germany, Spain</c:v>
                </c:pt>
                <c:pt idx="143">
                  <c:v>United Kingdom, Germany</c:v>
                </c:pt>
                <c:pt idx="144">
                  <c:v>United Kingdom, Hong Kong</c:v>
                </c:pt>
                <c:pt idx="145">
                  <c:v>United Kingdom, Ireland</c:v>
                </c:pt>
                <c:pt idx="146">
                  <c:v>United Kingdom, Singapore</c:v>
                </c:pt>
                <c:pt idx="147">
                  <c:v>United Kingdom, South Africa, Australia, United States</c:v>
                </c:pt>
                <c:pt idx="148">
                  <c:v>United Kingdom, Spain</c:v>
                </c:pt>
                <c:pt idx="149">
                  <c:v>United Kingdom, United States</c:v>
                </c:pt>
                <c:pt idx="150">
                  <c:v>United Kingdom, United States, Czech Republic</c:v>
                </c:pt>
                <c:pt idx="151">
                  <c:v>United Kingdom, United States, Ireland</c:v>
                </c:pt>
                <c:pt idx="152">
                  <c:v>United Kingdom, United States, Spain, Germany, Greece, Canada</c:v>
                </c:pt>
                <c:pt idx="153">
                  <c:v>United Kingdom, West Germany</c:v>
                </c:pt>
                <c:pt idx="154">
                  <c:v>United States</c:v>
                </c:pt>
                <c:pt idx="155">
                  <c:v>United States, Argentina</c:v>
                </c:pt>
                <c:pt idx="156">
                  <c:v>United States, Australia</c:v>
                </c:pt>
                <c:pt idx="157">
                  <c:v>United States, Brazil, South Korea, Mexico, Japan, Germany</c:v>
                </c:pt>
                <c:pt idx="158">
                  <c:v>United States, Canada</c:v>
                </c:pt>
                <c:pt idx="159">
                  <c:v>United States, Chile</c:v>
                </c:pt>
                <c:pt idx="160">
                  <c:v>United States, Colombia</c:v>
                </c:pt>
                <c:pt idx="161">
                  <c:v>United States, Colombia, Mexico</c:v>
                </c:pt>
                <c:pt idx="162">
                  <c:v>United States, Czech Republic</c:v>
                </c:pt>
                <c:pt idx="163">
                  <c:v>United States, France</c:v>
                </c:pt>
                <c:pt idx="164">
                  <c:v>United States, France, Canada</c:v>
                </c:pt>
                <c:pt idx="165">
                  <c:v>United States, France, Denmark</c:v>
                </c:pt>
                <c:pt idx="166">
                  <c:v>United States, France, Japan</c:v>
                </c:pt>
                <c:pt idx="167">
                  <c:v>United States, France, South Korea, Indonesia</c:v>
                </c:pt>
                <c:pt idx="168">
                  <c:v>United States, Germany</c:v>
                </c:pt>
                <c:pt idx="169">
                  <c:v>United States, Hungary, Ireland, Canada</c:v>
                </c:pt>
                <c:pt idx="170">
                  <c:v>United States, India</c:v>
                </c:pt>
                <c:pt idx="171">
                  <c:v>United States, Ireland, United Kingdom, India</c:v>
                </c:pt>
                <c:pt idx="172">
                  <c:v>United States, Italy</c:v>
                </c:pt>
                <c:pt idx="173">
                  <c:v>United States, Japan</c:v>
                </c:pt>
                <c:pt idx="174">
                  <c:v>United States, Japan, Canada</c:v>
                </c:pt>
                <c:pt idx="175">
                  <c:v>United States, Mexico</c:v>
                </c:pt>
                <c:pt idx="176">
                  <c:v>United States, Mexico, Colombia</c:v>
                </c:pt>
                <c:pt idx="177">
                  <c:v>United States, Mexico, Spain, Malta</c:v>
                </c:pt>
                <c:pt idx="178">
                  <c:v>United States, Netherlands, Japan, France</c:v>
                </c:pt>
                <c:pt idx="179">
                  <c:v>United States, New Zealand</c:v>
                </c:pt>
                <c:pt idx="180">
                  <c:v>United States, New Zealand, Japan</c:v>
                </c:pt>
                <c:pt idx="181">
                  <c:v>United States, Poland</c:v>
                </c:pt>
                <c:pt idx="182">
                  <c:v>United States, Russia</c:v>
                </c:pt>
                <c:pt idx="183">
                  <c:v>United States, Singapore</c:v>
                </c:pt>
                <c:pt idx="184">
                  <c:v>United States, South Korea, China</c:v>
                </c:pt>
                <c:pt idx="185">
                  <c:v>United States, Sweden</c:v>
                </c:pt>
                <c:pt idx="186">
                  <c:v>United States, United Kingdom</c:v>
                </c:pt>
                <c:pt idx="187">
                  <c:v>United States, United Kingdom, Australia</c:v>
                </c:pt>
                <c:pt idx="188">
                  <c:v>Uruguay, Germany</c:v>
                </c:pt>
              </c:strCache>
            </c:strRef>
          </c:cat>
          <c:val>
            <c:numRef>
              <c:f>Sheet3!$B$5:$B$194</c:f>
              <c:numCache>
                <c:formatCode>General</c:formatCode>
                <c:ptCount val="189"/>
                <c:pt idx="15">
                  <c:v>3</c:v>
                </c:pt>
                <c:pt idx="17">
                  <c:v>6</c:v>
                </c:pt>
                <c:pt idx="30">
                  <c:v>1</c:v>
                </c:pt>
                <c:pt idx="33">
                  <c:v>2</c:v>
                </c:pt>
                <c:pt idx="40">
                  <c:v>1</c:v>
                </c:pt>
                <c:pt idx="43">
                  <c:v>2</c:v>
                </c:pt>
                <c:pt idx="57">
                  <c:v>2</c:v>
                </c:pt>
                <c:pt idx="63">
                  <c:v>1</c:v>
                </c:pt>
                <c:pt idx="65">
                  <c:v>12</c:v>
                </c:pt>
                <c:pt idx="68">
                  <c:v>1</c:v>
                </c:pt>
                <c:pt idx="74">
                  <c:v>2</c:v>
                </c:pt>
                <c:pt idx="79">
                  <c:v>1</c:v>
                </c:pt>
                <c:pt idx="86">
                  <c:v>1</c:v>
                </c:pt>
                <c:pt idx="91">
                  <c:v>1</c:v>
                </c:pt>
                <c:pt idx="94">
                  <c:v>1</c:v>
                </c:pt>
                <c:pt idx="103">
                  <c:v>59</c:v>
                </c:pt>
                <c:pt idx="110">
                  <c:v>1</c:v>
                </c:pt>
                <c:pt idx="117">
                  <c:v>2</c:v>
                </c:pt>
                <c:pt idx="121">
                  <c:v>1</c:v>
                </c:pt>
                <c:pt idx="122">
                  <c:v>2</c:v>
                </c:pt>
                <c:pt idx="128">
                  <c:v>1</c:v>
                </c:pt>
                <c:pt idx="131">
                  <c:v>2</c:v>
                </c:pt>
                <c:pt idx="135">
                  <c:v>15</c:v>
                </c:pt>
                <c:pt idx="144">
                  <c:v>1</c:v>
                </c:pt>
                <c:pt idx="149">
                  <c:v>3</c:v>
                </c:pt>
                <c:pt idx="152">
                  <c:v>2</c:v>
                </c:pt>
                <c:pt idx="154">
                  <c:v>58</c:v>
                </c:pt>
                <c:pt idx="155">
                  <c:v>1</c:v>
                </c:pt>
                <c:pt idx="158">
                  <c:v>1</c:v>
                </c:pt>
                <c:pt idx="168">
                  <c:v>1</c:v>
                </c:pt>
                <c:pt idx="175">
                  <c:v>1</c:v>
                </c:pt>
              </c:numCache>
            </c:numRef>
          </c:val>
          <c:extLst>
            <c:ext xmlns:c16="http://schemas.microsoft.com/office/drawing/2014/chart" uri="{C3380CC4-5D6E-409C-BE32-E72D297353CC}">
              <c16:uniqueId val="{00000000-D10A-4465-A79B-250D3A628129}"/>
            </c:ext>
          </c:extLst>
        </c:ser>
        <c:ser>
          <c:idx val="1"/>
          <c:order val="1"/>
          <c:tx>
            <c:strRef>
              <c:f>Sheet3!$C$3:$C$4</c:f>
              <c:strCache>
                <c:ptCount val="1"/>
                <c:pt idx="0">
                  <c:v>TV Show</c:v>
                </c:pt>
              </c:strCache>
            </c:strRef>
          </c:tx>
          <c:spPr>
            <a:solidFill>
              <a:schemeClr val="accent2"/>
            </a:solidFill>
            <a:ln>
              <a:noFill/>
            </a:ln>
            <a:effectLst/>
          </c:spPr>
          <c:invertIfNegative val="0"/>
          <c:cat>
            <c:strRef>
              <c:f>Sheet3!$A$5:$A$194</c:f>
              <c:strCache>
                <c:ptCount val="189"/>
                <c:pt idx="0">
                  <c:v>, South Korea</c:v>
                </c:pt>
                <c:pt idx="1">
                  <c:v>Argentina</c:v>
                </c:pt>
                <c:pt idx="2">
                  <c:v>Argentina, Spain</c:v>
                </c:pt>
                <c:pt idx="3">
                  <c:v>Argentina, United States, Mexico</c:v>
                </c:pt>
                <c:pt idx="4">
                  <c:v>Australia</c:v>
                </c:pt>
                <c:pt idx="5">
                  <c:v>Australia, Canada</c:v>
                </c:pt>
                <c:pt idx="6">
                  <c:v>Australia, Germany</c:v>
                </c:pt>
                <c:pt idx="7">
                  <c:v>Australia, New Zealand</c:v>
                </c:pt>
                <c:pt idx="8">
                  <c:v>Australia, New Zealand, United States</c:v>
                </c:pt>
                <c:pt idx="9">
                  <c:v>Australia, United Kingdom</c:v>
                </c:pt>
                <c:pt idx="10">
                  <c:v>Australia, United States</c:v>
                </c:pt>
                <c:pt idx="11">
                  <c:v>Austria, Germany</c:v>
                </c:pt>
                <c:pt idx="12">
                  <c:v>Belarus</c:v>
                </c:pt>
                <c:pt idx="13">
                  <c:v>Belgium</c:v>
                </c:pt>
                <c:pt idx="14">
                  <c:v>Belgium, Netherlands</c:v>
                </c:pt>
                <c:pt idx="15">
                  <c:v>Brazil</c:v>
                </c:pt>
                <c:pt idx="16">
                  <c:v>Brazil, United Kingdom</c:v>
                </c:pt>
                <c:pt idx="17">
                  <c:v>Canada</c:v>
                </c:pt>
                <c:pt idx="18">
                  <c:v>Canada, Australia</c:v>
                </c:pt>
                <c:pt idx="19">
                  <c:v>Canada, Brazil</c:v>
                </c:pt>
                <c:pt idx="20">
                  <c:v>Canada, France</c:v>
                </c:pt>
                <c:pt idx="21">
                  <c:v>Canada, Germany, South Africa</c:v>
                </c:pt>
                <c:pt idx="22">
                  <c:v>Canada, Japan, Netherlands</c:v>
                </c:pt>
                <c:pt idx="23">
                  <c:v>Canada, United Kingdom</c:v>
                </c:pt>
                <c:pt idx="24">
                  <c:v>Canada, United States</c:v>
                </c:pt>
                <c:pt idx="25">
                  <c:v>Canada, United States, France</c:v>
                </c:pt>
                <c:pt idx="26">
                  <c:v>Canada, United States, Ireland</c:v>
                </c:pt>
                <c:pt idx="27">
                  <c:v>Canada, United States, United Kingdom, France, Luxembourg</c:v>
                </c:pt>
                <c:pt idx="28">
                  <c:v>Chile</c:v>
                </c:pt>
                <c:pt idx="29">
                  <c:v>Chile, Italy</c:v>
                </c:pt>
                <c:pt idx="30">
                  <c:v>China</c:v>
                </c:pt>
                <c:pt idx="31">
                  <c:v>China, Hong Kong</c:v>
                </c:pt>
                <c:pt idx="32">
                  <c:v>China, United Kingdom</c:v>
                </c:pt>
                <c:pt idx="33">
                  <c:v>Colombia</c:v>
                </c:pt>
                <c:pt idx="34">
                  <c:v>Colombia, Mexico, United States</c:v>
                </c:pt>
                <c:pt idx="35">
                  <c:v>Colombia, United States</c:v>
                </c:pt>
                <c:pt idx="36">
                  <c:v>Croatia</c:v>
                </c:pt>
                <c:pt idx="37">
                  <c:v>Cyprus</c:v>
                </c:pt>
                <c:pt idx="38">
                  <c:v>Czech Republic, United States</c:v>
                </c:pt>
                <c:pt idx="39">
                  <c:v>Denmark</c:v>
                </c:pt>
                <c:pt idx="40">
                  <c:v>Denmark, China</c:v>
                </c:pt>
                <c:pt idx="41">
                  <c:v>Denmark, Singapore, Canada, United States</c:v>
                </c:pt>
                <c:pt idx="42">
                  <c:v>Denmark, United States</c:v>
                </c:pt>
                <c:pt idx="43">
                  <c:v>Egypt</c:v>
                </c:pt>
                <c:pt idx="44">
                  <c:v>Finland</c:v>
                </c:pt>
                <c:pt idx="45">
                  <c:v>Finland, France</c:v>
                </c:pt>
                <c:pt idx="46">
                  <c:v>Finland, Germany</c:v>
                </c:pt>
                <c:pt idx="47">
                  <c:v>France</c:v>
                </c:pt>
                <c:pt idx="48">
                  <c:v>France, Australia, Germany</c:v>
                </c:pt>
                <c:pt idx="49">
                  <c:v>France, Belgium</c:v>
                </c:pt>
                <c:pt idx="50">
                  <c:v>France, Canada</c:v>
                </c:pt>
                <c:pt idx="51">
                  <c:v>France, Germany</c:v>
                </c:pt>
                <c:pt idx="52">
                  <c:v>France, Japan, United States</c:v>
                </c:pt>
                <c:pt idx="53">
                  <c:v>France, United Kingdom</c:v>
                </c:pt>
                <c:pt idx="54">
                  <c:v>France, United Kingdom, United States</c:v>
                </c:pt>
                <c:pt idx="55">
                  <c:v>France, United States</c:v>
                </c:pt>
                <c:pt idx="56">
                  <c:v>France, United States, Canada</c:v>
                </c:pt>
                <c:pt idx="57">
                  <c:v>Germany</c:v>
                </c:pt>
                <c:pt idx="58">
                  <c:v>Germany, Australia, France, China</c:v>
                </c:pt>
                <c:pt idx="59">
                  <c:v>Germany, Czech Republic</c:v>
                </c:pt>
                <c:pt idx="60">
                  <c:v>Germany, France, Russia</c:v>
                </c:pt>
                <c:pt idx="61">
                  <c:v>Germany, United States</c:v>
                </c:pt>
                <c:pt idx="62">
                  <c:v>Germany, United States, Italy</c:v>
                </c:pt>
                <c:pt idx="63">
                  <c:v>Hong Kong</c:v>
                </c:pt>
                <c:pt idx="64">
                  <c:v>Iceland</c:v>
                </c:pt>
                <c:pt idx="65">
                  <c:v>India</c:v>
                </c:pt>
                <c:pt idx="66">
                  <c:v>India, Germany, France</c:v>
                </c:pt>
                <c:pt idx="67">
                  <c:v>Indonesia</c:v>
                </c:pt>
                <c:pt idx="68">
                  <c:v>Ireland</c:v>
                </c:pt>
                <c:pt idx="69">
                  <c:v>Ireland, Canada, United States, United Kingdom</c:v>
                </c:pt>
                <c:pt idx="70">
                  <c:v>Ireland, United Kingdom, United States</c:v>
                </c:pt>
                <c:pt idx="71">
                  <c:v>Ireland, United States, United Kingdom</c:v>
                </c:pt>
                <c:pt idx="72">
                  <c:v>Israel</c:v>
                </c:pt>
                <c:pt idx="73">
                  <c:v>Israel, United States</c:v>
                </c:pt>
                <c:pt idx="74">
                  <c:v>Italy</c:v>
                </c:pt>
                <c:pt idx="75">
                  <c:v>Italy, Germany</c:v>
                </c:pt>
                <c:pt idx="76">
                  <c:v>Italy, South Africa, West Germany, Australia, United States</c:v>
                </c:pt>
                <c:pt idx="77">
                  <c:v>Italy, United Kingdom</c:v>
                </c:pt>
                <c:pt idx="78">
                  <c:v>Italy, United Kingdom, France</c:v>
                </c:pt>
                <c:pt idx="79">
                  <c:v>Japan</c:v>
                </c:pt>
                <c:pt idx="80">
                  <c:v>Japan, Canada</c:v>
                </c:pt>
                <c:pt idx="81">
                  <c:v>Japan, Canada, United States</c:v>
                </c:pt>
                <c:pt idx="82">
                  <c:v>Japan, United States</c:v>
                </c:pt>
                <c:pt idx="83">
                  <c:v>Jordan</c:v>
                </c:pt>
                <c:pt idx="84">
                  <c:v>Kuwait</c:v>
                </c:pt>
                <c:pt idx="85">
                  <c:v>Lebanon</c:v>
                </c:pt>
                <c:pt idx="86">
                  <c:v>Lebanon, Canada, France</c:v>
                </c:pt>
                <c:pt idx="87">
                  <c:v>Luxembourg</c:v>
                </c:pt>
                <c:pt idx="88">
                  <c:v>Malaysia</c:v>
                </c:pt>
                <c:pt idx="89">
                  <c:v>Malaysia, Singapore, Hong Kong</c:v>
                </c:pt>
                <c:pt idx="90">
                  <c:v>Mauritius, South Africa</c:v>
                </c:pt>
                <c:pt idx="91">
                  <c:v>Mexico</c:v>
                </c:pt>
                <c:pt idx="92">
                  <c:v>Mexico, United States</c:v>
                </c:pt>
                <c:pt idx="93">
                  <c:v>Mexico, United States, Spain, Colombia</c:v>
                </c:pt>
                <c:pt idx="94">
                  <c:v>Netherlands</c:v>
                </c:pt>
                <c:pt idx="95">
                  <c:v>Netherlands, Germany, Italy, Canada</c:v>
                </c:pt>
                <c:pt idx="96">
                  <c:v>New Zealand</c:v>
                </c:pt>
                <c:pt idx="97">
                  <c:v>Nigeria</c:v>
                </c:pt>
                <c:pt idx="98">
                  <c:v>Norway</c:v>
                </c:pt>
                <c:pt idx="99">
                  <c:v>Norway, Denmark</c:v>
                </c:pt>
                <c:pt idx="100">
                  <c:v>Norway, Germany, Sweden</c:v>
                </c:pt>
                <c:pt idx="101">
                  <c:v>Norway, Sweden</c:v>
                </c:pt>
                <c:pt idx="102">
                  <c:v>Norway, United States</c:v>
                </c:pt>
                <c:pt idx="103">
                  <c:v>Not Available</c:v>
                </c:pt>
                <c:pt idx="104">
                  <c:v>Pakistan</c:v>
                </c:pt>
                <c:pt idx="105">
                  <c:v>Philippines</c:v>
                </c:pt>
                <c:pt idx="106">
                  <c:v>Poland</c:v>
                </c:pt>
                <c:pt idx="107">
                  <c:v>Poland, United States</c:v>
                </c:pt>
                <c:pt idx="108">
                  <c:v>Puerto Rico, United States, Colombia</c:v>
                </c:pt>
                <c:pt idx="109">
                  <c:v>Russia</c:v>
                </c:pt>
                <c:pt idx="110">
                  <c:v>Russia, Spain</c:v>
                </c:pt>
                <c:pt idx="111">
                  <c:v>Saudi Arabia</c:v>
                </c:pt>
                <c:pt idx="112">
                  <c:v>Saudi Arabia, Syria, Egypt, Lebanon, Kuwait</c:v>
                </c:pt>
                <c:pt idx="113">
                  <c:v>Senegal</c:v>
                </c:pt>
                <c:pt idx="114">
                  <c:v>Singapore</c:v>
                </c:pt>
                <c:pt idx="115">
                  <c:v>Singapore, United States</c:v>
                </c:pt>
                <c:pt idx="116">
                  <c:v>South Africa</c:v>
                </c:pt>
                <c:pt idx="117">
                  <c:v>South Korea</c:v>
                </c:pt>
                <c:pt idx="118">
                  <c:v>South Korea, Canada, United States, China</c:v>
                </c:pt>
                <c:pt idx="119">
                  <c:v>South Korea, China</c:v>
                </c:pt>
                <c:pt idx="120">
                  <c:v>South Korea, France</c:v>
                </c:pt>
                <c:pt idx="121">
                  <c:v>South Korea, United States</c:v>
                </c:pt>
                <c:pt idx="122">
                  <c:v>Spain</c:v>
                </c:pt>
                <c:pt idx="123">
                  <c:v>Spain, Cuba</c:v>
                </c:pt>
                <c:pt idx="124">
                  <c:v>Spain, Italy</c:v>
                </c:pt>
                <c:pt idx="125">
                  <c:v>Spain, United Kingdom</c:v>
                </c:pt>
                <c:pt idx="126">
                  <c:v>Sweden</c:v>
                </c:pt>
                <c:pt idx="127">
                  <c:v>Switzerland</c:v>
                </c:pt>
                <c:pt idx="128">
                  <c:v>Taiwan</c:v>
                </c:pt>
                <c:pt idx="129">
                  <c:v>Taiwan, China</c:v>
                </c:pt>
                <c:pt idx="130">
                  <c:v>Thailand</c:v>
                </c:pt>
                <c:pt idx="131">
                  <c:v>Turkey</c:v>
                </c:pt>
                <c:pt idx="132">
                  <c:v>Turkey, Azerbaijan</c:v>
                </c:pt>
                <c:pt idx="133">
                  <c:v>Ukraine</c:v>
                </c:pt>
                <c:pt idx="134">
                  <c:v>United Arab Emirates</c:v>
                </c:pt>
                <c:pt idx="135">
                  <c:v>United Kingdom</c:v>
                </c:pt>
                <c:pt idx="136">
                  <c:v>United Kingdom, Australia</c:v>
                </c:pt>
                <c:pt idx="137">
                  <c:v>United Kingdom, Canada</c:v>
                </c:pt>
                <c:pt idx="138">
                  <c:v>United Kingdom, Canada, United States</c:v>
                </c:pt>
                <c:pt idx="139">
                  <c:v>United Kingdom, China</c:v>
                </c:pt>
                <c:pt idx="140">
                  <c:v>United Kingdom, Finland, Germany, United States, Australia, Japan, France, Ireland</c:v>
                </c:pt>
                <c:pt idx="141">
                  <c:v>United Kingdom, France</c:v>
                </c:pt>
                <c:pt idx="142">
                  <c:v>United Kingdom, France, Germany, Spain</c:v>
                </c:pt>
                <c:pt idx="143">
                  <c:v>United Kingdom, Germany</c:v>
                </c:pt>
                <c:pt idx="144">
                  <c:v>United Kingdom, Hong Kong</c:v>
                </c:pt>
                <c:pt idx="145">
                  <c:v>United Kingdom, Ireland</c:v>
                </c:pt>
                <c:pt idx="146">
                  <c:v>United Kingdom, Singapore</c:v>
                </c:pt>
                <c:pt idx="147">
                  <c:v>United Kingdom, South Africa, Australia, United States</c:v>
                </c:pt>
                <c:pt idx="148">
                  <c:v>United Kingdom, Spain</c:v>
                </c:pt>
                <c:pt idx="149">
                  <c:v>United Kingdom, United States</c:v>
                </c:pt>
                <c:pt idx="150">
                  <c:v>United Kingdom, United States, Czech Republic</c:v>
                </c:pt>
                <c:pt idx="151">
                  <c:v>United Kingdom, United States, Ireland</c:v>
                </c:pt>
                <c:pt idx="152">
                  <c:v>United Kingdom, United States, Spain, Germany, Greece, Canada</c:v>
                </c:pt>
                <c:pt idx="153">
                  <c:v>United Kingdom, West Germany</c:v>
                </c:pt>
                <c:pt idx="154">
                  <c:v>United States</c:v>
                </c:pt>
                <c:pt idx="155">
                  <c:v>United States, Argentina</c:v>
                </c:pt>
                <c:pt idx="156">
                  <c:v>United States, Australia</c:v>
                </c:pt>
                <c:pt idx="157">
                  <c:v>United States, Brazil, South Korea, Mexico, Japan, Germany</c:v>
                </c:pt>
                <c:pt idx="158">
                  <c:v>United States, Canada</c:v>
                </c:pt>
                <c:pt idx="159">
                  <c:v>United States, Chile</c:v>
                </c:pt>
                <c:pt idx="160">
                  <c:v>United States, Colombia</c:v>
                </c:pt>
                <c:pt idx="161">
                  <c:v>United States, Colombia, Mexico</c:v>
                </c:pt>
                <c:pt idx="162">
                  <c:v>United States, Czech Republic</c:v>
                </c:pt>
                <c:pt idx="163">
                  <c:v>United States, France</c:v>
                </c:pt>
                <c:pt idx="164">
                  <c:v>United States, France, Canada</c:v>
                </c:pt>
                <c:pt idx="165">
                  <c:v>United States, France, Denmark</c:v>
                </c:pt>
                <c:pt idx="166">
                  <c:v>United States, France, Japan</c:v>
                </c:pt>
                <c:pt idx="167">
                  <c:v>United States, France, South Korea, Indonesia</c:v>
                </c:pt>
                <c:pt idx="168">
                  <c:v>United States, Germany</c:v>
                </c:pt>
                <c:pt idx="169">
                  <c:v>United States, Hungary, Ireland, Canada</c:v>
                </c:pt>
                <c:pt idx="170">
                  <c:v>United States, India</c:v>
                </c:pt>
                <c:pt idx="171">
                  <c:v>United States, Ireland, United Kingdom, India</c:v>
                </c:pt>
                <c:pt idx="172">
                  <c:v>United States, Italy</c:v>
                </c:pt>
                <c:pt idx="173">
                  <c:v>United States, Japan</c:v>
                </c:pt>
                <c:pt idx="174">
                  <c:v>United States, Japan, Canada</c:v>
                </c:pt>
                <c:pt idx="175">
                  <c:v>United States, Mexico</c:v>
                </c:pt>
                <c:pt idx="176">
                  <c:v>United States, Mexico, Colombia</c:v>
                </c:pt>
                <c:pt idx="177">
                  <c:v>United States, Mexico, Spain, Malta</c:v>
                </c:pt>
                <c:pt idx="178">
                  <c:v>United States, Netherlands, Japan, France</c:v>
                </c:pt>
                <c:pt idx="179">
                  <c:v>United States, New Zealand</c:v>
                </c:pt>
                <c:pt idx="180">
                  <c:v>United States, New Zealand, Japan</c:v>
                </c:pt>
                <c:pt idx="181">
                  <c:v>United States, Poland</c:v>
                </c:pt>
                <c:pt idx="182">
                  <c:v>United States, Russia</c:v>
                </c:pt>
                <c:pt idx="183">
                  <c:v>United States, Singapore</c:v>
                </c:pt>
                <c:pt idx="184">
                  <c:v>United States, South Korea, China</c:v>
                </c:pt>
                <c:pt idx="185">
                  <c:v>United States, Sweden</c:v>
                </c:pt>
                <c:pt idx="186">
                  <c:v>United States, United Kingdom</c:v>
                </c:pt>
                <c:pt idx="187">
                  <c:v>United States, United Kingdom, Australia</c:v>
                </c:pt>
                <c:pt idx="188">
                  <c:v>Uruguay, Germany</c:v>
                </c:pt>
              </c:strCache>
            </c:strRef>
          </c:cat>
          <c:val>
            <c:numRef>
              <c:f>Sheet3!$C$5:$C$194</c:f>
              <c:numCache>
                <c:formatCode>General</c:formatCode>
                <c:ptCount val="189"/>
                <c:pt idx="0">
                  <c:v>1</c:v>
                </c:pt>
                <c:pt idx="1">
                  <c:v>16</c:v>
                </c:pt>
                <c:pt idx="2">
                  <c:v>1</c:v>
                </c:pt>
                <c:pt idx="3">
                  <c:v>1</c:v>
                </c:pt>
                <c:pt idx="4">
                  <c:v>47</c:v>
                </c:pt>
                <c:pt idx="5">
                  <c:v>1</c:v>
                </c:pt>
                <c:pt idx="6">
                  <c:v>1</c:v>
                </c:pt>
                <c:pt idx="7">
                  <c:v>1</c:v>
                </c:pt>
                <c:pt idx="8">
                  <c:v>1</c:v>
                </c:pt>
                <c:pt idx="9">
                  <c:v>1</c:v>
                </c:pt>
                <c:pt idx="10">
                  <c:v>3</c:v>
                </c:pt>
                <c:pt idx="11">
                  <c:v>1</c:v>
                </c:pt>
                <c:pt idx="12">
                  <c:v>1</c:v>
                </c:pt>
                <c:pt idx="13">
                  <c:v>6</c:v>
                </c:pt>
                <c:pt idx="14">
                  <c:v>1</c:v>
                </c:pt>
                <c:pt idx="15">
                  <c:v>21</c:v>
                </c:pt>
                <c:pt idx="16">
                  <c:v>1</c:v>
                </c:pt>
                <c:pt idx="17">
                  <c:v>56</c:v>
                </c:pt>
                <c:pt idx="18">
                  <c:v>2</c:v>
                </c:pt>
                <c:pt idx="19">
                  <c:v>1</c:v>
                </c:pt>
                <c:pt idx="20">
                  <c:v>1</c:v>
                </c:pt>
                <c:pt idx="21">
                  <c:v>1</c:v>
                </c:pt>
                <c:pt idx="22">
                  <c:v>1</c:v>
                </c:pt>
                <c:pt idx="23">
                  <c:v>1</c:v>
                </c:pt>
                <c:pt idx="24">
                  <c:v>13</c:v>
                </c:pt>
                <c:pt idx="25">
                  <c:v>2</c:v>
                </c:pt>
                <c:pt idx="26">
                  <c:v>1</c:v>
                </c:pt>
                <c:pt idx="27">
                  <c:v>1</c:v>
                </c:pt>
                <c:pt idx="28">
                  <c:v>3</c:v>
                </c:pt>
                <c:pt idx="29">
                  <c:v>1</c:v>
                </c:pt>
                <c:pt idx="30">
                  <c:v>36</c:v>
                </c:pt>
                <c:pt idx="31">
                  <c:v>1</c:v>
                </c:pt>
                <c:pt idx="32">
                  <c:v>2</c:v>
                </c:pt>
                <c:pt idx="33">
                  <c:v>20</c:v>
                </c:pt>
                <c:pt idx="34">
                  <c:v>1</c:v>
                </c:pt>
                <c:pt idx="35">
                  <c:v>1</c:v>
                </c:pt>
                <c:pt idx="36">
                  <c:v>1</c:v>
                </c:pt>
                <c:pt idx="37">
                  <c:v>1</c:v>
                </c:pt>
                <c:pt idx="38">
                  <c:v>1</c:v>
                </c:pt>
                <c:pt idx="39">
                  <c:v>6</c:v>
                </c:pt>
                <c:pt idx="41">
                  <c:v>1</c:v>
                </c:pt>
                <c:pt idx="42">
                  <c:v>2</c:v>
                </c:pt>
                <c:pt idx="43">
                  <c:v>14</c:v>
                </c:pt>
                <c:pt idx="44">
                  <c:v>1</c:v>
                </c:pt>
                <c:pt idx="45">
                  <c:v>1</c:v>
                </c:pt>
                <c:pt idx="46">
                  <c:v>1</c:v>
                </c:pt>
                <c:pt idx="47">
                  <c:v>43</c:v>
                </c:pt>
                <c:pt idx="48">
                  <c:v>1</c:v>
                </c:pt>
                <c:pt idx="49">
                  <c:v>3</c:v>
                </c:pt>
                <c:pt idx="50">
                  <c:v>1</c:v>
                </c:pt>
                <c:pt idx="51">
                  <c:v>1</c:v>
                </c:pt>
                <c:pt idx="52">
                  <c:v>1</c:v>
                </c:pt>
                <c:pt idx="53">
                  <c:v>1</c:v>
                </c:pt>
                <c:pt idx="54">
                  <c:v>1</c:v>
                </c:pt>
                <c:pt idx="55">
                  <c:v>4</c:v>
                </c:pt>
                <c:pt idx="56">
                  <c:v>1</c:v>
                </c:pt>
                <c:pt idx="57">
                  <c:v>20</c:v>
                </c:pt>
                <c:pt idx="58">
                  <c:v>1</c:v>
                </c:pt>
                <c:pt idx="59">
                  <c:v>1</c:v>
                </c:pt>
                <c:pt idx="60">
                  <c:v>1</c:v>
                </c:pt>
                <c:pt idx="61">
                  <c:v>1</c:v>
                </c:pt>
                <c:pt idx="62">
                  <c:v>1</c:v>
                </c:pt>
                <c:pt idx="63">
                  <c:v>3</c:v>
                </c:pt>
                <c:pt idx="64">
                  <c:v>3</c:v>
                </c:pt>
                <c:pt idx="65">
                  <c:v>70</c:v>
                </c:pt>
                <c:pt idx="66">
                  <c:v>1</c:v>
                </c:pt>
                <c:pt idx="67">
                  <c:v>2</c:v>
                </c:pt>
                <c:pt idx="68">
                  <c:v>3</c:v>
                </c:pt>
                <c:pt idx="69">
                  <c:v>1</c:v>
                </c:pt>
                <c:pt idx="70">
                  <c:v>1</c:v>
                </c:pt>
                <c:pt idx="71">
                  <c:v>1</c:v>
                </c:pt>
                <c:pt idx="72">
                  <c:v>8</c:v>
                </c:pt>
                <c:pt idx="73">
                  <c:v>2</c:v>
                </c:pt>
                <c:pt idx="74">
                  <c:v>10</c:v>
                </c:pt>
                <c:pt idx="75">
                  <c:v>1</c:v>
                </c:pt>
                <c:pt idx="76">
                  <c:v>1</c:v>
                </c:pt>
                <c:pt idx="77">
                  <c:v>1</c:v>
                </c:pt>
                <c:pt idx="78">
                  <c:v>1</c:v>
                </c:pt>
                <c:pt idx="79">
                  <c:v>159</c:v>
                </c:pt>
                <c:pt idx="80">
                  <c:v>1</c:v>
                </c:pt>
                <c:pt idx="81">
                  <c:v>1</c:v>
                </c:pt>
                <c:pt idx="82">
                  <c:v>3</c:v>
                </c:pt>
                <c:pt idx="83">
                  <c:v>2</c:v>
                </c:pt>
                <c:pt idx="84">
                  <c:v>2</c:v>
                </c:pt>
                <c:pt idx="85">
                  <c:v>6</c:v>
                </c:pt>
                <c:pt idx="87">
                  <c:v>1</c:v>
                </c:pt>
                <c:pt idx="88">
                  <c:v>5</c:v>
                </c:pt>
                <c:pt idx="89">
                  <c:v>1</c:v>
                </c:pt>
                <c:pt idx="90">
                  <c:v>1</c:v>
                </c:pt>
                <c:pt idx="91">
                  <c:v>38</c:v>
                </c:pt>
                <c:pt idx="92">
                  <c:v>5</c:v>
                </c:pt>
                <c:pt idx="93">
                  <c:v>1</c:v>
                </c:pt>
                <c:pt idx="94">
                  <c:v>4</c:v>
                </c:pt>
                <c:pt idx="95">
                  <c:v>1</c:v>
                </c:pt>
                <c:pt idx="96">
                  <c:v>2</c:v>
                </c:pt>
                <c:pt idx="97">
                  <c:v>5</c:v>
                </c:pt>
                <c:pt idx="98">
                  <c:v>5</c:v>
                </c:pt>
                <c:pt idx="99">
                  <c:v>1</c:v>
                </c:pt>
                <c:pt idx="100">
                  <c:v>1</c:v>
                </c:pt>
                <c:pt idx="101">
                  <c:v>1</c:v>
                </c:pt>
                <c:pt idx="102">
                  <c:v>1</c:v>
                </c:pt>
                <c:pt idx="103">
                  <c:v>350</c:v>
                </c:pt>
                <c:pt idx="104">
                  <c:v>3</c:v>
                </c:pt>
                <c:pt idx="105">
                  <c:v>1</c:v>
                </c:pt>
                <c:pt idx="106">
                  <c:v>5</c:v>
                </c:pt>
                <c:pt idx="107">
                  <c:v>2</c:v>
                </c:pt>
                <c:pt idx="108">
                  <c:v>1</c:v>
                </c:pt>
                <c:pt idx="109">
                  <c:v>13</c:v>
                </c:pt>
                <c:pt idx="111">
                  <c:v>2</c:v>
                </c:pt>
                <c:pt idx="112">
                  <c:v>1</c:v>
                </c:pt>
                <c:pt idx="113">
                  <c:v>1</c:v>
                </c:pt>
                <c:pt idx="114">
                  <c:v>17</c:v>
                </c:pt>
                <c:pt idx="115">
                  <c:v>1</c:v>
                </c:pt>
                <c:pt idx="116">
                  <c:v>6</c:v>
                </c:pt>
                <c:pt idx="117">
                  <c:v>148</c:v>
                </c:pt>
                <c:pt idx="118">
                  <c:v>1</c:v>
                </c:pt>
                <c:pt idx="119">
                  <c:v>1</c:v>
                </c:pt>
                <c:pt idx="120">
                  <c:v>1</c:v>
                </c:pt>
                <c:pt idx="121">
                  <c:v>2</c:v>
                </c:pt>
                <c:pt idx="122">
                  <c:v>37</c:v>
                </c:pt>
                <c:pt idx="123">
                  <c:v>1</c:v>
                </c:pt>
                <c:pt idx="124">
                  <c:v>1</c:v>
                </c:pt>
                <c:pt idx="125">
                  <c:v>1</c:v>
                </c:pt>
                <c:pt idx="126">
                  <c:v>8</c:v>
                </c:pt>
                <c:pt idx="127">
                  <c:v>1</c:v>
                </c:pt>
                <c:pt idx="128">
                  <c:v>61</c:v>
                </c:pt>
                <c:pt idx="129">
                  <c:v>1</c:v>
                </c:pt>
                <c:pt idx="130">
                  <c:v>19</c:v>
                </c:pt>
                <c:pt idx="131">
                  <c:v>24</c:v>
                </c:pt>
                <c:pt idx="132">
                  <c:v>1</c:v>
                </c:pt>
                <c:pt idx="133">
                  <c:v>2</c:v>
                </c:pt>
                <c:pt idx="134">
                  <c:v>1</c:v>
                </c:pt>
                <c:pt idx="135">
                  <c:v>192</c:v>
                </c:pt>
                <c:pt idx="136">
                  <c:v>1</c:v>
                </c:pt>
                <c:pt idx="137">
                  <c:v>2</c:v>
                </c:pt>
                <c:pt idx="138">
                  <c:v>2</c:v>
                </c:pt>
                <c:pt idx="139">
                  <c:v>1</c:v>
                </c:pt>
                <c:pt idx="140">
                  <c:v>1</c:v>
                </c:pt>
                <c:pt idx="141">
                  <c:v>1</c:v>
                </c:pt>
                <c:pt idx="142">
                  <c:v>1</c:v>
                </c:pt>
                <c:pt idx="143">
                  <c:v>1</c:v>
                </c:pt>
                <c:pt idx="145">
                  <c:v>1</c:v>
                </c:pt>
                <c:pt idx="146">
                  <c:v>1</c:v>
                </c:pt>
                <c:pt idx="147">
                  <c:v>1</c:v>
                </c:pt>
                <c:pt idx="148">
                  <c:v>1</c:v>
                </c:pt>
                <c:pt idx="149">
                  <c:v>11</c:v>
                </c:pt>
                <c:pt idx="150">
                  <c:v>1</c:v>
                </c:pt>
                <c:pt idx="151">
                  <c:v>1</c:v>
                </c:pt>
                <c:pt idx="152">
                  <c:v>1</c:v>
                </c:pt>
                <c:pt idx="153">
                  <c:v>1</c:v>
                </c:pt>
                <c:pt idx="154">
                  <c:v>712</c:v>
                </c:pt>
                <c:pt idx="156">
                  <c:v>1</c:v>
                </c:pt>
                <c:pt idx="157">
                  <c:v>1</c:v>
                </c:pt>
                <c:pt idx="158">
                  <c:v>20</c:v>
                </c:pt>
                <c:pt idx="159">
                  <c:v>1</c:v>
                </c:pt>
                <c:pt idx="160">
                  <c:v>3</c:v>
                </c:pt>
                <c:pt idx="161">
                  <c:v>1</c:v>
                </c:pt>
                <c:pt idx="162">
                  <c:v>3</c:v>
                </c:pt>
                <c:pt idx="163">
                  <c:v>2</c:v>
                </c:pt>
                <c:pt idx="164">
                  <c:v>1</c:v>
                </c:pt>
                <c:pt idx="165">
                  <c:v>1</c:v>
                </c:pt>
                <c:pt idx="166">
                  <c:v>5</c:v>
                </c:pt>
                <c:pt idx="167">
                  <c:v>1</c:v>
                </c:pt>
                <c:pt idx="169">
                  <c:v>1</c:v>
                </c:pt>
                <c:pt idx="170">
                  <c:v>1</c:v>
                </c:pt>
                <c:pt idx="171">
                  <c:v>1</c:v>
                </c:pt>
                <c:pt idx="172">
                  <c:v>1</c:v>
                </c:pt>
                <c:pt idx="173">
                  <c:v>10</c:v>
                </c:pt>
                <c:pt idx="174">
                  <c:v>2</c:v>
                </c:pt>
                <c:pt idx="175">
                  <c:v>2</c:v>
                </c:pt>
                <c:pt idx="176">
                  <c:v>1</c:v>
                </c:pt>
                <c:pt idx="177">
                  <c:v>1</c:v>
                </c:pt>
                <c:pt idx="178">
                  <c:v>1</c:v>
                </c:pt>
                <c:pt idx="179">
                  <c:v>3</c:v>
                </c:pt>
                <c:pt idx="180">
                  <c:v>1</c:v>
                </c:pt>
                <c:pt idx="181">
                  <c:v>1</c:v>
                </c:pt>
                <c:pt idx="182">
                  <c:v>1</c:v>
                </c:pt>
                <c:pt idx="183">
                  <c:v>1</c:v>
                </c:pt>
                <c:pt idx="184">
                  <c:v>2</c:v>
                </c:pt>
                <c:pt idx="185">
                  <c:v>1</c:v>
                </c:pt>
                <c:pt idx="186">
                  <c:v>9</c:v>
                </c:pt>
                <c:pt idx="187">
                  <c:v>1</c:v>
                </c:pt>
                <c:pt idx="188">
                  <c:v>1</c:v>
                </c:pt>
              </c:numCache>
            </c:numRef>
          </c:val>
          <c:extLst>
            <c:ext xmlns:c16="http://schemas.microsoft.com/office/drawing/2014/chart" uri="{C3380CC4-5D6E-409C-BE32-E72D297353CC}">
              <c16:uniqueId val="{00000001-D10A-4465-A79B-250D3A628129}"/>
            </c:ext>
          </c:extLst>
        </c:ser>
        <c:dLbls>
          <c:showLegendKey val="0"/>
          <c:showVal val="0"/>
          <c:showCatName val="0"/>
          <c:showSerName val="0"/>
          <c:showPercent val="0"/>
          <c:showBubbleSize val="0"/>
        </c:dLbls>
        <c:gapWidth val="219"/>
        <c:overlap val="-27"/>
        <c:axId val="192265247"/>
        <c:axId val="192266207"/>
      </c:barChart>
      <c:catAx>
        <c:axId val="19226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66207"/>
        <c:crosses val="autoZero"/>
        <c:auto val="1"/>
        <c:lblAlgn val="ctr"/>
        <c:lblOffset val="100"/>
        <c:noMultiLvlLbl val="0"/>
      </c:catAx>
      <c:valAx>
        <c:axId val="19226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6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[Pivot_report.xlsx]Sheet3!PivotTable2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Sheet3!$B$3:$B$4</c:f>
              <c:strCache>
                <c:ptCount val="1"/>
                <c:pt idx="0">
                  <c:v>Movie</c:v>
                </c:pt>
              </c:strCache>
            </c:strRef>
          </c:tx>
          <c:spPr>
            <a:solidFill>
              <a:schemeClr val="accent1"/>
            </a:solidFill>
            <a:ln>
              <a:noFill/>
            </a:ln>
            <a:effectLst/>
          </c:spPr>
          <c:invertIfNegative val="0"/>
          <c:cat>
            <c:strRef>
              <c:f>Sheet3!$A$5:$A$194</c:f>
              <c:strCache>
                <c:ptCount val="189"/>
                <c:pt idx="0">
                  <c:v>, South Korea</c:v>
                </c:pt>
                <c:pt idx="1">
                  <c:v>Argentina</c:v>
                </c:pt>
                <c:pt idx="2">
                  <c:v>Argentina, Spain</c:v>
                </c:pt>
                <c:pt idx="3">
                  <c:v>Argentina, United States, Mexico</c:v>
                </c:pt>
                <c:pt idx="4">
                  <c:v>Australia</c:v>
                </c:pt>
                <c:pt idx="5">
                  <c:v>Australia, Canada</c:v>
                </c:pt>
                <c:pt idx="6">
                  <c:v>Australia, Germany</c:v>
                </c:pt>
                <c:pt idx="7">
                  <c:v>Australia, New Zealand</c:v>
                </c:pt>
                <c:pt idx="8">
                  <c:v>Australia, New Zealand, United States</c:v>
                </c:pt>
                <c:pt idx="9">
                  <c:v>Australia, United Kingdom</c:v>
                </c:pt>
                <c:pt idx="10">
                  <c:v>Australia, United States</c:v>
                </c:pt>
                <c:pt idx="11">
                  <c:v>Austria, Germany</c:v>
                </c:pt>
                <c:pt idx="12">
                  <c:v>Belarus</c:v>
                </c:pt>
                <c:pt idx="13">
                  <c:v>Belgium</c:v>
                </c:pt>
                <c:pt idx="14">
                  <c:v>Belgium, Netherlands</c:v>
                </c:pt>
                <c:pt idx="15">
                  <c:v>Brazil</c:v>
                </c:pt>
                <c:pt idx="16">
                  <c:v>Brazil, United Kingdom</c:v>
                </c:pt>
                <c:pt idx="17">
                  <c:v>Canada</c:v>
                </c:pt>
                <c:pt idx="18">
                  <c:v>Canada, Australia</c:v>
                </c:pt>
                <c:pt idx="19">
                  <c:v>Canada, Brazil</c:v>
                </c:pt>
                <c:pt idx="20">
                  <c:v>Canada, France</c:v>
                </c:pt>
                <c:pt idx="21">
                  <c:v>Canada, Germany, South Africa</c:v>
                </c:pt>
                <c:pt idx="22">
                  <c:v>Canada, Japan, Netherlands</c:v>
                </c:pt>
                <c:pt idx="23">
                  <c:v>Canada, United Kingdom</c:v>
                </c:pt>
                <c:pt idx="24">
                  <c:v>Canada, United States</c:v>
                </c:pt>
                <c:pt idx="25">
                  <c:v>Canada, United States, France</c:v>
                </c:pt>
                <c:pt idx="26">
                  <c:v>Canada, United States, Ireland</c:v>
                </c:pt>
                <c:pt idx="27">
                  <c:v>Canada, United States, United Kingdom, France, Luxembourg</c:v>
                </c:pt>
                <c:pt idx="28">
                  <c:v>Chile</c:v>
                </c:pt>
                <c:pt idx="29">
                  <c:v>Chile, Italy</c:v>
                </c:pt>
                <c:pt idx="30">
                  <c:v>China</c:v>
                </c:pt>
                <c:pt idx="31">
                  <c:v>China, Hong Kong</c:v>
                </c:pt>
                <c:pt idx="32">
                  <c:v>China, United Kingdom</c:v>
                </c:pt>
                <c:pt idx="33">
                  <c:v>Colombia</c:v>
                </c:pt>
                <c:pt idx="34">
                  <c:v>Colombia, Mexico, United States</c:v>
                </c:pt>
                <c:pt idx="35">
                  <c:v>Colombia, United States</c:v>
                </c:pt>
                <c:pt idx="36">
                  <c:v>Croatia</c:v>
                </c:pt>
                <c:pt idx="37">
                  <c:v>Cyprus</c:v>
                </c:pt>
                <c:pt idx="38">
                  <c:v>Czech Republic, United States</c:v>
                </c:pt>
                <c:pt idx="39">
                  <c:v>Denmark</c:v>
                </c:pt>
                <c:pt idx="40">
                  <c:v>Denmark, China</c:v>
                </c:pt>
                <c:pt idx="41">
                  <c:v>Denmark, Singapore, Canada, United States</c:v>
                </c:pt>
                <c:pt idx="42">
                  <c:v>Denmark, United States</c:v>
                </c:pt>
                <c:pt idx="43">
                  <c:v>Egypt</c:v>
                </c:pt>
                <c:pt idx="44">
                  <c:v>Finland</c:v>
                </c:pt>
                <c:pt idx="45">
                  <c:v>Finland, France</c:v>
                </c:pt>
                <c:pt idx="46">
                  <c:v>Finland, Germany</c:v>
                </c:pt>
                <c:pt idx="47">
                  <c:v>France</c:v>
                </c:pt>
                <c:pt idx="48">
                  <c:v>France, Australia, Germany</c:v>
                </c:pt>
                <c:pt idx="49">
                  <c:v>France, Belgium</c:v>
                </c:pt>
                <c:pt idx="50">
                  <c:v>France, Canada</c:v>
                </c:pt>
                <c:pt idx="51">
                  <c:v>France, Germany</c:v>
                </c:pt>
                <c:pt idx="52">
                  <c:v>France, Japan, United States</c:v>
                </c:pt>
                <c:pt idx="53">
                  <c:v>France, United Kingdom</c:v>
                </c:pt>
                <c:pt idx="54">
                  <c:v>France, United Kingdom, United States</c:v>
                </c:pt>
                <c:pt idx="55">
                  <c:v>France, United States</c:v>
                </c:pt>
                <c:pt idx="56">
                  <c:v>France, United States, Canada</c:v>
                </c:pt>
                <c:pt idx="57">
                  <c:v>Germany</c:v>
                </c:pt>
                <c:pt idx="58">
                  <c:v>Germany, Australia, France, China</c:v>
                </c:pt>
                <c:pt idx="59">
                  <c:v>Germany, Czech Republic</c:v>
                </c:pt>
                <c:pt idx="60">
                  <c:v>Germany, France, Russia</c:v>
                </c:pt>
                <c:pt idx="61">
                  <c:v>Germany, United States</c:v>
                </c:pt>
                <c:pt idx="62">
                  <c:v>Germany, United States, Italy</c:v>
                </c:pt>
                <c:pt idx="63">
                  <c:v>Hong Kong</c:v>
                </c:pt>
                <c:pt idx="64">
                  <c:v>Iceland</c:v>
                </c:pt>
                <c:pt idx="65">
                  <c:v>India</c:v>
                </c:pt>
                <c:pt idx="66">
                  <c:v>India, Germany, France</c:v>
                </c:pt>
                <c:pt idx="67">
                  <c:v>Indonesia</c:v>
                </c:pt>
                <c:pt idx="68">
                  <c:v>Ireland</c:v>
                </c:pt>
                <c:pt idx="69">
                  <c:v>Ireland, Canada, United States, United Kingdom</c:v>
                </c:pt>
                <c:pt idx="70">
                  <c:v>Ireland, United Kingdom, United States</c:v>
                </c:pt>
                <c:pt idx="71">
                  <c:v>Ireland, United States, United Kingdom</c:v>
                </c:pt>
                <c:pt idx="72">
                  <c:v>Israel</c:v>
                </c:pt>
                <c:pt idx="73">
                  <c:v>Israel, United States</c:v>
                </c:pt>
                <c:pt idx="74">
                  <c:v>Italy</c:v>
                </c:pt>
                <c:pt idx="75">
                  <c:v>Italy, Germany</c:v>
                </c:pt>
                <c:pt idx="76">
                  <c:v>Italy, South Africa, West Germany, Australia, United States</c:v>
                </c:pt>
                <c:pt idx="77">
                  <c:v>Italy, United Kingdom</c:v>
                </c:pt>
                <c:pt idx="78">
                  <c:v>Italy, United Kingdom, France</c:v>
                </c:pt>
                <c:pt idx="79">
                  <c:v>Japan</c:v>
                </c:pt>
                <c:pt idx="80">
                  <c:v>Japan, Canada</c:v>
                </c:pt>
                <c:pt idx="81">
                  <c:v>Japan, Canada, United States</c:v>
                </c:pt>
                <c:pt idx="82">
                  <c:v>Japan, United States</c:v>
                </c:pt>
                <c:pt idx="83">
                  <c:v>Jordan</c:v>
                </c:pt>
                <c:pt idx="84">
                  <c:v>Kuwait</c:v>
                </c:pt>
                <c:pt idx="85">
                  <c:v>Lebanon</c:v>
                </c:pt>
                <c:pt idx="86">
                  <c:v>Lebanon, Canada, France</c:v>
                </c:pt>
                <c:pt idx="87">
                  <c:v>Luxembourg</c:v>
                </c:pt>
                <c:pt idx="88">
                  <c:v>Malaysia</c:v>
                </c:pt>
                <c:pt idx="89">
                  <c:v>Malaysia, Singapore, Hong Kong</c:v>
                </c:pt>
                <c:pt idx="90">
                  <c:v>Mauritius, South Africa</c:v>
                </c:pt>
                <c:pt idx="91">
                  <c:v>Mexico</c:v>
                </c:pt>
                <c:pt idx="92">
                  <c:v>Mexico, United States</c:v>
                </c:pt>
                <c:pt idx="93">
                  <c:v>Mexico, United States, Spain, Colombia</c:v>
                </c:pt>
                <c:pt idx="94">
                  <c:v>Netherlands</c:v>
                </c:pt>
                <c:pt idx="95">
                  <c:v>Netherlands, Germany, Italy, Canada</c:v>
                </c:pt>
                <c:pt idx="96">
                  <c:v>New Zealand</c:v>
                </c:pt>
                <c:pt idx="97">
                  <c:v>Nigeria</c:v>
                </c:pt>
                <c:pt idx="98">
                  <c:v>Norway</c:v>
                </c:pt>
                <c:pt idx="99">
                  <c:v>Norway, Denmark</c:v>
                </c:pt>
                <c:pt idx="100">
                  <c:v>Norway, Germany, Sweden</c:v>
                </c:pt>
                <c:pt idx="101">
                  <c:v>Norway, Sweden</c:v>
                </c:pt>
                <c:pt idx="102">
                  <c:v>Norway, United States</c:v>
                </c:pt>
                <c:pt idx="103">
                  <c:v>Not Available</c:v>
                </c:pt>
                <c:pt idx="104">
                  <c:v>Pakistan</c:v>
                </c:pt>
                <c:pt idx="105">
                  <c:v>Philippines</c:v>
                </c:pt>
                <c:pt idx="106">
                  <c:v>Poland</c:v>
                </c:pt>
                <c:pt idx="107">
                  <c:v>Poland, United States</c:v>
                </c:pt>
                <c:pt idx="108">
                  <c:v>Puerto Rico, United States, Colombia</c:v>
                </c:pt>
                <c:pt idx="109">
                  <c:v>Russia</c:v>
                </c:pt>
                <c:pt idx="110">
                  <c:v>Russia, Spain</c:v>
                </c:pt>
                <c:pt idx="111">
                  <c:v>Saudi Arabia</c:v>
                </c:pt>
                <c:pt idx="112">
                  <c:v>Saudi Arabia, Syria, Egypt, Lebanon, Kuwait</c:v>
                </c:pt>
                <c:pt idx="113">
                  <c:v>Senegal</c:v>
                </c:pt>
                <c:pt idx="114">
                  <c:v>Singapore</c:v>
                </c:pt>
                <c:pt idx="115">
                  <c:v>Singapore, United States</c:v>
                </c:pt>
                <c:pt idx="116">
                  <c:v>South Africa</c:v>
                </c:pt>
                <c:pt idx="117">
                  <c:v>South Korea</c:v>
                </c:pt>
                <c:pt idx="118">
                  <c:v>South Korea, Canada, United States, China</c:v>
                </c:pt>
                <c:pt idx="119">
                  <c:v>South Korea, China</c:v>
                </c:pt>
                <c:pt idx="120">
                  <c:v>South Korea, France</c:v>
                </c:pt>
                <c:pt idx="121">
                  <c:v>South Korea, United States</c:v>
                </c:pt>
                <c:pt idx="122">
                  <c:v>Spain</c:v>
                </c:pt>
                <c:pt idx="123">
                  <c:v>Spain, Cuba</c:v>
                </c:pt>
                <c:pt idx="124">
                  <c:v>Spain, Italy</c:v>
                </c:pt>
                <c:pt idx="125">
                  <c:v>Spain, United Kingdom</c:v>
                </c:pt>
                <c:pt idx="126">
                  <c:v>Sweden</c:v>
                </c:pt>
                <c:pt idx="127">
                  <c:v>Switzerland</c:v>
                </c:pt>
                <c:pt idx="128">
                  <c:v>Taiwan</c:v>
                </c:pt>
                <c:pt idx="129">
                  <c:v>Taiwan, China</c:v>
                </c:pt>
                <c:pt idx="130">
                  <c:v>Thailand</c:v>
                </c:pt>
                <c:pt idx="131">
                  <c:v>Turkey</c:v>
                </c:pt>
                <c:pt idx="132">
                  <c:v>Turkey, Azerbaijan</c:v>
                </c:pt>
                <c:pt idx="133">
                  <c:v>Ukraine</c:v>
                </c:pt>
                <c:pt idx="134">
                  <c:v>United Arab Emirates</c:v>
                </c:pt>
                <c:pt idx="135">
                  <c:v>United Kingdom</c:v>
                </c:pt>
                <c:pt idx="136">
                  <c:v>United Kingdom, Australia</c:v>
                </c:pt>
                <c:pt idx="137">
                  <c:v>United Kingdom, Canada</c:v>
                </c:pt>
                <c:pt idx="138">
                  <c:v>United Kingdom, Canada, United States</c:v>
                </c:pt>
                <c:pt idx="139">
                  <c:v>United Kingdom, China</c:v>
                </c:pt>
                <c:pt idx="140">
                  <c:v>United Kingdom, Finland, Germany, United States, Australia, Japan, France, Ireland</c:v>
                </c:pt>
                <c:pt idx="141">
                  <c:v>United Kingdom, France</c:v>
                </c:pt>
                <c:pt idx="142">
                  <c:v>United Kingdom, France, Germany, Spain</c:v>
                </c:pt>
                <c:pt idx="143">
                  <c:v>United Kingdom, Germany</c:v>
                </c:pt>
                <c:pt idx="144">
                  <c:v>United Kingdom, Hong Kong</c:v>
                </c:pt>
                <c:pt idx="145">
                  <c:v>United Kingdom, Ireland</c:v>
                </c:pt>
                <c:pt idx="146">
                  <c:v>United Kingdom, Singapore</c:v>
                </c:pt>
                <c:pt idx="147">
                  <c:v>United Kingdom, South Africa, Australia, United States</c:v>
                </c:pt>
                <c:pt idx="148">
                  <c:v>United Kingdom, Spain</c:v>
                </c:pt>
                <c:pt idx="149">
                  <c:v>United Kingdom, United States</c:v>
                </c:pt>
                <c:pt idx="150">
                  <c:v>United Kingdom, United States, Czech Republic</c:v>
                </c:pt>
                <c:pt idx="151">
                  <c:v>United Kingdom, United States, Ireland</c:v>
                </c:pt>
                <c:pt idx="152">
                  <c:v>United Kingdom, United States, Spain, Germany, Greece, Canada</c:v>
                </c:pt>
                <c:pt idx="153">
                  <c:v>United Kingdom, West Germany</c:v>
                </c:pt>
                <c:pt idx="154">
                  <c:v>United States</c:v>
                </c:pt>
                <c:pt idx="155">
                  <c:v>United States, Argentina</c:v>
                </c:pt>
                <c:pt idx="156">
                  <c:v>United States, Australia</c:v>
                </c:pt>
                <c:pt idx="157">
                  <c:v>United States, Brazil, South Korea, Mexico, Japan, Germany</c:v>
                </c:pt>
                <c:pt idx="158">
                  <c:v>United States, Canada</c:v>
                </c:pt>
                <c:pt idx="159">
                  <c:v>United States, Chile</c:v>
                </c:pt>
                <c:pt idx="160">
                  <c:v>United States, Colombia</c:v>
                </c:pt>
                <c:pt idx="161">
                  <c:v>United States, Colombia, Mexico</c:v>
                </c:pt>
                <c:pt idx="162">
                  <c:v>United States, Czech Republic</c:v>
                </c:pt>
                <c:pt idx="163">
                  <c:v>United States, France</c:v>
                </c:pt>
                <c:pt idx="164">
                  <c:v>United States, France, Canada</c:v>
                </c:pt>
                <c:pt idx="165">
                  <c:v>United States, France, Denmark</c:v>
                </c:pt>
                <c:pt idx="166">
                  <c:v>United States, France, Japan</c:v>
                </c:pt>
                <c:pt idx="167">
                  <c:v>United States, France, South Korea, Indonesia</c:v>
                </c:pt>
                <c:pt idx="168">
                  <c:v>United States, Germany</c:v>
                </c:pt>
                <c:pt idx="169">
                  <c:v>United States, Hungary, Ireland, Canada</c:v>
                </c:pt>
                <c:pt idx="170">
                  <c:v>United States, India</c:v>
                </c:pt>
                <c:pt idx="171">
                  <c:v>United States, Ireland, United Kingdom, India</c:v>
                </c:pt>
                <c:pt idx="172">
                  <c:v>United States, Italy</c:v>
                </c:pt>
                <c:pt idx="173">
                  <c:v>United States, Japan</c:v>
                </c:pt>
                <c:pt idx="174">
                  <c:v>United States, Japan, Canada</c:v>
                </c:pt>
                <c:pt idx="175">
                  <c:v>United States, Mexico</c:v>
                </c:pt>
                <c:pt idx="176">
                  <c:v>United States, Mexico, Colombia</c:v>
                </c:pt>
                <c:pt idx="177">
                  <c:v>United States, Mexico, Spain, Malta</c:v>
                </c:pt>
                <c:pt idx="178">
                  <c:v>United States, Netherlands, Japan, France</c:v>
                </c:pt>
                <c:pt idx="179">
                  <c:v>United States, New Zealand</c:v>
                </c:pt>
                <c:pt idx="180">
                  <c:v>United States, New Zealand, Japan</c:v>
                </c:pt>
                <c:pt idx="181">
                  <c:v>United States, Poland</c:v>
                </c:pt>
                <c:pt idx="182">
                  <c:v>United States, Russia</c:v>
                </c:pt>
                <c:pt idx="183">
                  <c:v>United States, Singapore</c:v>
                </c:pt>
                <c:pt idx="184">
                  <c:v>United States, South Korea, China</c:v>
                </c:pt>
                <c:pt idx="185">
                  <c:v>United States, Sweden</c:v>
                </c:pt>
                <c:pt idx="186">
                  <c:v>United States, United Kingdom</c:v>
                </c:pt>
                <c:pt idx="187">
                  <c:v>United States, United Kingdom, Australia</c:v>
                </c:pt>
                <c:pt idx="188">
                  <c:v>Uruguay, Germany</c:v>
                </c:pt>
              </c:strCache>
            </c:strRef>
          </c:cat>
          <c:val>
            <c:numRef>
              <c:f>Sheet3!$B$5:$B$194</c:f>
              <c:numCache>
                <c:formatCode>General</c:formatCode>
                <c:ptCount val="189"/>
                <c:pt idx="15">
                  <c:v>3</c:v>
                </c:pt>
                <c:pt idx="17">
                  <c:v>6</c:v>
                </c:pt>
                <c:pt idx="30">
                  <c:v>1</c:v>
                </c:pt>
                <c:pt idx="33">
                  <c:v>2</c:v>
                </c:pt>
                <c:pt idx="40">
                  <c:v>1</c:v>
                </c:pt>
                <c:pt idx="43">
                  <c:v>2</c:v>
                </c:pt>
                <c:pt idx="57">
                  <c:v>2</c:v>
                </c:pt>
                <c:pt idx="63">
                  <c:v>1</c:v>
                </c:pt>
                <c:pt idx="65">
                  <c:v>12</c:v>
                </c:pt>
                <c:pt idx="68">
                  <c:v>1</c:v>
                </c:pt>
                <c:pt idx="74">
                  <c:v>2</c:v>
                </c:pt>
                <c:pt idx="79">
                  <c:v>1</c:v>
                </c:pt>
                <c:pt idx="86">
                  <c:v>1</c:v>
                </c:pt>
                <c:pt idx="91">
                  <c:v>1</c:v>
                </c:pt>
                <c:pt idx="94">
                  <c:v>1</c:v>
                </c:pt>
                <c:pt idx="103">
                  <c:v>59</c:v>
                </c:pt>
                <c:pt idx="110">
                  <c:v>1</c:v>
                </c:pt>
                <c:pt idx="117">
                  <c:v>2</c:v>
                </c:pt>
                <c:pt idx="121">
                  <c:v>1</c:v>
                </c:pt>
                <c:pt idx="122">
                  <c:v>2</c:v>
                </c:pt>
                <c:pt idx="128">
                  <c:v>1</c:v>
                </c:pt>
                <c:pt idx="131">
                  <c:v>2</c:v>
                </c:pt>
                <c:pt idx="135">
                  <c:v>15</c:v>
                </c:pt>
                <c:pt idx="144">
                  <c:v>1</c:v>
                </c:pt>
                <c:pt idx="149">
                  <c:v>3</c:v>
                </c:pt>
                <c:pt idx="152">
                  <c:v>2</c:v>
                </c:pt>
                <c:pt idx="154">
                  <c:v>58</c:v>
                </c:pt>
                <c:pt idx="155">
                  <c:v>1</c:v>
                </c:pt>
                <c:pt idx="158">
                  <c:v>1</c:v>
                </c:pt>
                <c:pt idx="168">
                  <c:v>1</c:v>
                </c:pt>
                <c:pt idx="175">
                  <c:v>1</c:v>
                </c:pt>
              </c:numCache>
            </c:numRef>
          </c:val>
          <c:extLst>
            <c:ext xmlns:c16="http://schemas.microsoft.com/office/drawing/2014/chart" uri="{C3380CC4-5D6E-409C-BE32-E72D297353CC}">
              <c16:uniqueId val="{00000000-3FE8-4ACB-ACD5-631DA435795C}"/>
            </c:ext>
          </c:extLst>
        </c:ser>
        <c:ser>
          <c:idx val="1"/>
          <c:order val="1"/>
          <c:tx>
            <c:strRef>
              <c:f>Sheet3!$C$3:$C$4</c:f>
              <c:strCache>
                <c:ptCount val="1"/>
                <c:pt idx="0">
                  <c:v>TV Show</c:v>
                </c:pt>
              </c:strCache>
            </c:strRef>
          </c:tx>
          <c:spPr>
            <a:solidFill>
              <a:schemeClr val="accent2"/>
            </a:solidFill>
            <a:ln>
              <a:noFill/>
            </a:ln>
            <a:effectLst/>
          </c:spPr>
          <c:invertIfNegative val="0"/>
          <c:cat>
            <c:strRef>
              <c:f>Sheet3!$A$5:$A$194</c:f>
              <c:strCache>
                <c:ptCount val="189"/>
                <c:pt idx="0">
                  <c:v>, South Korea</c:v>
                </c:pt>
                <c:pt idx="1">
                  <c:v>Argentina</c:v>
                </c:pt>
                <c:pt idx="2">
                  <c:v>Argentina, Spain</c:v>
                </c:pt>
                <c:pt idx="3">
                  <c:v>Argentina, United States, Mexico</c:v>
                </c:pt>
                <c:pt idx="4">
                  <c:v>Australia</c:v>
                </c:pt>
                <c:pt idx="5">
                  <c:v>Australia, Canada</c:v>
                </c:pt>
                <c:pt idx="6">
                  <c:v>Australia, Germany</c:v>
                </c:pt>
                <c:pt idx="7">
                  <c:v>Australia, New Zealand</c:v>
                </c:pt>
                <c:pt idx="8">
                  <c:v>Australia, New Zealand, United States</c:v>
                </c:pt>
                <c:pt idx="9">
                  <c:v>Australia, United Kingdom</c:v>
                </c:pt>
                <c:pt idx="10">
                  <c:v>Australia, United States</c:v>
                </c:pt>
                <c:pt idx="11">
                  <c:v>Austria, Germany</c:v>
                </c:pt>
                <c:pt idx="12">
                  <c:v>Belarus</c:v>
                </c:pt>
                <c:pt idx="13">
                  <c:v>Belgium</c:v>
                </c:pt>
                <c:pt idx="14">
                  <c:v>Belgium, Netherlands</c:v>
                </c:pt>
                <c:pt idx="15">
                  <c:v>Brazil</c:v>
                </c:pt>
                <c:pt idx="16">
                  <c:v>Brazil, United Kingdom</c:v>
                </c:pt>
                <c:pt idx="17">
                  <c:v>Canada</c:v>
                </c:pt>
                <c:pt idx="18">
                  <c:v>Canada, Australia</c:v>
                </c:pt>
                <c:pt idx="19">
                  <c:v>Canada, Brazil</c:v>
                </c:pt>
                <c:pt idx="20">
                  <c:v>Canada, France</c:v>
                </c:pt>
                <c:pt idx="21">
                  <c:v>Canada, Germany, South Africa</c:v>
                </c:pt>
                <c:pt idx="22">
                  <c:v>Canada, Japan, Netherlands</c:v>
                </c:pt>
                <c:pt idx="23">
                  <c:v>Canada, United Kingdom</c:v>
                </c:pt>
                <c:pt idx="24">
                  <c:v>Canada, United States</c:v>
                </c:pt>
                <c:pt idx="25">
                  <c:v>Canada, United States, France</c:v>
                </c:pt>
                <c:pt idx="26">
                  <c:v>Canada, United States, Ireland</c:v>
                </c:pt>
                <c:pt idx="27">
                  <c:v>Canada, United States, United Kingdom, France, Luxembourg</c:v>
                </c:pt>
                <c:pt idx="28">
                  <c:v>Chile</c:v>
                </c:pt>
                <c:pt idx="29">
                  <c:v>Chile, Italy</c:v>
                </c:pt>
                <c:pt idx="30">
                  <c:v>China</c:v>
                </c:pt>
                <c:pt idx="31">
                  <c:v>China, Hong Kong</c:v>
                </c:pt>
                <c:pt idx="32">
                  <c:v>China, United Kingdom</c:v>
                </c:pt>
                <c:pt idx="33">
                  <c:v>Colombia</c:v>
                </c:pt>
                <c:pt idx="34">
                  <c:v>Colombia, Mexico, United States</c:v>
                </c:pt>
                <c:pt idx="35">
                  <c:v>Colombia, United States</c:v>
                </c:pt>
                <c:pt idx="36">
                  <c:v>Croatia</c:v>
                </c:pt>
                <c:pt idx="37">
                  <c:v>Cyprus</c:v>
                </c:pt>
                <c:pt idx="38">
                  <c:v>Czech Republic, United States</c:v>
                </c:pt>
                <c:pt idx="39">
                  <c:v>Denmark</c:v>
                </c:pt>
                <c:pt idx="40">
                  <c:v>Denmark, China</c:v>
                </c:pt>
                <c:pt idx="41">
                  <c:v>Denmark, Singapore, Canada, United States</c:v>
                </c:pt>
                <c:pt idx="42">
                  <c:v>Denmark, United States</c:v>
                </c:pt>
                <c:pt idx="43">
                  <c:v>Egypt</c:v>
                </c:pt>
                <c:pt idx="44">
                  <c:v>Finland</c:v>
                </c:pt>
                <c:pt idx="45">
                  <c:v>Finland, France</c:v>
                </c:pt>
                <c:pt idx="46">
                  <c:v>Finland, Germany</c:v>
                </c:pt>
                <c:pt idx="47">
                  <c:v>France</c:v>
                </c:pt>
                <c:pt idx="48">
                  <c:v>France, Australia, Germany</c:v>
                </c:pt>
                <c:pt idx="49">
                  <c:v>France, Belgium</c:v>
                </c:pt>
                <c:pt idx="50">
                  <c:v>France, Canada</c:v>
                </c:pt>
                <c:pt idx="51">
                  <c:v>France, Germany</c:v>
                </c:pt>
                <c:pt idx="52">
                  <c:v>France, Japan, United States</c:v>
                </c:pt>
                <c:pt idx="53">
                  <c:v>France, United Kingdom</c:v>
                </c:pt>
                <c:pt idx="54">
                  <c:v>France, United Kingdom, United States</c:v>
                </c:pt>
                <c:pt idx="55">
                  <c:v>France, United States</c:v>
                </c:pt>
                <c:pt idx="56">
                  <c:v>France, United States, Canada</c:v>
                </c:pt>
                <c:pt idx="57">
                  <c:v>Germany</c:v>
                </c:pt>
                <c:pt idx="58">
                  <c:v>Germany, Australia, France, China</c:v>
                </c:pt>
                <c:pt idx="59">
                  <c:v>Germany, Czech Republic</c:v>
                </c:pt>
                <c:pt idx="60">
                  <c:v>Germany, France, Russia</c:v>
                </c:pt>
                <c:pt idx="61">
                  <c:v>Germany, United States</c:v>
                </c:pt>
                <c:pt idx="62">
                  <c:v>Germany, United States, Italy</c:v>
                </c:pt>
                <c:pt idx="63">
                  <c:v>Hong Kong</c:v>
                </c:pt>
                <c:pt idx="64">
                  <c:v>Iceland</c:v>
                </c:pt>
                <c:pt idx="65">
                  <c:v>India</c:v>
                </c:pt>
                <c:pt idx="66">
                  <c:v>India, Germany, France</c:v>
                </c:pt>
                <c:pt idx="67">
                  <c:v>Indonesia</c:v>
                </c:pt>
                <c:pt idx="68">
                  <c:v>Ireland</c:v>
                </c:pt>
                <c:pt idx="69">
                  <c:v>Ireland, Canada, United States, United Kingdom</c:v>
                </c:pt>
                <c:pt idx="70">
                  <c:v>Ireland, United Kingdom, United States</c:v>
                </c:pt>
                <c:pt idx="71">
                  <c:v>Ireland, United States, United Kingdom</c:v>
                </c:pt>
                <c:pt idx="72">
                  <c:v>Israel</c:v>
                </c:pt>
                <c:pt idx="73">
                  <c:v>Israel, United States</c:v>
                </c:pt>
                <c:pt idx="74">
                  <c:v>Italy</c:v>
                </c:pt>
                <c:pt idx="75">
                  <c:v>Italy, Germany</c:v>
                </c:pt>
                <c:pt idx="76">
                  <c:v>Italy, South Africa, West Germany, Australia, United States</c:v>
                </c:pt>
                <c:pt idx="77">
                  <c:v>Italy, United Kingdom</c:v>
                </c:pt>
                <c:pt idx="78">
                  <c:v>Italy, United Kingdom, France</c:v>
                </c:pt>
                <c:pt idx="79">
                  <c:v>Japan</c:v>
                </c:pt>
                <c:pt idx="80">
                  <c:v>Japan, Canada</c:v>
                </c:pt>
                <c:pt idx="81">
                  <c:v>Japan, Canada, United States</c:v>
                </c:pt>
                <c:pt idx="82">
                  <c:v>Japan, United States</c:v>
                </c:pt>
                <c:pt idx="83">
                  <c:v>Jordan</c:v>
                </c:pt>
                <c:pt idx="84">
                  <c:v>Kuwait</c:v>
                </c:pt>
                <c:pt idx="85">
                  <c:v>Lebanon</c:v>
                </c:pt>
                <c:pt idx="86">
                  <c:v>Lebanon, Canada, France</c:v>
                </c:pt>
                <c:pt idx="87">
                  <c:v>Luxembourg</c:v>
                </c:pt>
                <c:pt idx="88">
                  <c:v>Malaysia</c:v>
                </c:pt>
                <c:pt idx="89">
                  <c:v>Malaysia, Singapore, Hong Kong</c:v>
                </c:pt>
                <c:pt idx="90">
                  <c:v>Mauritius, South Africa</c:v>
                </c:pt>
                <c:pt idx="91">
                  <c:v>Mexico</c:v>
                </c:pt>
                <c:pt idx="92">
                  <c:v>Mexico, United States</c:v>
                </c:pt>
                <c:pt idx="93">
                  <c:v>Mexico, United States, Spain, Colombia</c:v>
                </c:pt>
                <c:pt idx="94">
                  <c:v>Netherlands</c:v>
                </c:pt>
                <c:pt idx="95">
                  <c:v>Netherlands, Germany, Italy, Canada</c:v>
                </c:pt>
                <c:pt idx="96">
                  <c:v>New Zealand</c:v>
                </c:pt>
                <c:pt idx="97">
                  <c:v>Nigeria</c:v>
                </c:pt>
                <c:pt idx="98">
                  <c:v>Norway</c:v>
                </c:pt>
                <c:pt idx="99">
                  <c:v>Norway, Denmark</c:v>
                </c:pt>
                <c:pt idx="100">
                  <c:v>Norway, Germany, Sweden</c:v>
                </c:pt>
                <c:pt idx="101">
                  <c:v>Norway, Sweden</c:v>
                </c:pt>
                <c:pt idx="102">
                  <c:v>Norway, United States</c:v>
                </c:pt>
                <c:pt idx="103">
                  <c:v>Not Available</c:v>
                </c:pt>
                <c:pt idx="104">
                  <c:v>Pakistan</c:v>
                </c:pt>
                <c:pt idx="105">
                  <c:v>Philippines</c:v>
                </c:pt>
                <c:pt idx="106">
                  <c:v>Poland</c:v>
                </c:pt>
                <c:pt idx="107">
                  <c:v>Poland, United States</c:v>
                </c:pt>
                <c:pt idx="108">
                  <c:v>Puerto Rico, United States, Colombia</c:v>
                </c:pt>
                <c:pt idx="109">
                  <c:v>Russia</c:v>
                </c:pt>
                <c:pt idx="110">
                  <c:v>Russia, Spain</c:v>
                </c:pt>
                <c:pt idx="111">
                  <c:v>Saudi Arabia</c:v>
                </c:pt>
                <c:pt idx="112">
                  <c:v>Saudi Arabia, Syria, Egypt, Lebanon, Kuwait</c:v>
                </c:pt>
                <c:pt idx="113">
                  <c:v>Senegal</c:v>
                </c:pt>
                <c:pt idx="114">
                  <c:v>Singapore</c:v>
                </c:pt>
                <c:pt idx="115">
                  <c:v>Singapore, United States</c:v>
                </c:pt>
                <c:pt idx="116">
                  <c:v>South Africa</c:v>
                </c:pt>
                <c:pt idx="117">
                  <c:v>South Korea</c:v>
                </c:pt>
                <c:pt idx="118">
                  <c:v>South Korea, Canada, United States, China</c:v>
                </c:pt>
                <c:pt idx="119">
                  <c:v>South Korea, China</c:v>
                </c:pt>
                <c:pt idx="120">
                  <c:v>South Korea, France</c:v>
                </c:pt>
                <c:pt idx="121">
                  <c:v>South Korea, United States</c:v>
                </c:pt>
                <c:pt idx="122">
                  <c:v>Spain</c:v>
                </c:pt>
                <c:pt idx="123">
                  <c:v>Spain, Cuba</c:v>
                </c:pt>
                <c:pt idx="124">
                  <c:v>Spain, Italy</c:v>
                </c:pt>
                <c:pt idx="125">
                  <c:v>Spain, United Kingdom</c:v>
                </c:pt>
                <c:pt idx="126">
                  <c:v>Sweden</c:v>
                </c:pt>
                <c:pt idx="127">
                  <c:v>Switzerland</c:v>
                </c:pt>
                <c:pt idx="128">
                  <c:v>Taiwan</c:v>
                </c:pt>
                <c:pt idx="129">
                  <c:v>Taiwan, China</c:v>
                </c:pt>
                <c:pt idx="130">
                  <c:v>Thailand</c:v>
                </c:pt>
                <c:pt idx="131">
                  <c:v>Turkey</c:v>
                </c:pt>
                <c:pt idx="132">
                  <c:v>Turkey, Azerbaijan</c:v>
                </c:pt>
                <c:pt idx="133">
                  <c:v>Ukraine</c:v>
                </c:pt>
                <c:pt idx="134">
                  <c:v>United Arab Emirates</c:v>
                </c:pt>
                <c:pt idx="135">
                  <c:v>United Kingdom</c:v>
                </c:pt>
                <c:pt idx="136">
                  <c:v>United Kingdom, Australia</c:v>
                </c:pt>
                <c:pt idx="137">
                  <c:v>United Kingdom, Canada</c:v>
                </c:pt>
                <c:pt idx="138">
                  <c:v>United Kingdom, Canada, United States</c:v>
                </c:pt>
                <c:pt idx="139">
                  <c:v>United Kingdom, China</c:v>
                </c:pt>
                <c:pt idx="140">
                  <c:v>United Kingdom, Finland, Germany, United States, Australia, Japan, France, Ireland</c:v>
                </c:pt>
                <c:pt idx="141">
                  <c:v>United Kingdom, France</c:v>
                </c:pt>
                <c:pt idx="142">
                  <c:v>United Kingdom, France, Germany, Spain</c:v>
                </c:pt>
                <c:pt idx="143">
                  <c:v>United Kingdom, Germany</c:v>
                </c:pt>
                <c:pt idx="144">
                  <c:v>United Kingdom, Hong Kong</c:v>
                </c:pt>
                <c:pt idx="145">
                  <c:v>United Kingdom, Ireland</c:v>
                </c:pt>
                <c:pt idx="146">
                  <c:v>United Kingdom, Singapore</c:v>
                </c:pt>
                <c:pt idx="147">
                  <c:v>United Kingdom, South Africa, Australia, United States</c:v>
                </c:pt>
                <c:pt idx="148">
                  <c:v>United Kingdom, Spain</c:v>
                </c:pt>
                <c:pt idx="149">
                  <c:v>United Kingdom, United States</c:v>
                </c:pt>
                <c:pt idx="150">
                  <c:v>United Kingdom, United States, Czech Republic</c:v>
                </c:pt>
                <c:pt idx="151">
                  <c:v>United Kingdom, United States, Ireland</c:v>
                </c:pt>
                <c:pt idx="152">
                  <c:v>United Kingdom, United States, Spain, Germany, Greece, Canada</c:v>
                </c:pt>
                <c:pt idx="153">
                  <c:v>United Kingdom, West Germany</c:v>
                </c:pt>
                <c:pt idx="154">
                  <c:v>United States</c:v>
                </c:pt>
                <c:pt idx="155">
                  <c:v>United States, Argentina</c:v>
                </c:pt>
                <c:pt idx="156">
                  <c:v>United States, Australia</c:v>
                </c:pt>
                <c:pt idx="157">
                  <c:v>United States, Brazil, South Korea, Mexico, Japan, Germany</c:v>
                </c:pt>
                <c:pt idx="158">
                  <c:v>United States, Canada</c:v>
                </c:pt>
                <c:pt idx="159">
                  <c:v>United States, Chile</c:v>
                </c:pt>
                <c:pt idx="160">
                  <c:v>United States, Colombia</c:v>
                </c:pt>
                <c:pt idx="161">
                  <c:v>United States, Colombia, Mexico</c:v>
                </c:pt>
                <c:pt idx="162">
                  <c:v>United States, Czech Republic</c:v>
                </c:pt>
                <c:pt idx="163">
                  <c:v>United States, France</c:v>
                </c:pt>
                <c:pt idx="164">
                  <c:v>United States, France, Canada</c:v>
                </c:pt>
                <c:pt idx="165">
                  <c:v>United States, France, Denmark</c:v>
                </c:pt>
                <c:pt idx="166">
                  <c:v>United States, France, Japan</c:v>
                </c:pt>
                <c:pt idx="167">
                  <c:v>United States, France, South Korea, Indonesia</c:v>
                </c:pt>
                <c:pt idx="168">
                  <c:v>United States, Germany</c:v>
                </c:pt>
                <c:pt idx="169">
                  <c:v>United States, Hungary, Ireland, Canada</c:v>
                </c:pt>
                <c:pt idx="170">
                  <c:v>United States, India</c:v>
                </c:pt>
                <c:pt idx="171">
                  <c:v>United States, Ireland, United Kingdom, India</c:v>
                </c:pt>
                <c:pt idx="172">
                  <c:v>United States, Italy</c:v>
                </c:pt>
                <c:pt idx="173">
                  <c:v>United States, Japan</c:v>
                </c:pt>
                <c:pt idx="174">
                  <c:v>United States, Japan, Canada</c:v>
                </c:pt>
                <c:pt idx="175">
                  <c:v>United States, Mexico</c:v>
                </c:pt>
                <c:pt idx="176">
                  <c:v>United States, Mexico, Colombia</c:v>
                </c:pt>
                <c:pt idx="177">
                  <c:v>United States, Mexico, Spain, Malta</c:v>
                </c:pt>
                <c:pt idx="178">
                  <c:v>United States, Netherlands, Japan, France</c:v>
                </c:pt>
                <c:pt idx="179">
                  <c:v>United States, New Zealand</c:v>
                </c:pt>
                <c:pt idx="180">
                  <c:v>United States, New Zealand, Japan</c:v>
                </c:pt>
                <c:pt idx="181">
                  <c:v>United States, Poland</c:v>
                </c:pt>
                <c:pt idx="182">
                  <c:v>United States, Russia</c:v>
                </c:pt>
                <c:pt idx="183">
                  <c:v>United States, Singapore</c:v>
                </c:pt>
                <c:pt idx="184">
                  <c:v>United States, South Korea, China</c:v>
                </c:pt>
                <c:pt idx="185">
                  <c:v>United States, Sweden</c:v>
                </c:pt>
                <c:pt idx="186">
                  <c:v>United States, United Kingdom</c:v>
                </c:pt>
                <c:pt idx="187">
                  <c:v>United States, United Kingdom, Australia</c:v>
                </c:pt>
                <c:pt idx="188">
                  <c:v>Uruguay, Germany</c:v>
                </c:pt>
              </c:strCache>
            </c:strRef>
          </c:cat>
          <c:val>
            <c:numRef>
              <c:f>Sheet3!$C$5:$C$194</c:f>
              <c:numCache>
                <c:formatCode>General</c:formatCode>
                <c:ptCount val="189"/>
                <c:pt idx="0">
                  <c:v>1</c:v>
                </c:pt>
                <c:pt idx="1">
                  <c:v>16</c:v>
                </c:pt>
                <c:pt idx="2">
                  <c:v>1</c:v>
                </c:pt>
                <c:pt idx="3">
                  <c:v>1</c:v>
                </c:pt>
                <c:pt idx="4">
                  <c:v>47</c:v>
                </c:pt>
                <c:pt idx="5">
                  <c:v>1</c:v>
                </c:pt>
                <c:pt idx="6">
                  <c:v>1</c:v>
                </c:pt>
                <c:pt idx="7">
                  <c:v>1</c:v>
                </c:pt>
                <c:pt idx="8">
                  <c:v>1</c:v>
                </c:pt>
                <c:pt idx="9">
                  <c:v>1</c:v>
                </c:pt>
                <c:pt idx="10">
                  <c:v>3</c:v>
                </c:pt>
                <c:pt idx="11">
                  <c:v>1</c:v>
                </c:pt>
                <c:pt idx="12">
                  <c:v>1</c:v>
                </c:pt>
                <c:pt idx="13">
                  <c:v>6</c:v>
                </c:pt>
                <c:pt idx="14">
                  <c:v>1</c:v>
                </c:pt>
                <c:pt idx="15">
                  <c:v>21</c:v>
                </c:pt>
                <c:pt idx="16">
                  <c:v>1</c:v>
                </c:pt>
                <c:pt idx="17">
                  <c:v>56</c:v>
                </c:pt>
                <c:pt idx="18">
                  <c:v>2</c:v>
                </c:pt>
                <c:pt idx="19">
                  <c:v>1</c:v>
                </c:pt>
                <c:pt idx="20">
                  <c:v>1</c:v>
                </c:pt>
                <c:pt idx="21">
                  <c:v>1</c:v>
                </c:pt>
                <c:pt idx="22">
                  <c:v>1</c:v>
                </c:pt>
                <c:pt idx="23">
                  <c:v>1</c:v>
                </c:pt>
                <c:pt idx="24">
                  <c:v>13</c:v>
                </c:pt>
                <c:pt idx="25">
                  <c:v>2</c:v>
                </c:pt>
                <c:pt idx="26">
                  <c:v>1</c:v>
                </c:pt>
                <c:pt idx="27">
                  <c:v>1</c:v>
                </c:pt>
                <c:pt idx="28">
                  <c:v>3</c:v>
                </c:pt>
                <c:pt idx="29">
                  <c:v>1</c:v>
                </c:pt>
                <c:pt idx="30">
                  <c:v>36</c:v>
                </c:pt>
                <c:pt idx="31">
                  <c:v>1</c:v>
                </c:pt>
                <c:pt idx="32">
                  <c:v>2</c:v>
                </c:pt>
                <c:pt idx="33">
                  <c:v>20</c:v>
                </c:pt>
                <c:pt idx="34">
                  <c:v>1</c:v>
                </c:pt>
                <c:pt idx="35">
                  <c:v>1</c:v>
                </c:pt>
                <c:pt idx="36">
                  <c:v>1</c:v>
                </c:pt>
                <c:pt idx="37">
                  <c:v>1</c:v>
                </c:pt>
                <c:pt idx="38">
                  <c:v>1</c:v>
                </c:pt>
                <c:pt idx="39">
                  <c:v>6</c:v>
                </c:pt>
                <c:pt idx="41">
                  <c:v>1</c:v>
                </c:pt>
                <c:pt idx="42">
                  <c:v>2</c:v>
                </c:pt>
                <c:pt idx="43">
                  <c:v>14</c:v>
                </c:pt>
                <c:pt idx="44">
                  <c:v>1</c:v>
                </c:pt>
                <c:pt idx="45">
                  <c:v>1</c:v>
                </c:pt>
                <c:pt idx="46">
                  <c:v>1</c:v>
                </c:pt>
                <c:pt idx="47">
                  <c:v>43</c:v>
                </c:pt>
                <c:pt idx="48">
                  <c:v>1</c:v>
                </c:pt>
                <c:pt idx="49">
                  <c:v>3</c:v>
                </c:pt>
                <c:pt idx="50">
                  <c:v>1</c:v>
                </c:pt>
                <c:pt idx="51">
                  <c:v>1</c:v>
                </c:pt>
                <c:pt idx="52">
                  <c:v>1</c:v>
                </c:pt>
                <c:pt idx="53">
                  <c:v>1</c:v>
                </c:pt>
                <c:pt idx="54">
                  <c:v>1</c:v>
                </c:pt>
                <c:pt idx="55">
                  <c:v>4</c:v>
                </c:pt>
                <c:pt idx="56">
                  <c:v>1</c:v>
                </c:pt>
                <c:pt idx="57">
                  <c:v>20</c:v>
                </c:pt>
                <c:pt idx="58">
                  <c:v>1</c:v>
                </c:pt>
                <c:pt idx="59">
                  <c:v>1</c:v>
                </c:pt>
                <c:pt idx="60">
                  <c:v>1</c:v>
                </c:pt>
                <c:pt idx="61">
                  <c:v>1</c:v>
                </c:pt>
                <c:pt idx="62">
                  <c:v>1</c:v>
                </c:pt>
                <c:pt idx="63">
                  <c:v>3</c:v>
                </c:pt>
                <c:pt idx="64">
                  <c:v>3</c:v>
                </c:pt>
                <c:pt idx="65">
                  <c:v>70</c:v>
                </c:pt>
                <c:pt idx="66">
                  <c:v>1</c:v>
                </c:pt>
                <c:pt idx="67">
                  <c:v>2</c:v>
                </c:pt>
                <c:pt idx="68">
                  <c:v>3</c:v>
                </c:pt>
                <c:pt idx="69">
                  <c:v>1</c:v>
                </c:pt>
                <c:pt idx="70">
                  <c:v>1</c:v>
                </c:pt>
                <c:pt idx="71">
                  <c:v>1</c:v>
                </c:pt>
                <c:pt idx="72">
                  <c:v>8</c:v>
                </c:pt>
                <c:pt idx="73">
                  <c:v>2</c:v>
                </c:pt>
                <c:pt idx="74">
                  <c:v>10</c:v>
                </c:pt>
                <c:pt idx="75">
                  <c:v>1</c:v>
                </c:pt>
                <c:pt idx="76">
                  <c:v>1</c:v>
                </c:pt>
                <c:pt idx="77">
                  <c:v>1</c:v>
                </c:pt>
                <c:pt idx="78">
                  <c:v>1</c:v>
                </c:pt>
                <c:pt idx="79">
                  <c:v>159</c:v>
                </c:pt>
                <c:pt idx="80">
                  <c:v>1</c:v>
                </c:pt>
                <c:pt idx="81">
                  <c:v>1</c:v>
                </c:pt>
                <c:pt idx="82">
                  <c:v>3</c:v>
                </c:pt>
                <c:pt idx="83">
                  <c:v>2</c:v>
                </c:pt>
                <c:pt idx="84">
                  <c:v>2</c:v>
                </c:pt>
                <c:pt idx="85">
                  <c:v>6</c:v>
                </c:pt>
                <c:pt idx="87">
                  <c:v>1</c:v>
                </c:pt>
                <c:pt idx="88">
                  <c:v>5</c:v>
                </c:pt>
                <c:pt idx="89">
                  <c:v>1</c:v>
                </c:pt>
                <c:pt idx="90">
                  <c:v>1</c:v>
                </c:pt>
                <c:pt idx="91">
                  <c:v>38</c:v>
                </c:pt>
                <c:pt idx="92">
                  <c:v>5</c:v>
                </c:pt>
                <c:pt idx="93">
                  <c:v>1</c:v>
                </c:pt>
                <c:pt idx="94">
                  <c:v>4</c:v>
                </c:pt>
                <c:pt idx="95">
                  <c:v>1</c:v>
                </c:pt>
                <c:pt idx="96">
                  <c:v>2</c:v>
                </c:pt>
                <c:pt idx="97">
                  <c:v>5</c:v>
                </c:pt>
                <c:pt idx="98">
                  <c:v>5</c:v>
                </c:pt>
                <c:pt idx="99">
                  <c:v>1</c:v>
                </c:pt>
                <c:pt idx="100">
                  <c:v>1</c:v>
                </c:pt>
                <c:pt idx="101">
                  <c:v>1</c:v>
                </c:pt>
                <c:pt idx="102">
                  <c:v>1</c:v>
                </c:pt>
                <c:pt idx="103">
                  <c:v>350</c:v>
                </c:pt>
                <c:pt idx="104">
                  <c:v>3</c:v>
                </c:pt>
                <c:pt idx="105">
                  <c:v>1</c:v>
                </c:pt>
                <c:pt idx="106">
                  <c:v>5</c:v>
                </c:pt>
                <c:pt idx="107">
                  <c:v>2</c:v>
                </c:pt>
                <c:pt idx="108">
                  <c:v>1</c:v>
                </c:pt>
                <c:pt idx="109">
                  <c:v>13</c:v>
                </c:pt>
                <c:pt idx="111">
                  <c:v>2</c:v>
                </c:pt>
                <c:pt idx="112">
                  <c:v>1</c:v>
                </c:pt>
                <c:pt idx="113">
                  <c:v>1</c:v>
                </c:pt>
                <c:pt idx="114">
                  <c:v>17</c:v>
                </c:pt>
                <c:pt idx="115">
                  <c:v>1</c:v>
                </c:pt>
                <c:pt idx="116">
                  <c:v>6</c:v>
                </c:pt>
                <c:pt idx="117">
                  <c:v>148</c:v>
                </c:pt>
                <c:pt idx="118">
                  <c:v>1</c:v>
                </c:pt>
                <c:pt idx="119">
                  <c:v>1</c:v>
                </c:pt>
                <c:pt idx="120">
                  <c:v>1</c:v>
                </c:pt>
                <c:pt idx="121">
                  <c:v>2</c:v>
                </c:pt>
                <c:pt idx="122">
                  <c:v>37</c:v>
                </c:pt>
                <c:pt idx="123">
                  <c:v>1</c:v>
                </c:pt>
                <c:pt idx="124">
                  <c:v>1</c:v>
                </c:pt>
                <c:pt idx="125">
                  <c:v>1</c:v>
                </c:pt>
                <c:pt idx="126">
                  <c:v>8</c:v>
                </c:pt>
                <c:pt idx="127">
                  <c:v>1</c:v>
                </c:pt>
                <c:pt idx="128">
                  <c:v>61</c:v>
                </c:pt>
                <c:pt idx="129">
                  <c:v>1</c:v>
                </c:pt>
                <c:pt idx="130">
                  <c:v>19</c:v>
                </c:pt>
                <c:pt idx="131">
                  <c:v>24</c:v>
                </c:pt>
                <c:pt idx="132">
                  <c:v>1</c:v>
                </c:pt>
                <c:pt idx="133">
                  <c:v>2</c:v>
                </c:pt>
                <c:pt idx="134">
                  <c:v>1</c:v>
                </c:pt>
                <c:pt idx="135">
                  <c:v>192</c:v>
                </c:pt>
                <c:pt idx="136">
                  <c:v>1</c:v>
                </c:pt>
                <c:pt idx="137">
                  <c:v>2</c:v>
                </c:pt>
                <c:pt idx="138">
                  <c:v>2</c:v>
                </c:pt>
                <c:pt idx="139">
                  <c:v>1</c:v>
                </c:pt>
                <c:pt idx="140">
                  <c:v>1</c:v>
                </c:pt>
                <c:pt idx="141">
                  <c:v>1</c:v>
                </c:pt>
                <c:pt idx="142">
                  <c:v>1</c:v>
                </c:pt>
                <c:pt idx="143">
                  <c:v>1</c:v>
                </c:pt>
                <c:pt idx="145">
                  <c:v>1</c:v>
                </c:pt>
                <c:pt idx="146">
                  <c:v>1</c:v>
                </c:pt>
                <c:pt idx="147">
                  <c:v>1</c:v>
                </c:pt>
                <c:pt idx="148">
                  <c:v>1</c:v>
                </c:pt>
                <c:pt idx="149">
                  <c:v>11</c:v>
                </c:pt>
                <c:pt idx="150">
                  <c:v>1</c:v>
                </c:pt>
                <c:pt idx="151">
                  <c:v>1</c:v>
                </c:pt>
                <c:pt idx="152">
                  <c:v>1</c:v>
                </c:pt>
                <c:pt idx="153">
                  <c:v>1</c:v>
                </c:pt>
                <c:pt idx="154">
                  <c:v>712</c:v>
                </c:pt>
                <c:pt idx="156">
                  <c:v>1</c:v>
                </c:pt>
                <c:pt idx="157">
                  <c:v>1</c:v>
                </c:pt>
                <c:pt idx="158">
                  <c:v>20</c:v>
                </c:pt>
                <c:pt idx="159">
                  <c:v>1</c:v>
                </c:pt>
                <c:pt idx="160">
                  <c:v>3</c:v>
                </c:pt>
                <c:pt idx="161">
                  <c:v>1</c:v>
                </c:pt>
                <c:pt idx="162">
                  <c:v>3</c:v>
                </c:pt>
                <c:pt idx="163">
                  <c:v>2</c:v>
                </c:pt>
                <c:pt idx="164">
                  <c:v>1</c:v>
                </c:pt>
                <c:pt idx="165">
                  <c:v>1</c:v>
                </c:pt>
                <c:pt idx="166">
                  <c:v>5</c:v>
                </c:pt>
                <c:pt idx="167">
                  <c:v>1</c:v>
                </c:pt>
                <c:pt idx="169">
                  <c:v>1</c:v>
                </c:pt>
                <c:pt idx="170">
                  <c:v>1</c:v>
                </c:pt>
                <c:pt idx="171">
                  <c:v>1</c:v>
                </c:pt>
                <c:pt idx="172">
                  <c:v>1</c:v>
                </c:pt>
                <c:pt idx="173">
                  <c:v>10</c:v>
                </c:pt>
                <c:pt idx="174">
                  <c:v>2</c:v>
                </c:pt>
                <c:pt idx="175">
                  <c:v>2</c:v>
                </c:pt>
                <c:pt idx="176">
                  <c:v>1</c:v>
                </c:pt>
                <c:pt idx="177">
                  <c:v>1</c:v>
                </c:pt>
                <c:pt idx="178">
                  <c:v>1</c:v>
                </c:pt>
                <c:pt idx="179">
                  <c:v>3</c:v>
                </c:pt>
                <c:pt idx="180">
                  <c:v>1</c:v>
                </c:pt>
                <c:pt idx="181">
                  <c:v>1</c:v>
                </c:pt>
                <c:pt idx="182">
                  <c:v>1</c:v>
                </c:pt>
                <c:pt idx="183">
                  <c:v>1</c:v>
                </c:pt>
                <c:pt idx="184">
                  <c:v>2</c:v>
                </c:pt>
                <c:pt idx="185">
                  <c:v>1</c:v>
                </c:pt>
                <c:pt idx="186">
                  <c:v>9</c:v>
                </c:pt>
                <c:pt idx="187">
                  <c:v>1</c:v>
                </c:pt>
                <c:pt idx="188">
                  <c:v>1</c:v>
                </c:pt>
              </c:numCache>
            </c:numRef>
          </c:val>
          <c:extLst>
            <c:ext xmlns:c16="http://schemas.microsoft.com/office/drawing/2014/chart" uri="{C3380CC4-5D6E-409C-BE32-E72D297353CC}">
              <c16:uniqueId val="{00000001-3FE8-4ACB-ACD5-631DA435795C}"/>
            </c:ext>
          </c:extLst>
        </c:ser>
        <c:dLbls>
          <c:showLegendKey val="0"/>
          <c:showVal val="0"/>
          <c:showCatName val="0"/>
          <c:showSerName val="0"/>
          <c:showPercent val="0"/>
          <c:showBubbleSize val="0"/>
        </c:dLbls>
        <c:gapWidth val="150"/>
        <c:overlap val="100"/>
        <c:axId val="237666079"/>
        <c:axId val="237676159"/>
      </c:barChart>
      <c:catAx>
        <c:axId val="23766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676159"/>
        <c:crosses val="autoZero"/>
        <c:auto val="1"/>
        <c:lblAlgn val="ctr"/>
        <c:lblOffset val="100"/>
        <c:noMultiLvlLbl val="0"/>
      </c:catAx>
      <c:valAx>
        <c:axId val="237676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66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[Pivot_report.xlsx]Sheet3!PivotTable1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Sheet3!$P$3</c:f>
              <c:strCache>
                <c:ptCount val="1"/>
                <c:pt idx="0">
                  <c:v>Total</c:v>
                </c:pt>
              </c:strCache>
            </c:strRef>
          </c:tx>
          <c:spPr>
            <a:solidFill>
              <a:schemeClr val="accent1"/>
            </a:solidFill>
            <a:ln>
              <a:noFill/>
            </a:ln>
            <a:effectLst/>
          </c:spPr>
          <c:invertIfNegative val="0"/>
          <c:cat>
            <c:strRef>
              <c:f>Sheet3!$O$4:$O$6</c:f>
              <c:strCache>
                <c:ptCount val="2"/>
                <c:pt idx="0">
                  <c:v>Movie</c:v>
                </c:pt>
                <c:pt idx="1">
                  <c:v>TV Show</c:v>
                </c:pt>
              </c:strCache>
            </c:strRef>
          </c:cat>
          <c:val>
            <c:numRef>
              <c:f>Sheet3!$P$4:$P$6</c:f>
              <c:numCache>
                <c:formatCode>General</c:formatCode>
                <c:ptCount val="2"/>
                <c:pt idx="0">
                  <c:v>188</c:v>
                </c:pt>
                <c:pt idx="1">
                  <c:v>2446</c:v>
                </c:pt>
              </c:numCache>
            </c:numRef>
          </c:val>
          <c:extLst>
            <c:ext xmlns:c16="http://schemas.microsoft.com/office/drawing/2014/chart" uri="{C3380CC4-5D6E-409C-BE32-E72D297353CC}">
              <c16:uniqueId val="{00000000-34A3-496A-A31C-915262DAEFF3}"/>
            </c:ext>
          </c:extLst>
        </c:ser>
        <c:dLbls>
          <c:showLegendKey val="0"/>
          <c:showVal val="0"/>
          <c:showCatName val="0"/>
          <c:showSerName val="0"/>
          <c:showPercent val="0"/>
          <c:showBubbleSize val="0"/>
        </c:dLbls>
        <c:gapWidth val="219"/>
        <c:overlap val="-27"/>
        <c:axId val="1574904495"/>
        <c:axId val="1574905455"/>
      </c:barChart>
      <c:catAx>
        <c:axId val="157490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905455"/>
        <c:crosses val="autoZero"/>
        <c:auto val="1"/>
        <c:lblAlgn val="ctr"/>
        <c:lblOffset val="100"/>
        <c:noMultiLvlLbl val="0"/>
      </c:catAx>
      <c:valAx>
        <c:axId val="15749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90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Sheet3!$P$27</c:f>
              <c:strCache>
                <c:ptCount val="1"/>
                <c:pt idx="0">
                  <c:v>Total</c:v>
                </c:pt>
              </c:strCache>
            </c:strRef>
          </c:tx>
          <c:spPr>
            <a:solidFill>
              <a:schemeClr val="accent1"/>
            </a:solidFill>
            <a:ln>
              <a:noFill/>
            </a:ln>
            <a:effectLst/>
          </c:spPr>
          <c:invertIfNegative val="0"/>
          <c:cat>
            <c:strRef>
              <c:f>Sheet3!$O$28:$O$75</c:f>
              <c:strCache>
                <c:ptCount val="47"/>
                <c:pt idx="0">
                  <c:v>1925</c:v>
                </c:pt>
                <c:pt idx="1">
                  <c:v>1945</c:v>
                </c:pt>
                <c:pt idx="2">
                  <c:v>1963</c:v>
                </c:pt>
                <c:pt idx="3">
                  <c:v>1967</c:v>
                </c:pt>
                <c:pt idx="4">
                  <c:v>1972</c:v>
                </c:pt>
                <c:pt idx="5">
                  <c:v>1974</c:v>
                </c:pt>
                <c:pt idx="6">
                  <c:v>1976</c:v>
                </c:pt>
                <c:pt idx="7">
                  <c:v>1977</c:v>
                </c:pt>
                <c:pt idx="8">
                  <c:v>1979</c:v>
                </c:pt>
                <c:pt idx="9">
                  <c:v>1981</c:v>
                </c:pt>
                <c:pt idx="10">
                  <c:v>1983</c:v>
                </c:pt>
                <c:pt idx="11">
                  <c:v>1985</c:v>
                </c:pt>
                <c:pt idx="12">
                  <c:v>1986</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strCache>
            </c:strRef>
          </c:cat>
          <c:val>
            <c:numRef>
              <c:f>Sheet3!$P$28:$P$75</c:f>
              <c:numCache>
                <c:formatCode>General</c:formatCode>
                <c:ptCount val="47"/>
                <c:pt idx="0">
                  <c:v>1</c:v>
                </c:pt>
                <c:pt idx="1">
                  <c:v>1</c:v>
                </c:pt>
                <c:pt idx="2">
                  <c:v>1</c:v>
                </c:pt>
                <c:pt idx="3">
                  <c:v>1</c:v>
                </c:pt>
                <c:pt idx="4">
                  <c:v>1</c:v>
                </c:pt>
                <c:pt idx="5">
                  <c:v>1</c:v>
                </c:pt>
                <c:pt idx="6">
                  <c:v>1</c:v>
                </c:pt>
                <c:pt idx="7">
                  <c:v>1</c:v>
                </c:pt>
                <c:pt idx="8">
                  <c:v>2</c:v>
                </c:pt>
                <c:pt idx="9">
                  <c:v>1</c:v>
                </c:pt>
                <c:pt idx="10">
                  <c:v>1</c:v>
                </c:pt>
                <c:pt idx="11">
                  <c:v>1</c:v>
                </c:pt>
                <c:pt idx="12">
                  <c:v>2</c:v>
                </c:pt>
                <c:pt idx="13">
                  <c:v>2</c:v>
                </c:pt>
                <c:pt idx="14">
                  <c:v>1</c:v>
                </c:pt>
                <c:pt idx="15">
                  <c:v>2</c:v>
                </c:pt>
                <c:pt idx="16">
                  <c:v>2</c:v>
                </c:pt>
                <c:pt idx="17">
                  <c:v>3</c:v>
                </c:pt>
                <c:pt idx="18">
                  <c:v>4</c:v>
                </c:pt>
                <c:pt idx="19">
                  <c:v>2</c:v>
                </c:pt>
                <c:pt idx="20">
                  <c:v>2</c:v>
                </c:pt>
                <c:pt idx="21">
                  <c:v>3</c:v>
                </c:pt>
                <c:pt idx="22">
                  <c:v>4</c:v>
                </c:pt>
                <c:pt idx="23">
                  <c:v>5</c:v>
                </c:pt>
                <c:pt idx="24">
                  <c:v>7</c:v>
                </c:pt>
                <c:pt idx="25">
                  <c:v>4</c:v>
                </c:pt>
                <c:pt idx="26">
                  <c:v>4</c:v>
                </c:pt>
                <c:pt idx="27">
                  <c:v>7</c:v>
                </c:pt>
                <c:pt idx="28">
                  <c:v>10</c:v>
                </c:pt>
                <c:pt idx="29">
                  <c:v>9</c:v>
                </c:pt>
                <c:pt idx="30">
                  <c:v>14</c:v>
                </c:pt>
                <c:pt idx="31">
                  <c:v>10</c:v>
                </c:pt>
                <c:pt idx="32">
                  <c:v>14</c:v>
                </c:pt>
                <c:pt idx="33">
                  <c:v>24</c:v>
                </c:pt>
                <c:pt idx="34">
                  <c:v>35</c:v>
                </c:pt>
                <c:pt idx="35">
                  <c:v>43</c:v>
                </c:pt>
                <c:pt idx="36">
                  <c:v>42</c:v>
                </c:pt>
                <c:pt idx="37">
                  <c:v>62</c:v>
                </c:pt>
                <c:pt idx="38">
                  <c:v>63</c:v>
                </c:pt>
                <c:pt idx="39">
                  <c:v>85</c:v>
                </c:pt>
                <c:pt idx="40">
                  <c:v>160</c:v>
                </c:pt>
                <c:pt idx="41">
                  <c:v>249</c:v>
                </c:pt>
                <c:pt idx="42">
                  <c:v>259</c:v>
                </c:pt>
                <c:pt idx="43">
                  <c:v>387</c:v>
                </c:pt>
                <c:pt idx="44">
                  <c:v>401</c:v>
                </c:pt>
                <c:pt idx="45">
                  <c:v>405</c:v>
                </c:pt>
                <c:pt idx="46">
                  <c:v>295</c:v>
                </c:pt>
              </c:numCache>
            </c:numRef>
          </c:val>
          <c:extLst>
            <c:ext xmlns:c16="http://schemas.microsoft.com/office/drawing/2014/chart" uri="{C3380CC4-5D6E-409C-BE32-E72D297353CC}">
              <c16:uniqueId val="{00000000-C3FE-4FDE-95C8-98D66711430E}"/>
            </c:ext>
          </c:extLst>
        </c:ser>
        <c:dLbls>
          <c:showLegendKey val="0"/>
          <c:showVal val="0"/>
          <c:showCatName val="0"/>
          <c:showSerName val="0"/>
          <c:showPercent val="0"/>
          <c:showBubbleSize val="0"/>
        </c:dLbls>
        <c:gapWidth val="219"/>
        <c:overlap val="-27"/>
        <c:axId val="192271007"/>
        <c:axId val="192262847"/>
      </c:barChart>
      <c:catAx>
        <c:axId val="19227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62847"/>
        <c:crosses val="autoZero"/>
        <c:auto val="1"/>
        <c:lblAlgn val="ctr"/>
        <c:lblOffset val="100"/>
        <c:noMultiLvlLbl val="0"/>
      </c:catAx>
      <c:valAx>
        <c:axId val="19226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7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586740</xdr:colOff>
      <xdr:row>6</xdr:row>
      <xdr:rowOff>125730</xdr:rowOff>
    </xdr:from>
    <xdr:to>
      <xdr:col>13</xdr:col>
      <xdr:colOff>220980</xdr:colOff>
      <xdr:row>21</xdr:row>
      <xdr:rowOff>125730</xdr:rowOff>
    </xdr:to>
    <xdr:graphicFrame macro="">
      <xdr:nvGraphicFramePr>
        <xdr:cNvPr id="2" name="Chart 1">
          <a:extLst>
            <a:ext uri="{FF2B5EF4-FFF2-40B4-BE49-F238E27FC236}">
              <a16:creationId xmlns:a16="http://schemas.microsoft.com/office/drawing/2014/main" id="{C01FE34A-92F8-1CEE-8845-516B2EDA5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236226</xdr:colOff>
      <xdr:row>16</xdr:row>
      <xdr:rowOff>167640</xdr:rowOff>
    </xdr:from>
    <xdr:to>
      <xdr:col>12</xdr:col>
      <xdr:colOff>541026</xdr:colOff>
      <xdr:row>31</xdr:row>
      <xdr:rowOff>167640</xdr:rowOff>
    </xdr:to>
    <xdr:graphicFrame macro="">
      <xdr:nvGraphicFramePr>
        <xdr:cNvPr id="3" name="Chart 2">
          <a:extLst>
            <a:ext uri="{FF2B5EF4-FFF2-40B4-BE49-F238E27FC236}">
              <a16:creationId xmlns:a16="http://schemas.microsoft.com/office/drawing/2014/main" id="{07180F2E-3EFC-DC19-0D4B-02AA64C5E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358140</xdr:colOff>
      <xdr:row>1</xdr:row>
      <xdr:rowOff>144780</xdr:rowOff>
    </xdr:from>
    <xdr:to>
      <xdr:col>24</xdr:col>
      <xdr:colOff>358140</xdr:colOff>
      <xdr:row>15</xdr:row>
      <xdr:rowOff>51435</xdr:rowOff>
    </xdr:to>
    <mc:AlternateContent xmlns:mc="http://schemas.openxmlformats.org/markup-compatibility/2006">
      <mc:Choice xmlns:a14="http://schemas.microsoft.com/office/drawing/2010/main" Requires="a14">
        <xdr:graphicFrame macro="">
          <xdr:nvGraphicFramePr>
            <xdr:cNvPr id="4" name="type">
              <a:extLst>
                <a:ext uri="{FF2B5EF4-FFF2-40B4-BE49-F238E27FC236}">
                  <a16:creationId xmlns:a16="http://schemas.microsoft.com/office/drawing/2014/main" id="{DB6CB8F6-4A78-41C2-9EAA-A60F4B982991}"/>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8569940" y="327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556260</xdr:colOff>
      <xdr:row>6</xdr:row>
      <xdr:rowOff>129540</xdr:rowOff>
    </xdr:from>
    <xdr:to>
      <xdr:col>21</xdr:col>
      <xdr:colOff>251460</xdr:colOff>
      <xdr:row>21</xdr:row>
      <xdr:rowOff>129540</xdr:rowOff>
    </xdr:to>
    <xdr:graphicFrame macro="">
      <xdr:nvGraphicFramePr>
        <xdr:cNvPr id="5" name="Chart 4">
          <a:extLst>
            <a:ext uri="{FF2B5EF4-FFF2-40B4-BE49-F238E27FC236}">
              <a16:creationId xmlns:a16="http://schemas.microsoft.com/office/drawing/2014/main" id="{00B5278F-769A-40F0-AB69-CC15308AD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83820</xdr:colOff>
      <xdr:row>3</xdr:row>
      <xdr:rowOff>137160</xdr:rowOff>
    </xdr:from>
    <xdr:to>
      <xdr:col>26</xdr:col>
      <xdr:colOff>83820</xdr:colOff>
      <xdr:row>17</xdr:row>
      <xdr:rowOff>43815</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51874FDE-CF44-494A-B6C2-2FA15F4CC58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9514820" y="685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53340</xdr:colOff>
      <xdr:row>5</xdr:row>
      <xdr:rowOff>91440</xdr:rowOff>
    </xdr:from>
    <xdr:to>
      <xdr:col>27</xdr:col>
      <xdr:colOff>53340</xdr:colOff>
      <xdr:row>18</xdr:row>
      <xdr:rowOff>180975</xdr:rowOff>
    </xdr:to>
    <mc:AlternateContent xmlns:mc="http://schemas.openxmlformats.org/markup-compatibility/2006">
      <mc:Choice xmlns:a14="http://schemas.microsoft.com/office/drawing/2010/main" Requires="a14">
        <xdr:graphicFrame macro="">
          <xdr:nvGraphicFramePr>
            <xdr:cNvPr id="7" name="rating">
              <a:extLst>
                <a:ext uri="{FF2B5EF4-FFF2-40B4-BE49-F238E27FC236}">
                  <a16:creationId xmlns:a16="http://schemas.microsoft.com/office/drawing/2014/main" id="{DEAE577C-320B-4DF6-B29A-987AD851A88C}"/>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20093940" y="1005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327660</xdr:colOff>
      <xdr:row>28</xdr:row>
      <xdr:rowOff>106680</xdr:rowOff>
    </xdr:from>
    <xdr:to>
      <xdr:col>24</xdr:col>
      <xdr:colOff>236220</xdr:colOff>
      <xdr:row>43</xdr:row>
      <xdr:rowOff>106680</xdr:rowOff>
    </xdr:to>
    <xdr:graphicFrame macro="">
      <xdr:nvGraphicFramePr>
        <xdr:cNvPr id="8" name="Chart 7">
          <a:extLst>
            <a:ext uri="{FF2B5EF4-FFF2-40B4-BE49-F238E27FC236}">
              <a16:creationId xmlns:a16="http://schemas.microsoft.com/office/drawing/2014/main" id="{B92D0E6A-758B-44EC-9B95-C7FEBCD8A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ana Gowda" refreshedDate="46038.585867592592" createdVersion="8" refreshedVersion="8" minRefreshableVersion="3" recordCount="2634" xr:uid="{A2D763F5-1748-43F7-833C-3DB054D76674}">
  <cacheSource type="worksheet">
    <worksheetSource name="Table1"/>
  </cacheSource>
  <cacheFields count="13">
    <cacheField name="show_id" numFmtId="0">
      <sharedItems/>
    </cacheField>
    <cacheField name="type" numFmtId="0">
      <sharedItems count="2">
        <s v="TV Show"/>
        <s v="Movie"/>
      </sharedItems>
    </cacheField>
    <cacheField name="title" numFmtId="0">
      <sharedItems containsDate="1" containsMixedTypes="1" minDate="2009-02-01T00:00:00" maxDate="2009-02-02T00:00:00"/>
    </cacheField>
    <cacheField name="director" numFmtId="0">
      <sharedItems/>
    </cacheField>
    <cacheField name="cast" numFmtId="0">
      <sharedItems longText="1"/>
    </cacheField>
    <cacheField name="country" numFmtId="0">
      <sharedItems count="189">
        <s v="South Africa"/>
        <s v="Not Available"/>
        <s v="India"/>
        <s v="United States"/>
        <s v="Mexico"/>
        <s v="Turkey"/>
        <s v="Australia"/>
        <s v="United Kingdom"/>
        <s v="Finland"/>
        <s v="Nigeria"/>
        <s v="Japan"/>
        <s v="Belgium"/>
        <s v="United States, United Kingdom"/>
        <s v="France, United States"/>
        <s v="South Korea"/>
        <s v="Spain"/>
        <s v="United States, Singapore"/>
        <s v="Russia"/>
        <s v=", South Korea"/>
        <s v="Ireland"/>
        <s v="Italy"/>
        <s v="Argentina"/>
        <s v="Jordan"/>
        <s v="Colombia"/>
        <s v="Israel, United States"/>
        <s v="Taiwan"/>
        <s v="Germany"/>
        <s v="United States, Canada"/>
        <s v="Canada, United States"/>
        <s v="United States, Japan"/>
        <s v="Canada"/>
        <s v="France, Belgium"/>
        <s v="Thailand"/>
        <s v="Ireland, United States, United Kingdom"/>
        <s v="Israel"/>
        <s v="Australia, New Zealand"/>
        <s v="United Kingdom, Germany"/>
        <s v="Belgium, Netherlands"/>
        <s v="France"/>
        <s v="Australia, Germany"/>
        <s v="Sweden"/>
        <s v="China"/>
        <s v="Finland, Germany"/>
        <s v="Iceland"/>
        <s v="Denmark"/>
        <s v="Netherlands"/>
        <s v="United Arab Emirates"/>
        <s v="Norway, Denmark"/>
        <s v="United States, Czech Republic"/>
        <s v="Mexico, United States"/>
        <s v="Poland"/>
        <s v="Australia, United Kingdom"/>
        <s v="France, United Kingdom"/>
        <s v="Lebanon"/>
        <s v="United States, France"/>
        <s v="China, United Kingdom"/>
        <s v="Italy, United Kingdom"/>
        <s v="United States, India"/>
        <s v="Uruguay, Germany"/>
        <s v="Egypt"/>
        <s v="United States, Australia"/>
        <s v="United States, Colombia"/>
        <s v="Luxembourg"/>
        <s v="Brazil"/>
        <s v="Canada, United States, France"/>
        <s v="Denmark, United States"/>
        <s v="Senegal"/>
        <s v="United Kingdom, Finland, Germany, United States, Australia, Japan, France, Ireland"/>
        <s v="Norway"/>
        <s v="United Kingdom, Canada, United States"/>
        <s v="Saudi Arabia"/>
        <s v="Kuwait"/>
        <s v="Indonesia"/>
        <s v="Spain, Italy"/>
        <s v="United States, Ireland, United Kingdom, India"/>
        <s v="United Kingdom, Singapore"/>
        <s v="Canada, United States, Ireland"/>
        <s v="United Kingdom, United States"/>
        <s v="Lebanon, Canada, France"/>
        <s v="Japan, Canada, United States"/>
        <s v="Denmark, Singapore, Canada, United States"/>
        <s v="United States, France, Denmark"/>
        <s v="Germany, Czech Republic"/>
        <s v="United Kingdom, France, Germany, Spain"/>
        <s v="United Kingdom, China"/>
        <s v="Australia, New Zealand, United States"/>
        <s v="France, Australia, Germany"/>
        <s v="United Kingdom, Australia"/>
        <s v="Belarus"/>
        <s v="Chile, Italy"/>
        <s v="Germany, United States"/>
        <s v="United States, France, Canada"/>
        <s v="Poland, United States"/>
        <s v="United States, Mexico, Spain, Malta"/>
        <s v="United Kingdom, Spain"/>
        <s v="Finland, France"/>
        <s v="Italy, United Kingdom, France"/>
        <s v="Australia, United States"/>
        <s v="United States, Mexico, Colombia"/>
        <s v="Japan, United States"/>
        <s v="Puerto Rico, United States, Colombia"/>
        <s v="United States, Argentina"/>
        <s v="Chile"/>
        <s v="Austria, Germany"/>
        <s v="Taiwan, China"/>
        <s v="United Kingdom, United States, Ireland"/>
        <s v="Brazil, United Kingdom"/>
        <s v="Cyprus"/>
        <s v="Netherlands, Germany, Italy, Canada"/>
        <s v="Norway, Sweden"/>
        <s v="South Korea, Canada, United States, China"/>
        <s v="Mauritius, South Africa"/>
        <s v="United States, Poland"/>
        <s v="United Kingdom, Canada"/>
        <s v="Mexico, United States, Spain, Colombia"/>
        <s v="Singapore, United States"/>
        <s v="Argentina, United States, Mexico"/>
        <s v="Canada, Australia"/>
        <s v="Argentina, Spain"/>
        <s v="United Kingdom, Hong Kong"/>
        <s v="South Korea, United States"/>
        <s v="Malaysia, Singapore, Hong Kong"/>
        <s v="Australia, Canada"/>
        <s v="Hong Kong"/>
        <s v="New Zealand"/>
        <s v="Malaysia"/>
        <s v="China, Hong Kong"/>
        <s v="Canada, Brazil"/>
        <s v="France, Canada"/>
        <s v="United States, Germany"/>
        <s v="Spain, United Kingdom"/>
        <s v="Croatia"/>
        <s v="United States, Sweden"/>
        <s v="United States, Mexico"/>
        <s v="Germany, France, Russia"/>
        <s v="Czech Republic, United States"/>
        <s v="United Kingdom, West Germany"/>
        <s v="United States, Brazil, South Korea, Mexico, Japan, Germany"/>
        <s v="United States, Japan, Canada"/>
        <s v="Saudi Arabia, Syria, Egypt, Lebanon, Kuwait"/>
        <s v="Philippines"/>
        <s v="United Kingdom, South Africa, Australia, United States"/>
        <s v="Norway, Germany, Sweden"/>
        <s v="South Korea, China"/>
        <s v="United States, New Zealand"/>
        <s v="Canada, Germany, South Africa"/>
        <s v="Singapore"/>
        <s v="France, United Kingdom, United States"/>
        <s v="United States, Colombia, Mexico"/>
        <s v="United States, United Kingdom, Australia"/>
        <s v="Canada, Japan, Netherlands"/>
        <s v="France, Germany"/>
        <s v="United Kingdom, France"/>
        <s v="United States, Russia"/>
        <s v="Germany, Australia, France, China"/>
        <s v="Norway, United States"/>
        <s v="United States, Hungary, Ireland, Canada"/>
        <s v="Canada, France"/>
        <s v="United States, France, Japan"/>
        <s v="United States, South Korea, China"/>
        <s v="United States, Chile"/>
        <s v="Spain, Cuba"/>
        <s v="United Kingdom, United States, Spain, Germany, Greece, Canada"/>
        <s v="Italy, Germany"/>
        <s v="Canada, United Kingdom"/>
        <s v="Pakistan"/>
        <s v="United States, Italy"/>
        <s v="Canada, United States, United Kingdom, France, Luxembourg"/>
        <s v="Denmark, China"/>
        <s v="South Korea, France"/>
        <s v="Turkey, Azerbaijan"/>
        <s v="Colombia, United States"/>
        <s v="Ireland, United Kingdom, United States"/>
        <s v="France, Japan, United States"/>
        <s v="United States, New Zealand, Japan"/>
        <s v="United States, Netherlands, Japan, France"/>
        <s v="United Kingdom, Ireland"/>
        <s v="Ukraine"/>
        <s v="Italy, South Africa, West Germany, Australia, United States"/>
        <s v="Colombia, Mexico, United States"/>
        <s v="Switzerland"/>
        <s v="France, United States, Canada"/>
        <s v="India, Germany, France"/>
        <s v="Ireland, Canada, United States, United Kingdom"/>
        <s v="Germany, United States, Italy"/>
        <s v="United Kingdom, United States, Czech Republic"/>
        <s v="Russia, Spain"/>
        <s v="Japan, Canada"/>
        <s v="United States, France, South Korea, Indonesia"/>
      </sharedItems>
    </cacheField>
    <cacheField name="date_added" numFmtId="0">
      <sharedItems/>
    </cacheField>
    <cacheField name="release_year" numFmtId="0">
      <sharedItems containsSemiMixedTypes="0" containsString="0" containsNumber="1" containsInteger="1" minValue="1925" maxValue="2021" count="47">
        <n v="2021"/>
        <n v="2020"/>
        <n v="2018"/>
        <n v="2014"/>
        <n v="1994"/>
        <n v="2015"/>
        <n v="2013"/>
        <n v="2019"/>
        <n v="2017"/>
        <n v="2016"/>
        <n v="2012"/>
        <n v="1992"/>
        <n v="2002"/>
        <n v="2009"/>
        <n v="2005"/>
        <n v="2008"/>
        <n v="2010"/>
        <n v="2007"/>
        <n v="2001"/>
        <n v="1993"/>
        <n v="1997"/>
        <n v="2006"/>
        <n v="2003"/>
        <n v="2011"/>
        <n v="1945"/>
        <n v="1999"/>
        <n v="1979"/>
        <n v="1998"/>
        <n v="2000"/>
        <n v="2004"/>
        <n v="1986"/>
        <n v="1995"/>
        <n v="1991"/>
        <n v="1925"/>
        <n v="1972"/>
        <n v="1974"/>
        <n v="1976"/>
        <n v="1988"/>
        <n v="1977"/>
        <n v="1996"/>
        <n v="1981"/>
        <n v="1990"/>
        <n v="1985"/>
        <n v="1967"/>
        <n v="1983"/>
        <n v="1989"/>
        <n v="1963"/>
      </sharedItems>
    </cacheField>
    <cacheField name="rating" numFmtId="0">
      <sharedItems count="13">
        <s v="TV-MA"/>
        <s v="TV-14"/>
        <s v="TV-Y7"/>
        <s v="TV-PG"/>
        <s v="TV-Y"/>
        <s v="TV-G"/>
        <s v="PG"/>
        <s v="PG-13"/>
        <s v="R"/>
        <s v="Not Available"/>
        <s v="NR"/>
        <s v="NC-17"/>
        <s v="TV-Y7-FV"/>
      </sharedItems>
    </cacheField>
    <cacheField name="duration" numFmtId="0">
      <sharedItems/>
    </cacheField>
    <cacheField name="listed_in" numFmtId="0">
      <sharedItems/>
    </cacheField>
    <cacheField name="description" numFmtId="0">
      <sharedItems/>
    </cacheField>
    <cacheField name="Data_quality_Notes" numFmtId="0">
      <sharedItems containsBlank="1"/>
    </cacheField>
  </cacheFields>
  <extLst>
    <ext xmlns:x14="http://schemas.microsoft.com/office/spreadsheetml/2009/9/main" uri="{725AE2AE-9491-48be-B2B4-4EB974FC3084}">
      <x14:pivotCacheDefinition pivotCacheId="131136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34">
  <r>
    <s v="s2"/>
    <x v="0"/>
    <s v="Blood &amp; Water"/>
    <s v="Kirsten Johnso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0"/>
    <s v="September 24, 2021"/>
    <x v="0"/>
    <x v="0"/>
    <s v="2 Seasons"/>
    <s v="International TV Shows, TV Dramas, TV Mysteries"/>
    <s v="After crossing paths at a party, a Cape Town teen sets out to prove whether a private-school swimming star is her sister who was abducted at birth."/>
    <s v="Director values missing for some TV shows; text standardized; duplicates checked"/>
  </r>
  <r>
    <s v="s4"/>
    <x v="0"/>
    <s v="Jailbirds New Orleans"/>
    <s v="Not Available"/>
    <s v="Not Available"/>
    <x v="1"/>
    <s v="September 24, 2021"/>
    <x v="0"/>
    <x v="0"/>
    <s v="1 Season"/>
    <s v="Docuseries, Reality TV"/>
    <s v="Feuds, flirtations and toilet talk go down among the incarcerated women at the Orleans Justice Center in New Orleans on this gritty reality series."/>
    <m/>
  </r>
  <r>
    <s v="s5"/>
    <x v="0"/>
    <s v="Kota Factory"/>
    <s v="Theodore Melfi"/>
    <s v="Mayur More, Jitendra Kumar, Ranjan Raj, Alam Khan, Ahsaas Channa, Revathi Pillai, Urvi Singh, Arun Kumar"/>
    <x v="2"/>
    <s v="September 24, 2021"/>
    <x v="0"/>
    <x v="0"/>
    <s v="2 Seasons"/>
    <s v="International TV Shows, Romantic TV Shows, TV Comedies"/>
    <s v="In a city of coaching centers known to train Indiaâ€™s finest collegiate minds, an earnest but unexceptional student and his friends navigate campus life."/>
    <m/>
  </r>
  <r>
    <s v="s11"/>
    <x v="0"/>
    <s v="Vendetta: Truth, Lies and The Mafia"/>
    <s v="S. Shankar"/>
    <s v="Not Available"/>
    <x v="1"/>
    <s v="September 24, 2021"/>
    <x v="0"/>
    <x v="0"/>
    <s v="1 Season"/>
    <s v="Crime TV Shows, Docuseries, International TV Shows"/>
    <s v="Sicily boasts a bold &quot;Anti-Mafia&quot; coalition. But what happens when those trying to bring down organized crime are accused of being criminals themselves?"/>
    <m/>
  </r>
  <r>
    <s v="s15"/>
    <x v="0"/>
    <s v="Crime Stories: India Detectives"/>
    <s v="Not Available"/>
    <s v="Not Available"/>
    <x v="1"/>
    <s v="September 22, 2021"/>
    <x v="0"/>
    <x v="0"/>
    <s v="1 Season"/>
    <s v="British TV Shows, Crime TV Shows, Docuseries"/>
    <s v="Cameras following Bengaluru police on the job offer a rare glimpse into the complex and challenging inner workings of four major crime investigations."/>
    <m/>
  </r>
  <r>
    <s v="s16"/>
    <x v="0"/>
    <s v="Dear White People"/>
    <s v="Cã©Dric Jimenez"/>
    <s v="Logan Browning, Brandon P. Bell, DeRon Horton, Antoinette Robertson, John Patrick Amedori, Ashley Blaine Featherson, Marque Richardson, Giancarlo Esposito"/>
    <x v="3"/>
    <s v="September 22, 2021"/>
    <x v="0"/>
    <x v="0"/>
    <s v="4 Seasons"/>
    <s v="TV Comedies, TV Dramas"/>
    <s v="Students of color navigate the daily slights and slippery politics of life at an Ivy League college that's not nearly as &quot;post-racial&quot; as it thinks."/>
    <m/>
  </r>
  <r>
    <s v="s18"/>
    <x v="0"/>
    <s v="Falsa identidad"/>
    <s v="Not Available"/>
    <s v="Luis Ernesto Franco, Camila Sodi, Sergio Goyri, Samadhi Zendejas, Eduardo YÃ¡Ã±ez, Sonya Smith, Alejandro Camacho, Azela Robinson, Uriel del Toro, GÃ©raldine BazÃ¡n, Gabriela Roel, Marcus Ornellas"/>
    <x v="4"/>
    <s v="September 22, 2021"/>
    <x v="1"/>
    <x v="0"/>
    <s v="2 Seasons"/>
    <s v="Crime TV Shows, Spanish-Language TV Shows, TV Dramas"/>
    <s v="Strangers Diego and Isabel flee their home in Mexico and pretend to be a married couple to escape his drug-dealing enemies and her abusive husband."/>
    <m/>
  </r>
  <r>
    <s v="s20"/>
    <x v="0"/>
    <s v="Jaguar"/>
    <s v="Not Available"/>
    <s v="Blanca SuÃ¡rez, IvÃ¡n Marcos, Ã“scar Casas, AdriÃ¡n Lastra, Francesc Garrido, Stefan Weinert, Julia MÃ¶ller, Alicia Chojnowski"/>
    <x v="1"/>
    <s v="September 22, 2021"/>
    <x v="0"/>
    <x v="0"/>
    <s v="1 Season"/>
    <s v="International TV Shows, Spanish-Language TV Shows, TV Action &amp; Adventure"/>
    <s v="In the 1960s, a Holocaust survivor joins a group of self-trained spies who seek justice against Nazis fleeing to Spain to hide after WWII."/>
    <m/>
  </r>
  <r>
    <s v="s22"/>
    <x v="0"/>
    <s v="Resurrection: Ertugrul"/>
    <s v="David Yarovesky"/>
    <s v="Engin Altan DÃ¼zyatan, Serdar GÃ¶khan, HÃ¼lya Darcan, Kaan TaÅŸaner, Esra BilgiÃ§, Osman Soykut, Serdar Deniz, Cengiz CoÅŸkun, Reshad Strik, Hande SubaÅŸÄ±"/>
    <x v="5"/>
    <s v="September 22, 2021"/>
    <x v="2"/>
    <x v="1"/>
    <s v="5 Seasons"/>
    <s v="International TV Shows, TV Action &amp; Adventure, TV Dramas"/>
    <s v="When a good deed unwittingly endangers his clan, a 13th-century Turkish warrior agrees to fight a sultan's enemies in exchange for new tribal land."/>
    <m/>
  </r>
  <r>
    <s v="s26"/>
    <x v="0"/>
    <s v="Love on the Spectrum"/>
    <s v="Not Available"/>
    <s v="Brooke Satchwell"/>
    <x v="6"/>
    <s v="September 21, 2021"/>
    <x v="0"/>
    <x v="1"/>
    <s v="2 Seasons"/>
    <s v="Docuseries, International TV Shows, Reality TV"/>
    <s v="Finding love can be hard for anyone. For young adults on the autism spectrum, exploring the unpredictable world of dating is even more complicated."/>
    <m/>
  </r>
  <r>
    <s v="s32"/>
    <x v="0"/>
    <s v="Chicago Party Aunt"/>
    <s v="Jjc Skillz, Funke Akindele"/>
    <s v="Lauren Ash, Rory O'Malley, RuPaul Charles, Jill Talley, Ike Barinholtz, Jon Barinholtz, Matthew Craig, Bob Odenkirk, Mike Hagerty, Katie Rich, Chris Witaske"/>
    <x v="1"/>
    <s v="September 17, 2021"/>
    <x v="0"/>
    <x v="0"/>
    <s v="1 Season"/>
    <s v="TV Comedies"/>
    <s v="Chicago Party Aunt Diane is an idolized troublemaker with a talent for avoiding adulthood â€” and a soft spot for her soul-searching nephew."/>
    <m/>
  </r>
  <r>
    <s v="s33"/>
    <x v="0"/>
    <s v="Sex Education"/>
    <s v="Thomas Sieben"/>
    <s v="Asa Butterfield, Gillian Anderson, Ncuti Gatwa, Emma Mackey, Connor Swindells, Kedar Williams-Stirling, Alistair Petrie"/>
    <x v="7"/>
    <s v="September 17, 2021"/>
    <x v="1"/>
    <x v="0"/>
    <s v="3 Seasons"/>
    <s v="British TV Shows, International TV Shows, TV Comedies"/>
    <s v="Insecure Otis has all the answers when it comes to sex advice, thanks to his therapist mom. So rebel Maeve proposes a school sex-therapy clinic."/>
    <m/>
  </r>
  <r>
    <s v="s34"/>
    <x v="0"/>
    <s v="Squid Game"/>
    <s v="Marcus Clarke"/>
    <s v="Lee Jung-jae, Park Hae-soo, Wi Ha-jun, Oh Young-soo, Jung Ho-yeon, Heo Sung-tae, Kim Joo-ryoung, Tripathi Anupam, You Seong-joo, Lee You-mi"/>
    <x v="1"/>
    <s v="September 17, 2021"/>
    <x v="0"/>
    <x v="0"/>
    <s v="1 Season"/>
    <s v="International TV Shows, TV Dramas, TV Thrillers"/>
    <s v="Hundreds of cash-strapped players accept a strange invitation to compete in children's games. Inside, a tempting prize awaits â€” with deadly high stakes."/>
    <m/>
  </r>
  <r>
    <s v="s35"/>
    <x v="0"/>
    <s v="Tayo and Little Wizards"/>
    <s v="Mona Achache, Patricia Tourancheau"/>
    <s v="Dami Lee, Jason Lee, Bommie Catherine Han, Jennifer Waescher, Nancy Kim"/>
    <x v="1"/>
    <s v="September 17, 2021"/>
    <x v="1"/>
    <x v="2"/>
    <s v="1 Season"/>
    <s v="Kids' TV"/>
    <s v="Tayo speeds into an adventure when his friends get kidnapped by evil magicians invading their city in search of a magical gemstone."/>
    <m/>
  </r>
  <r>
    <s v="s38"/>
    <x v="0"/>
    <s v="Angry Birds"/>
    <s v="Not Available"/>
    <s v="Antti PÃ¤Ã¤kkÃ¶nen, HeljÃ¤ Heikkinen, Lynne Guaglione, Pasi Ruohonen, Rauno Ahonen"/>
    <x v="8"/>
    <s v="September 16, 2021"/>
    <x v="2"/>
    <x v="2"/>
    <s v="1 Season"/>
    <s v="Kids' TV, TV Comedies"/>
    <s v="Birds Red, Chuck and their feathered friends have lots of adventures while guarding eggs in their nest that pesky pigs keep trying to steal."/>
    <m/>
  </r>
  <r>
    <s v="s40"/>
    <x v="0"/>
    <s v="Chhota Bheem"/>
    <s v="Not Available"/>
    <s v="Vatsal Dubey, Julie Tejwani, Rupa Bhimani, Jigna Bhardwaj, Rajesh Kava, Mousam, Swapnil"/>
    <x v="2"/>
    <s v="September 16, 2021"/>
    <x v="0"/>
    <x v="2"/>
    <s v="3 Seasons"/>
    <s v="Kids' TV"/>
    <s v="A brave, energetic little boy with superhuman powers leads his friends on exciting adventures to guard their fellow Dholakpur villagers from evil."/>
    <m/>
  </r>
  <r>
    <s v="s41"/>
    <x v="0"/>
    <s v="He-Man and the Masters of the Universe"/>
    <s v="Yemi Amodu"/>
    <s v="Yuri Lowenthal, Kimberly Brooks, Antony Del Rio, Trevor Devall, Ben Diskin, Grey Griffin, David Kaye, Tom Kenny, Judy Alice Lee, Roger Craig Smith, Fred Tatasciore"/>
    <x v="3"/>
    <s v="September 16, 2021"/>
    <x v="0"/>
    <x v="2"/>
    <s v="1 Season"/>
    <s v="Kids' TV, TV Sci-Fi &amp; Fantasy"/>
    <s v="Mighty teen Adam and his heroic squad of misfits discover the legendary power of Grayskull â€” and their destiny to defend Eternia from sinister Skeletor."/>
    <m/>
  </r>
  <r>
    <s v="s50"/>
    <x v="0"/>
    <s v="Castle and Castle"/>
    <s v="Not Available"/>
    <s v="Richard Mofe-Damijo, Dakore Akande, Bimbo Manuel, Blossom Chukwujekwu, Deyemi Okanlawon, Etim Effiong, Denola Grey, Duke Akintola, Eku Edewor, Ade Laoye, Anee Icha, Kevin Ushi, Jude Chukwuka, Amanda Afolabi"/>
    <x v="9"/>
    <s v="September 15, 2021"/>
    <x v="0"/>
    <x v="0"/>
    <s v="2 Seasons"/>
    <s v="International TV Shows, TV Dramas"/>
    <s v="A pair of high-powered, successful lawyers find themselves defending opposite interests of the justice system, causing a strain on their happy marriage."/>
    <m/>
  </r>
  <r>
    <s v="s51"/>
    <x v="0"/>
    <s v="Dharmakshetra"/>
    <s v="Ridley Scott"/>
    <s v="Kashmira Irani, Chandan Anand, Dinesh Mehta, Ankit Arora, Pushkar Goggiaa, Anjali Rana, Aarya DharmChand Kumar, Amit Behl, Maleeka Ghai"/>
    <x v="2"/>
    <s v="September 15, 2021"/>
    <x v="3"/>
    <x v="3"/>
    <s v="1 Season"/>
    <s v="International TV Shows, TV Dramas, TV Sci-Fi &amp; Fantasy"/>
    <s v="After the ancient Great War, the god Chitragupta oversees a trial to determine who were the battle's true heroes and villains."/>
    <m/>
  </r>
  <r>
    <s v="s56"/>
    <x v="0"/>
    <s v="Nailed It"/>
    <s v="Kinka Usher"/>
    <s v="Nicole Byer, Jacques Torres"/>
    <x v="3"/>
    <s v="September 15, 2021"/>
    <x v="0"/>
    <x v="3"/>
    <s v="6 Seasons"/>
    <s v="Reality TV"/>
    <s v="Home bakers with a terrible track record take a crack at re-creating edible masterpieces for a $10,000 prize. It's part reality contest, part hot mess."/>
    <m/>
  </r>
  <r>
    <s v="s66"/>
    <x v="0"/>
    <s v="Numberblocks"/>
    <s v="Not Available"/>
    <s v="Beth Chalmers, David Holt, Marcel McCalla, Teresa Gallagher"/>
    <x v="7"/>
    <s v="September 15, 2021"/>
    <x v="0"/>
    <x v="4"/>
    <s v="6 Seasons"/>
    <s v="Kids' TV"/>
    <s v="In a place called Numberland, math adds up to tons of fun when a group of cheerful blocks work, play and sing together."/>
    <m/>
  </r>
  <r>
    <s v="s67"/>
    <x v="0"/>
    <s v="Raja Rasoi Aur Anya Kahaniyan"/>
    <s v="Milan Luthria"/>
    <s v="Not Available"/>
    <x v="2"/>
    <s v="September 15, 2021"/>
    <x v="3"/>
    <x v="5"/>
    <s v="1 Season"/>
    <s v="Docuseries, International TV Shows"/>
    <s v="Explore the history and flavors of regional Indian cuisine, from traditional Kashmiri feasts to the vegetarian dishes of Gujarat."/>
    <m/>
  </r>
  <r>
    <s v="s68"/>
    <x v="0"/>
    <s v="Saved by the Bell"/>
    <s v="Not Available"/>
    <s v="Mark-Paul Gosselaar, Tiffani Thiessen, Mario Lopez, Lark Voorhies, Elizabeth Berkley, Dustin Diamond, Dennis Haskins"/>
    <x v="3"/>
    <s v="September 15, 2021"/>
    <x v="4"/>
    <x v="3"/>
    <s v="9 Seasons"/>
    <s v="Kids' TV, TV Comedies"/>
    <s v="From middle school to college, best friends Zack, Kelly, Slater, Jessie, Screech and Lisa take on the highs and lows of life together in this hit series."/>
    <m/>
  </r>
  <r>
    <s v="s70"/>
    <x v="0"/>
    <s v="Stories by Rabindranath Tagore"/>
    <s v="Mauricio Dias, Tatiana Villela"/>
    <s v="Not Available"/>
    <x v="2"/>
    <s v="September 15, 2021"/>
    <x v="5"/>
    <x v="3"/>
    <s v="1 Season"/>
    <s v="International TV Shows, TV Dramas"/>
    <s v="The writings of Nobel Prize winner Rabindranath Tagore come to life in this collection of tales set in early-20th-century Bengal."/>
    <m/>
  </r>
  <r>
    <s v="s71"/>
    <x v="0"/>
    <s v="Too Hot To Handle: Latino"/>
    <s v="Not Available"/>
    <s v="ItatÃ­ Cantoral"/>
    <x v="1"/>
    <s v="September 15, 2021"/>
    <x v="0"/>
    <x v="0"/>
    <s v="1 Season"/>
    <s v="International TV Shows, Reality TV, Romantic TV Shows"/>
    <s v="On this reality show, singles from Latin America and Spain are challenged to give up sex. But here, abstinence comes with a silver lining: US$100,000."/>
    <m/>
  </r>
  <r>
    <s v="s73"/>
    <x v="0"/>
    <s v="Jack Whitehall: Travels with My Father"/>
    <s v="David Oyelowo"/>
    <s v="Jack Whitehall, Michael Whitehall"/>
    <x v="7"/>
    <s v="September 14, 2021"/>
    <x v="0"/>
    <x v="0"/>
    <s v="5 Seasons"/>
    <s v="British TV Shows, Docuseries, International TV Shows"/>
    <s v="Jovial comic Jack Whitehall invites his stuffy father, Michael, to travel with him through Southeast Asia in an attempt to strengthen their bond."/>
    <m/>
  </r>
  <r>
    <s v="s75"/>
    <x v="0"/>
    <s v="The World's Most Amazing Vacation Rentals"/>
    <s v="Han Kwang Il"/>
    <s v="Not Available"/>
    <x v="1"/>
    <s v="September 14, 2021"/>
    <x v="0"/>
    <x v="3"/>
    <s v="2 Seasons"/>
    <s v="Reality TV"/>
    <s v="With an eye for every budget, three travelers visit vacation rentals around the globe and share their expert tips and tricks in this reality series."/>
    <m/>
  </r>
  <r>
    <s v="s77"/>
    <x v="0"/>
    <s v="Yowamushi Pedal"/>
    <s v="Not Available"/>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0"/>
    <s v="September 14, 2021"/>
    <x v="6"/>
    <x v="1"/>
    <s v="1 Season"/>
    <s v="Anime Series, International TV Shows"/>
    <s v="A timid, anime-loving teen gets drawn into a school cycling club, where his new friends help him face tough challenges to develop his racing talent."/>
    <m/>
  </r>
  <r>
    <s v="s83"/>
    <x v="0"/>
    <s v="Lucifer"/>
    <s v="Steve Brill"/>
    <s v="Tom Ellis, Lauren German, Kevin Alejandro, D.B. Woodside, Lesley-Ann Brandt, Scarlett Estevez, Rachael Harris, Aimee Garcia, Tricia Helfer, Tom Welling, Jeremiah W. Birkett, Pej Vahdat, Michael Gladis"/>
    <x v="3"/>
    <s v="September 10, 2021"/>
    <x v="0"/>
    <x v="1"/>
    <s v="6 Seasons"/>
    <s v="Crime TV Shows, TV Comedies, TV Dramas"/>
    <s v="Bored with being the Lord of Hell, the devil relocates to Los Angeles, where he opens a nightclub and forms a connection with a homicide detective."/>
    <m/>
  </r>
  <r>
    <s v="s84"/>
    <x v="0"/>
    <s v="Metal Shop Masters"/>
    <s v="Not Available"/>
    <s v="Jo Koy"/>
    <x v="1"/>
    <s v="September 10, 2021"/>
    <x v="0"/>
    <x v="0"/>
    <s v="1 Season"/>
    <s v="Reality TV"/>
    <s v="On this competition show, a group of metal artists torch, cut and weld epic, badass creations from hardened steel. Only one will win a $50,000 prize."/>
    <m/>
  </r>
  <r>
    <s v="s86"/>
    <x v="0"/>
    <s v="PokÃ©mon Master Journeys: The Series"/>
    <s v="Ferdinando Cito Filomarino"/>
    <s v="Ikue Otani, Sarah Natochenny, Zeno Robinson, Cherami Leigh, James Carter Cathcart, Michele Knotz, Rodger Parsons, Ray Chase, Casey Mongillo, Tara Sands"/>
    <x v="1"/>
    <s v="September 10, 2021"/>
    <x v="0"/>
    <x v="2"/>
    <s v="1 Season"/>
    <s v="Anime Series, Kids' TV"/>
    <s v="As Ash battles his way through the World Coronation Series, Goh continues his quest to catch every PokÃ©mon. Together, they're on a journey to adventure!"/>
    <m/>
  </r>
  <r>
    <s v="s88"/>
    <x v="0"/>
    <s v="Titipo Titipo"/>
    <s v="Juan Carlos Medina"/>
    <s v="Jeon Hae-ri, Kim Eun-ah, Hong Bum-ki, Nam Do-hyeong, Um Sang-hyun"/>
    <x v="1"/>
    <s v="September 10, 2021"/>
    <x v="7"/>
    <x v="4"/>
    <s v="2 Seasons"/>
    <s v="Kids' TV, Korean TV Shows"/>
    <s v="Titipo the train is out to prove that he's got what it takes to help the folks of Train Village ride the rails safely and reliably."/>
    <m/>
  </r>
  <r>
    <s v="s90"/>
    <x v="0"/>
    <s v="Mighty Raju"/>
    <s v="Inma Torrente"/>
    <s v="Julie Tejwani, Sabina Malik, Jigna Bhardwaj, Rupa Bhimani, Lalit Agarwal, Rajesh Shukla, Rajesh Kava"/>
    <x v="1"/>
    <s v="September 9, 2021"/>
    <x v="8"/>
    <x v="2"/>
    <s v="4 Seasons"/>
    <s v="Kids' TV"/>
    <s v="Born with superhuman abilities, young Raju wants to use his powers to make the world a better place â€” but that will mean facing plenty of challenges!"/>
    <m/>
  </r>
  <r>
    <s v="s93"/>
    <x v="0"/>
    <s v="Into the Night"/>
    <s v="Sakon Tiacharoen"/>
    <s v="Pauline Etienne, Laurent Capelluto, Stefano Cassetti, Mehmet KurtuluÅŸ, Babetida Sadjo, Jan Bijvoet, Ksawery Szlenkier, Vincent Londez, Regina Bikkinina, Alba GaÃ¯a Kraghede Bellugi, Nabil Mallat"/>
    <x v="11"/>
    <s v="September 8, 2021"/>
    <x v="0"/>
    <x v="0"/>
    <s v="2 Seasons"/>
    <s v="International TV Shows, TV Dramas, TV Mysteries"/>
    <s v="Passengers and crew aboard a hijacked overnight flight scramble to outrace the sun as a mysterious cosmic event wreaks havoc on the world below."/>
    <m/>
  </r>
  <r>
    <s v="s96"/>
    <x v="0"/>
    <s v="The Circle"/>
    <s v="Quoc Bao Tran"/>
    <s v="Michelle Buteau"/>
    <x v="12"/>
    <s v="September 8, 2021"/>
    <x v="0"/>
    <x v="0"/>
    <s v="3 Seasons"/>
    <s v="Reality TV"/>
    <s v="Status and strategy collide in this social experiment and competition show where online players flirt, befriend and catfish their way toward $100,000."/>
    <m/>
  </r>
  <r>
    <s v="s98"/>
    <x v="0"/>
    <s v="Kid Cosmic"/>
    <s v="Billy Corben"/>
    <s v="Jack Fisher, Tom Kenny, Amanda C. Miller, Kim Yarbrough, Keith Ferguson, Grey Griffin, Lily Rose Silver"/>
    <x v="3"/>
    <s v="September 7, 2021"/>
    <x v="0"/>
    <x v="2"/>
    <s v="2 Seasons"/>
    <s v="Kids' TV, TV Comedies, TV Sci-Fi &amp; Fantasy"/>
    <s v="A boy's superhero dreams come true when he finds five powerful cosmic stones. But saving the day is harder than he imagined â€” and he can't do it alone."/>
    <m/>
  </r>
  <r>
    <s v="s99"/>
    <x v="0"/>
    <s v="Octonauts: Above &amp; Beyond"/>
    <s v="Not Available"/>
    <s v="Antonio Aakeel, Chipo Chung, Simon Foster, Teresa Gallagher, Simon Greenall, Kate Harbour, Paul Panting, Rob Rackstraw, William Vanderpuye, Helen Walsh, Keith Wickham, Andres Williams, Jo Wyatt"/>
    <x v="7"/>
    <s v="September 7, 2021"/>
    <x v="0"/>
    <x v="4"/>
    <s v="1 Season"/>
    <s v="British TV Shows, Kids' TV"/>
    <s v="The Octonauts expand their exploration beyond the sea â€”Â and onto land! With new rides and new friends, they'll protect any habitats and animals at risk."/>
    <m/>
  </r>
  <r>
    <s v="s100"/>
    <x v="0"/>
    <s v="On the Verge"/>
    <s v="Not Available"/>
    <s v="Julie Delpy, Elisabeth Shue, Sarah Jones, Alexia Landeau, Mathieu Demy, Troy Garity, Timm Sharp, Giovanni Ribisi"/>
    <x v="13"/>
    <s v="September 7, 2021"/>
    <x v="0"/>
    <x v="0"/>
    <s v="1 Season"/>
    <s v="TV Comedies, TV Dramas"/>
    <s v="Four women â€” a chef, a single mom, an heiress and a job seeker â€” dig into love and work, with a generous side of midlife crises, in pre-pandemic LA."/>
    <m/>
  </r>
  <r>
    <s v="s101"/>
    <x v="0"/>
    <s v="Tobot Galaxy Detectives"/>
    <s v="Eva Mã¼Ller, Michael Schmitt"/>
    <s v="Austin Abell, Travis Turner, Cole Howard, Anna Cummer, Jesse Inocalla, Brian Dobson, Michael Adamthwaite, Joseph Girgis, Caitlyn Bairstow"/>
    <x v="1"/>
    <s v="September 7, 2021"/>
    <x v="7"/>
    <x v="2"/>
    <s v="2 Seasons"/>
    <s v="Kids' TV"/>
    <s v="An intergalactic device transforms toy cars into robots: the Tobots! Working with friends to solve mysteries, they protect the world from evil."/>
    <m/>
  </r>
  <r>
    <s v="s105"/>
    <x v="0"/>
    <s v="Tayo the Little Bus"/>
    <s v="Not Available"/>
    <s v="Robyn Slade, Kami Desilets"/>
    <x v="14"/>
    <s v="September 6, 2021"/>
    <x v="9"/>
    <x v="4"/>
    <s v="2 Seasons"/>
    <s v="Kids' TV, Korean TV Shows"/>
    <s v="As they learn their routes around the busy city, Tayo and his little bus friends discover new sights and go on exciting adventures every day."/>
    <m/>
  </r>
  <r>
    <s v="s107"/>
    <x v="0"/>
    <s v="Bunk'd"/>
    <s v="Phil Lord, Christopher Miller"/>
    <s v="Peyton List, Karan Brar, Skai Jackson, Miranda May, Kevin G. Quinn, Nathan Arenas, Nina Lu"/>
    <x v="3"/>
    <s v="September 5, 2021"/>
    <x v="0"/>
    <x v="5"/>
    <s v="5 Seasons"/>
    <s v="Kids' TV, TV Comedies"/>
    <s v="The Ross siblings of Disney's hit series &quot;Jessie&quot; spend a summer full of fun and adventure at Maine's Camp Kikiwaka, where their parents first met."/>
    <m/>
  </r>
  <r>
    <s v="s109"/>
    <x v="0"/>
    <s v="Dive Club"/>
    <s v="Mark Helfrich"/>
    <s v="Aubri Ibrag, Sana'a Shaik, Miah Madden, Mercy Cornwall, Georgia-May Davis, Ryan Harrison, Josh Heuston, Alexander Grant"/>
    <x v="6"/>
    <s v="September 3, 2021"/>
    <x v="0"/>
    <x v="5"/>
    <s v="1 Season"/>
    <s v="Kids' TV, TV Dramas, Teen TV Shows"/>
    <s v="On the shores of Cape Mercy, a skillful group of teen divers investigate a series of secrets and signs after one of their own mysteriously goes missing."/>
    <m/>
  </r>
  <r>
    <s v="s110"/>
    <x v="0"/>
    <s v="La casa de papel"/>
    <s v="Garry Marshall"/>
    <s v="Ãšrsula CorberÃ³, Itziar ItuÃ±o, Ãlvaro Morte, Paco Tous, Enrique Arce, Pedro Alonso, MarÃ­a Pedraza, Alba Flores, Miguel HerrÃ¡n, Jaime Lorente, Esther Acebo, Darko Peric, Kiti MÃ¡nver"/>
    <x v="15"/>
    <s v="September 3, 2021"/>
    <x v="0"/>
    <x v="0"/>
    <s v="5 Seasons"/>
    <s v="Crime TV Shows, International TV Shows, Spanish-Language TV Shows"/>
    <s v="Eight thieves take hostages and lock themselves in the Royal Mint of Spain as a criminal mastermind manipulates the police to carry out his plan."/>
    <m/>
  </r>
  <r>
    <s v="s112"/>
    <x v="0"/>
    <s v="Sharkdog"/>
    <s v="Najwa Najjar"/>
    <s v="Liam Mitchell, Dee Bradley Baker, Grey Griffin, Josh McDermitt, Kari Wahlgren, Judy Alice Lee, Ali Mawji"/>
    <x v="16"/>
    <s v="September 3, 2021"/>
    <x v="0"/>
    <x v="4"/>
    <s v="1 Season"/>
    <s v="Kids' TV"/>
    <s v="Half shark, half dog with a big heart and a belly full of fish sticks! Together, Sharkdog and his human pal Max can take on any silly or messy adventure."/>
    <m/>
  </r>
  <r>
    <s v="s121"/>
    <x v="0"/>
    <s v="Heroes of Goo Jit Zu"/>
    <s v="Not Available"/>
    <s v="Jon Allen, Kellen Goff, Joe Hernandez, Kaiji Tang"/>
    <x v="6"/>
    <s v="September 2, 2021"/>
    <x v="0"/>
    <x v="2"/>
    <s v="1 Season"/>
    <s v="Kids' TV, TV Comedies"/>
    <s v="After a meteor crash, a group of zoo animals transforms into squishy, gooey and stretchy superheroes with special powers and soon takes on evildoers."/>
    <m/>
  </r>
  <r>
    <s v="s122"/>
    <x v="0"/>
    <s v="Hotel Del Luna"/>
    <s v="Yuval Adler"/>
    <s v="Lee Ji-eun, Yeo Jin-goo, Shin Jung-geun, Seo Yi-sook, Bae Hae-sun, Pyo Ji-hoon, Cho Hyun-chul, Kang Hong-suk, Lee Do-hyun, Lee Tae-seon, Kang Mina, Park You-na, Oh Ji-ho"/>
    <x v="1"/>
    <s v="September 2, 2021"/>
    <x v="7"/>
    <x v="1"/>
    <s v="1 Season"/>
    <s v="International TV Shows, Romantic TV Shows, TV Comedies"/>
    <s v="When he's invited to manage a hotel for dead souls, an elite hotelier gets to know the establishment's ancient owner and her strange world."/>
    <m/>
  </r>
  <r>
    <s v="s124"/>
    <x v="0"/>
    <s v="Luv Kushh"/>
    <s v="Peter Thorwarth"/>
    <s v="Not Available"/>
    <x v="1"/>
    <s v="September 2, 2021"/>
    <x v="10"/>
    <x v="2"/>
    <s v="1 Season"/>
    <s v="Kids' TV"/>
    <s v="Based on the last book of the epic Ramayana, this series follows the endeavors and adventures of Lord Ramaâ€™s twin sons through their childhood."/>
    <m/>
  </r>
  <r>
    <s v="s125"/>
    <x v="0"/>
    <s v="Pororo - The Little Penguin"/>
    <s v="Kim Seong-Hun"/>
    <s v="Not Available"/>
    <x v="14"/>
    <s v="September 2, 2021"/>
    <x v="6"/>
    <x v="2"/>
    <s v="3 Seasons"/>
    <s v="Kids' TV, Korean TV Shows"/>
    <s v="On a tiny island, Pororo the penguin has fun adventures with his friends Eddy the fox, Loopy the beaver, Poby the polar bear and Crong the dinosaur."/>
    <m/>
  </r>
  <r>
    <s v="s126"/>
    <x v="0"/>
    <s v="Q-Force"/>
    <s v="Not Available"/>
    <s v="Sean Hayes, Wanda Sykes, Laurie Metcalf, David Harbour, Gary Cole, Patti Harrison, Matt Rogers"/>
    <x v="3"/>
    <s v="September 2, 2021"/>
    <x v="0"/>
    <x v="0"/>
    <s v="1 Season"/>
    <s v="Crime TV Shows, TV Action &amp; Adventure, TV Comedies"/>
    <s v="A gay superspy and his scrappy LGBTQ squad fight to prove themselves to the agency that underestimated them. Today, West Hollywoodâ€¦ tomorrow, the world!"/>
    <m/>
  </r>
  <r>
    <s v="s133"/>
    <x v="0"/>
    <s v="Brave Animated Series"/>
    <s v="Morgan Ingari"/>
    <s v="Tseng Yun-fan, Kao Yun-shuo, Chiang Ching-yen, Meng Ching-fu, Huang Bai-wei, Ma Kuo-yao, Chen Yen-chun, Sun Ke-fang, Kai Yang-niu, Chen Yu-wen, Nick Liao, Lin Kai-ling, Mickey Huang, Liu Kuan-ting, Jiang Du-hui"/>
    <x v="1"/>
    <s v="September 1, 2021"/>
    <x v="0"/>
    <x v="0"/>
    <s v="1 Season"/>
    <s v="International TV Shows, TV Action &amp; Adventure, TV Comedies"/>
    <s v="A group of superheroes sets out to rid the world of evil â€” only to realize they may not be standing on the side of justice. Based on a popular comic."/>
    <m/>
  </r>
  <r>
    <s v="s148"/>
    <x v="0"/>
    <s v="How to Be a Cowboy"/>
    <s v="Jericca Cleland, Kevin Munroe"/>
    <s v="Not Available"/>
    <x v="1"/>
    <s v="September 1, 2021"/>
    <x v="0"/>
    <x v="3"/>
    <s v="1 Season"/>
    <s v="Reality TV"/>
    <s v="Dale Brisby uses social media savvy and rodeo skills to keep cowboy traditions alive â€” and now he's teaching the world how to cowboy right, ol' son."/>
    <m/>
  </r>
  <r>
    <s v="s154"/>
    <x v="0"/>
    <s v="Kid-E-Cats"/>
    <s v="Jan Holoubek"/>
    <s v="Lori Gardner, Kate Bristol, Billy Bob Thompson, Marc Thompson, Erica Schroeder"/>
    <x v="17"/>
    <s v="September 1, 2021"/>
    <x v="9"/>
    <x v="4"/>
    <s v="2 Seasons"/>
    <s v="Kids' TV"/>
    <s v="Cookie, Pudding and Candy are kitten siblings whose favorite things are sweet treats and letting their curiosity lead them on adventures in learning."/>
    <m/>
  </r>
  <r>
    <s v="s155"/>
    <x v="0"/>
    <s v="Kuroko's Basketball"/>
    <s v="Yeo Siew Hua"/>
    <s v="Kensho Ono, Yuki Ono, Chiwa Saito, Yoshimasa Hosoya, Hirofumi Nojima, Kenji Hamada, Takuya Eguchi, Soichiro Hoshi, Tatsuhisa Suzuki, Go Inoue, Daisuke Ono, Ryohei Kimura, Junichi Suwabe, Kazuya Nakai, Fumiko Orikasa, Kenichi Suzumura, Kisho Taniyama, Hiroshi Kamiya"/>
    <x v="10"/>
    <s v="September 1, 2021"/>
    <x v="5"/>
    <x v="0"/>
    <s v="3 Seasons"/>
    <s v="Anime Series, International TV Shows, Teen TV Shows"/>
    <s v="Five middle school basketball stars went to separate high schools, and now Tetsuya Kuroko and Seirin High are making their play for glory."/>
    <m/>
  </r>
  <r>
    <s v="s161"/>
    <x v="0"/>
    <s v="Major Dad"/>
    <s v="Not Available"/>
    <s v="Gerald McRaney, Shanna Reed, Nicole Dubuc, Chelsea Hertford, Marisa Ryan, Matt Mulhern, Beverly Archer, Jon Cypher"/>
    <x v="3"/>
    <s v="September 1, 2021"/>
    <x v="11"/>
    <x v="3"/>
    <s v="4 Seasons"/>
    <s v="TV Comedies"/>
    <s v="When he marries a journalist and becomes stepdad to her daughters, a U.S. Marine finds his once-orderly life no longer entirely under his command."/>
    <m/>
  </r>
  <r>
    <s v="s166"/>
    <x v="0"/>
    <s v="Oldsters"/>
    <s v="Not Available"/>
    <s v="Patricio Contreras, Alejandro Goic, Sergio HernÃ¡ndez, Mariana Loyola Ruz, Alejandro Trejo, Daniel AlcaÃ­no Cuevas, NicolÃ¡s Poblete, Susana Hidalgo, Gloria MÃ¼nchmeyer"/>
    <x v="1"/>
    <s v="September 1, 2021"/>
    <x v="7"/>
    <x v="0"/>
    <s v="1 Season"/>
    <s v="Crime TV Shows, International TV Shows, Spanish-Language TV Shows"/>
    <s v="Three friends in their 70s step out of retirement to become a band of outlaws whose mission is to help those let down by the justice system."/>
    <m/>
  </r>
  <r>
    <s v="s182"/>
    <x v="0"/>
    <s v="Turning Point: 9/11 and the War on Terror"/>
    <s v="Naresh Saigal"/>
    <s v="Not Available"/>
    <x v="1"/>
    <s v="September 1, 2021"/>
    <x v="0"/>
    <x v="1"/>
    <s v="1 Season"/>
    <s v="Docuseries"/>
    <s v="This unflinching series documents the 9/11 terrorist attacks, from Al Qaeda's roots in the 1980s to America's response, both at home and abroad."/>
    <m/>
  </r>
  <r>
    <s v="s185"/>
    <x v="0"/>
    <s v="Sparking Joy"/>
    <s v="Not Available"/>
    <s v="Marie Kondo"/>
    <x v="3"/>
    <s v="August 31, 2021"/>
    <x v="0"/>
    <x v="3"/>
    <s v="1 Season"/>
    <s v="Reality TV"/>
    <s v="In this reality series, Marie Kondo brings her joyful tidying tactics to people struggling to balance work and home life â€” and shares her own world."/>
    <m/>
  </r>
  <r>
    <s v="s187"/>
    <x v="0"/>
    <s v="Hometown Cha-Cha-Cha"/>
    <s v="Not Available"/>
    <s v="Shin Min-a, Kim Seon-ho, Lee Sang-yi, Gong Min-jeung, Kim Young-ok, Cho Han-cheul, In Gyo-jin, Lee Bong-ryeon, Cha Cheong-hwa, Kang Hyung-suk"/>
    <x v="1"/>
    <s v="August 29, 2021"/>
    <x v="0"/>
    <x v="1"/>
    <s v="1 Season"/>
    <s v="International TV Shows, Romantic TV Shows, TV Comedies"/>
    <s v="A big-city dentist opens up a practice in a close-knit seaside village, home to a charming jack-of-all-trades who is her polar opposite in every way."/>
    <m/>
  </r>
  <r>
    <s v="s188"/>
    <x v="0"/>
    <s v="The Ingenuity of the Househusband"/>
    <s v="Not Available"/>
    <s v="Kenjiro Tsuda"/>
    <x v="1"/>
    <s v="August 29, 2021"/>
    <x v="0"/>
    <x v="5"/>
    <s v="1 Season"/>
    <s v="International TV Shows, TV Comedies"/>
    <s v="A tough guy with a knack for housework tackles household tasks with meticulous care in these comedic live-action vignettes."/>
    <m/>
  </r>
  <r>
    <s v="s190"/>
    <x v="0"/>
    <s v="Bread Barbershop"/>
    <s v="Paul Thomas Anderson"/>
    <s v="Um Sang-hyun, Park Yoon-hee, Kang Shi-hyun, Hong Bum-ki, Kim Hyun-wook, Lee In-suk, Song Ha-rim"/>
    <x v="1"/>
    <s v="August 28, 2021"/>
    <x v="1"/>
    <x v="4"/>
    <s v="2 Seasons"/>
    <s v="Kids' TV, TV Comedies"/>
    <s v="In a town filled with food, Bread is a master cake decorator who gives life-changing makeovers that will put any customer in an amazing mood."/>
    <m/>
  </r>
  <r>
    <s v="s194"/>
    <x v="0"/>
    <s v="D.P."/>
    <s v="Mary Harron"/>
    <s v="Jung Hae-in, Koo Kyo-hwan, Kim Sung-kyun, Son Suk-ku"/>
    <x v="18"/>
    <s v="August 27, 2021"/>
    <x v="0"/>
    <x v="0"/>
    <s v="1 Season"/>
    <s v="International TV Shows, TV Dramas"/>
    <s v="A young privateâ€™s assignment to capture army deserters reveals the painful reality endured by each enlistee during his compulsory call of duty."/>
    <m/>
  </r>
  <r>
    <s v="s195"/>
    <x v="0"/>
    <s v="Deadly Sins"/>
    <s v="Jameel Buari"/>
    <s v="Frank Ramirez, Patricia CastaÃ±eda, Chela del RÃ­o, Patrick Delmas, MarÃ­a JosÃ© MartÃ­nez, Robinson DÃ­az, Juan Ãngel, Guillermo Olarte, Constanza Duque, Marcela Carvajal"/>
    <x v="1"/>
    <s v="August 27, 2021"/>
    <x v="12"/>
    <x v="0"/>
    <s v="1 Season"/>
    <s v="International TV Shows, Spanish-Language TV Shows, TV Dramas"/>
    <s v="A multimillionaire fakes his death and forces his relatives to live together in his mansion for one year to see who's worthy of inheriting his fortune."/>
    <m/>
  </r>
  <r>
    <s v="s198"/>
    <x v="0"/>
    <s v="I Heart Arlo"/>
    <s v="Not Available"/>
    <s v="Michael J. Woodard, Mary Lambert, Jonathan Van Ness, Haley Tju, Brett Gelman, Tony Hale, Vincent Rodriguez III, Annie Potts, Jessica Williams, Melissa VillaseÃ±or, Cathy Vu, Jennifer Coolidge, Flea"/>
    <x v="1"/>
    <s v="August 27, 2021"/>
    <x v="0"/>
    <x v="2"/>
    <s v="1 Season"/>
    <s v="Kids' TV, TV Comedies"/>
    <s v="It's a whole new world for Arlo and his one-of-a kind pals when they set out to restore a run-down New York City neighborhood â€” and make it their own."/>
    <m/>
  </r>
  <r>
    <s v="s213"/>
    <x v="0"/>
    <s v="Rebellion"/>
    <s v="Not Available"/>
    <s v="Charlie Murphy, Ruth Bradley, Sarah Greene, Brian Gleeson, Michelle Fairley, Ian McElhinney, Michael Ford-FitzGerald, Paul Reid, Barry Ward, Tom Turner, Perdita Weeks, Andrew Simpson, Sophie Robinson"/>
    <x v="19"/>
    <s v="August 27, 2021"/>
    <x v="9"/>
    <x v="0"/>
    <s v="2 Seasons"/>
    <s v="International TV Shows, TV Dramas"/>
    <s v="As World War I rages, three women and their families in Dublin choose sides in the violent Easter Rising revolt against British rule."/>
    <m/>
  </r>
  <r>
    <s v="s214"/>
    <x v="0"/>
    <s v="RIDE ON TIME"/>
    <s v="Not Available"/>
    <s v="King &amp; Prince, Hey! Say! JUMP, KAT-TUN, NEWS, Kansai Johnny's Jr., Snow Man, Tomoyuki Yara, Travis Japan, Bi shonen, SixTONES, HiHi Jets, Kis-My-Ft2, Koichi Domoto"/>
    <x v="1"/>
    <s v="August 27, 2021"/>
    <x v="0"/>
    <x v="3"/>
    <s v="3 Seasons"/>
    <s v="Docuseries, International TV Shows"/>
    <s v="Take a deep dive into the beautiful world of Japan's top male idol groups from number one producer Johnny's in this revealing docuseries."/>
    <m/>
  </r>
  <r>
    <s v="s219"/>
    <x v="0"/>
    <s v="Titletown High"/>
    <s v="Yoshiyuki Tomino"/>
    <s v="Not Available"/>
    <x v="1"/>
    <s v="August 27, 2021"/>
    <x v="0"/>
    <x v="1"/>
    <s v="1 Season"/>
    <s v="Reality TV, Teen TV Shows"/>
    <s v="In a Georgia town where football rules and winning is paramount, a high school team tackles romance, rivalries and real life while vying for a title."/>
    <m/>
  </r>
  <r>
    <s v="s220"/>
    <x v="0"/>
    <s v="EDENS ZERO"/>
    <s v="Not Available"/>
    <s v="Takuma Terashima, Mikako Komatsu, Rie Kugimiya, Hiromichi Tezuka, Shiori Izawa, Shiki Aoki, Sayaka Ohara, Hochu Otsuka, Kikuko Inoue"/>
    <x v="10"/>
    <s v="August 26, 2021"/>
    <x v="0"/>
    <x v="1"/>
    <s v="1 Season"/>
    <s v="Anime Series, International TV Shows"/>
    <s v="Aboard the Edens Zero, a lonely boy with the ability to control gravity embarks on an adventure to meet the fabled space goddess known as Mother."/>
    <m/>
  </r>
  <r>
    <s v="s221"/>
    <x v="0"/>
    <s v="Family Reunion"/>
    <s v="Not Available"/>
    <s v="Loretta Devine, Tia Mowry-Hardrict, Anthony Alabi, Talia Jackson, Isaiah Russell-Bailey, Cameron J. Wright, Jordyn Raya James, Richard Roundtree"/>
    <x v="3"/>
    <s v="August 26, 2021"/>
    <x v="0"/>
    <x v="3"/>
    <s v="4 Seasons"/>
    <s v="Kids' TV, TV Comedies"/>
    <s v="When the McKellan family moves from Seattle to small-town Georgia, life down South â€“ and traditional grandparents â€“ challenge their big-city ways."/>
    <m/>
  </r>
  <r>
    <s v="s225"/>
    <x v="0"/>
    <s v="Motel Makeover"/>
    <s v="Not Available"/>
    <s v="Not Available"/>
    <x v="1"/>
    <s v="August 25, 2021"/>
    <x v="0"/>
    <x v="1"/>
    <s v="1 Season"/>
    <s v="International TV Shows, Reality TV"/>
    <s v="Amid project pitfalls and a pandemic, besties-turned-business partners bring their design magic to a rundown motel and revamp it into a go-to getaway."/>
    <m/>
  </r>
  <r>
    <s v="s226"/>
    <x v="0"/>
    <s v="Open Your Eyes"/>
    <s v="Simon Frederick"/>
    <s v="Maria Wawreniuk, Ignacy Liss, MichaÅ‚ Sikorski, Wojciech Dolatowski, Klaudia KoÅ›cista, Zuzanna Galewicz, Marta Nieradkiewicz, Sara Celler Jezierska, Pola KrÃ³l, Marcin Czarnik, Martyna Nowakowska"/>
    <x v="1"/>
    <s v="August 25, 2021"/>
    <x v="0"/>
    <x v="0"/>
    <s v="1 Season"/>
    <s v="International TV Shows, TV Dramas, TV Mysteries"/>
    <s v="After a tragic accident, an amnesiac teen tries to rebuild her life at a memory disorders center but becomes suspicious of her unconventional treatment."/>
    <m/>
  </r>
  <r>
    <s v="s227"/>
    <x v="0"/>
    <s v="Post Mortem: No One Dies in Skarnes"/>
    <s v="Michihito Fujii"/>
    <s v="Kathrine Thorborg Johansen, Elias Holmen SÃ¸rensen, AndrÃ© SÃ¸rum, Kim Fairchild, Sara Khorami, Terje StrÃ¸mdahl, Ã˜ystein RÃ¸ger, Marianne Jonger, Martin Karelius"/>
    <x v="1"/>
    <s v="August 25, 2021"/>
    <x v="0"/>
    <x v="0"/>
    <s v="1 Season"/>
    <s v="International TV Shows, TV Comedies, TV Dramas"/>
    <s v="She's back from the dead and has a newfound thirst for blood. Meanwhile, her family's funeral parlor desperately needs more business. Hmm, what if..."/>
    <m/>
  </r>
  <r>
    <s v="s233"/>
    <x v="0"/>
    <s v="Wheel of Fortune"/>
    <s v="Not Available"/>
    <s v="Pat Sajak, Vanna White"/>
    <x v="3"/>
    <s v="August 25, 2021"/>
    <x v="7"/>
    <x v="5"/>
    <s v="3 Seasons"/>
    <s v="Reality TV"/>
    <s v="Pat Sajak and Vanna White host one of TV's most popular, long-running game shows, where players spin a wheel for prizes and solve mystery phrases."/>
    <m/>
  </r>
  <r>
    <s v="s235"/>
    <x v="0"/>
    <s v="Oggy Oggy"/>
    <s v="Max Jabs"/>
    <s v="Not Available"/>
    <x v="1"/>
    <s v="August 24, 2021"/>
    <x v="0"/>
    <x v="4"/>
    <s v="1 Season"/>
    <s v="Kids' TV, TV Comedies"/>
    <s v="Join adorable kitten Oggy and his cast of cat pals in a bright and colorful kitty world. They're always on the go for fun times and fantastic adventures!"/>
    <m/>
  </r>
  <r>
    <s v="s242"/>
    <x v="0"/>
    <s v="Manifest"/>
    <s v="Daniel Schechter"/>
    <s v="Melissa Roxburgh, Josh Dallas, Athena Karkanis, J.R. Ramirez, Luna Blaise, Jack Messina, Parveen Kaur"/>
    <x v="3"/>
    <s v="August 21, 2021"/>
    <x v="0"/>
    <x v="1"/>
    <s v="3 Seasons"/>
    <s v="TV Dramas, TV Mysteries, TV Sci-Fi &amp; Fantasy"/>
    <s v="When a plane mysteriously lands years after takeoff, the people onboard return to a world that has moved on without them and face strange, new realities."/>
    <m/>
  </r>
  <r>
    <s v="s243"/>
    <x v="0"/>
    <s v="Comedy Premium League"/>
    <s v="Not Available"/>
    <s v="Not Available"/>
    <x v="1"/>
    <s v="August 20, 2021"/>
    <x v="0"/>
    <x v="0"/>
    <s v="1 Season"/>
    <s v="International TV Shows, TV Comedies"/>
    <s v="With satirical sketches, cheeky debates and blistering roasts, 16 of Indiaâ€™s wittiest entertainers compete in teams to be named the ultimate comedy champs."/>
    <m/>
  </r>
  <r>
    <s v="s244"/>
    <x v="0"/>
    <s v="Everything Will Be Fine"/>
    <s v="Jerry Rothwell"/>
    <s v="LucÃ­a Uribe, Flavio Medina, Isabella Vazquez Morales, Pierre Louis, Mercedes HernÃ¡ndez"/>
    <x v="1"/>
    <s v="August 20, 2021"/>
    <x v="0"/>
    <x v="0"/>
    <s v="1 Season"/>
    <s v="International TV Shows, Spanish-Language TV Shows, TV Comedies"/>
    <s v="A separated couple live together for their child's sake in this satirical dramedy about what it means to be a good parent and spouse in today's world."/>
    <m/>
  </r>
  <r>
    <s v="s246"/>
    <x v="0"/>
    <s v="Korean Cold Noodle Rhapsody"/>
    <s v="Not Available"/>
    <s v="Paik Jong-won"/>
    <x v="1"/>
    <s v="August 20, 2021"/>
    <x v="0"/>
    <x v="3"/>
    <s v="1 Season"/>
    <s v="Docuseries, International TV Shows"/>
    <s v="Refreshing and flavorful, naengmyeon is Korea's coolest summertime staple. A journey through its history begins, from how it's cooked to how it's loved."/>
    <m/>
  </r>
  <r>
    <s v="s249"/>
    <x v="0"/>
    <s v="The Chair"/>
    <s v="Not Available"/>
    <s v="Sandra Oh, Jay Duplass, Holland Taylor, David Morse, Bob Balaban, Nana Mensah, Everly Carganilla"/>
    <x v="1"/>
    <s v="August 20, 2021"/>
    <x v="0"/>
    <x v="0"/>
    <s v="1 Season"/>
    <s v="TV Comedies, TV Dramas"/>
    <s v="At a major university, the first woman of color to become chair tries to meet the dizzying demands and high expectations of a failing English department."/>
    <m/>
  </r>
  <r>
    <s v="s255"/>
    <x v="0"/>
    <s v="Go! Go! Cory Carson"/>
    <s v="Yulene Olaizola"/>
    <s v="Alan C. Lim, Paul Killam, Maisie Benson, Kerry Gudjohnsen, Smith Foreman, Neena-Sinaii Simpo, Eli Morse, Adelaide Hirasaki, Jim Capobianco, Anna Chambers, Pfifer Chastain"/>
    <x v="3"/>
    <s v="August 18, 2021"/>
    <x v="0"/>
    <x v="4"/>
    <s v="5 Seasons"/>
    <s v="Kids' TV"/>
    <s v="Beep, beep â€“ go, go! Buckle up for fun and adventure with adorable kid car Cory Carson as he explores the winding roads of Bumperton Hills."/>
    <m/>
  </r>
  <r>
    <s v="s261"/>
    <x v="0"/>
    <s v="The Defeated"/>
    <s v="Chiaki Kon"/>
    <s v="Taylor Kitsch, Nina Hoss, Logan Marshall-Green, Michael C. Hall, Tuppence Middleton, Mala Emde, Maximilian Ehrenreich, Sebastian Koch, Anne Ratte-Polle, Lena DÃ¶rrie, Benjamin Sadler"/>
    <x v="1"/>
    <s v="August 18, 2021"/>
    <x v="1"/>
    <x v="0"/>
    <s v="1 Season"/>
    <s v="Crime TV Shows, International TV Shows, TV Dramas"/>
    <s v="In 1946 Berlin, an American cop searches for his missing brother while helping a novice German policewoman fight the violent crimes engulfing the city."/>
    <m/>
  </r>
  <r>
    <s v="s264"/>
    <x v="0"/>
    <s v="Mother Goose Club"/>
    <s v="Thom Fitzgerald"/>
    <s v="Not Available"/>
    <x v="3"/>
    <s v="August 16, 2021"/>
    <x v="9"/>
    <x v="4"/>
    <s v="2 Seasons"/>
    <s v="Kids' TV"/>
    <s v="Classic nursery rhymes and children's songs get a fresh twist in this high-energy program that helps kids learn as they dance and sing along."/>
    <m/>
  </r>
  <r>
    <s v="s266"/>
    <x v="0"/>
    <s v="Rascal Does Not Dream of Bunny Girl Senpai"/>
    <s v="Tade Ogidan"/>
    <s v="Kaito Ishikawa, Asami Seto, Nao Toyama, Atsumi Tanezaki, Maaya Uchida, Yurika Kubo, Inori Minase"/>
    <x v="10"/>
    <s v="August 15, 2021"/>
    <x v="2"/>
    <x v="1"/>
    <s v="1 Season"/>
    <s v="Anime Series, International TV Shows, Romantic TV Shows"/>
    <s v="After experiencing &quot;puberty syndrome&quot; himself, high school pariah Sakuta keeps meeting girls suffering from it, including his sister and actor Mai."/>
    <m/>
  </r>
  <r>
    <s v="s267"/>
    <x v="0"/>
    <s v="The Creative Indians"/>
    <s v="Michelle Maclaren"/>
    <s v="Not Available"/>
    <x v="2"/>
    <s v="August 15, 2021"/>
    <x v="1"/>
    <x v="0"/>
    <s v="1 Season"/>
    <s v="Docuseries, International TV Shows"/>
    <s v="From chefs and comedians to filmmakers and fashion designers, Indiaâ€™s most notable imaginative minds share their artistic journeys."/>
    <m/>
  </r>
  <r>
    <s v="s270"/>
    <x v="0"/>
    <s v="Winx Club"/>
    <s v="George Ratliff"/>
    <s v="Liza Jacqueline, Helena Evangeliou, Lisa Ortiz, Kerry Williams, Gregory Abbey, Dan Green, Michael Sinterniklaas, Suzy Myers, Christina Rodriguez, Dani Schaffel, Sebastian Arcelus, Rachael Lillis"/>
    <x v="20"/>
    <s v="August 15, 2021"/>
    <x v="5"/>
    <x v="2"/>
    <s v="2 Seasons"/>
    <s v="Kids' TV"/>
    <s v="In this animated fantasy, a girl named Bloom befriends a band of fairies, then follows them into the secretive and dangerous &quot;Magical Dimension.&quot;"/>
    <m/>
  </r>
  <r>
    <s v="s272"/>
    <x v="0"/>
    <s v="Brand New Cherry Flavor"/>
    <s v="Gary Sing"/>
    <s v="Rosa Salazar, Eric Lange, Catherine Keener, Jeff Ward, Manny Jacinto, Hannah Levien, Patrick Fischler"/>
    <x v="3"/>
    <s v="August 13, 2021"/>
    <x v="0"/>
    <x v="0"/>
    <s v="1 Season"/>
    <s v="TV Dramas, TV Horror, TV Mysteries"/>
    <s v="A filmmaker heads to Hollywood in the early '90s to make her movie but tumbles down a hallucinatory rabbit hole of sex, magic, revenge â€” and kittens."/>
    <m/>
  </r>
  <r>
    <s v="s273"/>
    <x v="0"/>
    <s v="Fast &amp; Furious Spy Racers"/>
    <s v="Julio Quintana"/>
    <s v="Tyler Posey, Charlet Chung, Jorge Diaz, Camille Ramsey, Luke Youngblood, RenÃ©e Elise Goldsberry"/>
    <x v="3"/>
    <s v="August 13, 2021"/>
    <x v="0"/>
    <x v="2"/>
    <s v="5 Seasons"/>
    <s v="Kids' TV"/>
    <s v="A government agency recruits teen driver Tony Toretto and his thrill-seeking friends to infiltrate a criminal street racing circuit as undercover spies."/>
    <m/>
  </r>
  <r>
    <s v="s275"/>
    <x v="0"/>
    <s v="Grace and Frankie"/>
    <s v="Ray Jiang"/>
    <s v="Jane Fonda, Lily Tomlin, Martin Sheen, Sam Waterston, June Diane Raphael, Brooklyn Decker, Ethan Embry, Baron Vaughn"/>
    <x v="3"/>
    <s v="August 13, 2021"/>
    <x v="0"/>
    <x v="0"/>
    <s v="7 Seasons"/>
    <s v="TV Comedies, TV Dramas"/>
    <s v="Theyâ€™re not friends, but when their husbands leave them for each other, proper Grace and eccentric Frankie begin to bond in this Emmy-nominated series."/>
    <m/>
  </r>
  <r>
    <s v="s276"/>
    <x v="0"/>
    <s v="The Kingdom"/>
    <s v="Not Available"/>
    <s v="Chino DarÃ­n, Nancy DuplÃ¡a, JoaquÃ­n Furriel, Peter Lanzani, Mercedes MorÃ¡n, Diego Peretti, Vera Spinetta, Nico GarcÃ­a Hume, Victoria Almeida, Santiago Korovsky, Patricio Aramburu, Alfonso Tort, Diego Gentile, NÃ©stor Guzzini, Daniel Kuzniecka"/>
    <x v="21"/>
    <s v="August 13, 2021"/>
    <x v="0"/>
    <x v="0"/>
    <s v="1 Season"/>
    <s v="Crime TV Shows, International TV Shows, Spanish-Language TV Shows"/>
    <s v="After his running mate's murder, a controversial televangelist becomes Argentina's presidential candidate. But nothing about him is as holy as he seems."/>
    <m/>
  </r>
  <r>
    <s v="s278"/>
    <x v="0"/>
    <s v="AlRawabi School for Girls"/>
    <s v="Not Available"/>
    <s v="Andria Tayeh, Rakeen Sa'ad, Noor Taher, Yara Mustafa, Joanna Arida, Salsabiela, Nadera Emran, Reem Saadeh"/>
    <x v="22"/>
    <s v="August 12, 2021"/>
    <x v="0"/>
    <x v="1"/>
    <s v="1 Season"/>
    <s v="International TV Shows, TV Dramas, Teen TV Shows"/>
    <s v="The bullied outcasts at prestigious Al Rawabi School for Girls plot a series of risky takedowns to get back at their tormentors."/>
    <m/>
  </r>
  <r>
    <s v="s281"/>
    <x v="0"/>
    <s v="Bake Squad"/>
    <s v="Not Available"/>
    <s v="Not Available"/>
    <x v="3"/>
    <s v="August 11, 2021"/>
    <x v="0"/>
    <x v="3"/>
    <s v="1 Season"/>
    <s v="Reality TV"/>
    <s v="Expert bakers elevate desserts with next-level ideas and epic execution. Now the battle is on to win over clients in need of very special sweets."/>
    <m/>
  </r>
  <r>
    <s v="s287"/>
    <x v="0"/>
    <s v="Gabby's Dollhouse"/>
    <s v="Not Available"/>
    <s v="Laila Lockhart Kraner, Tucker Chandler, Juliet Donenfeld, Maggi Lowe, Donovan Patton, Eduardo Franco, Tara Strong, Secunda Wood, Carla Tassara, Sainty Nelsen"/>
    <x v="3"/>
    <s v="August 10, 2021"/>
    <x v="0"/>
    <x v="4"/>
    <s v="2 Seasons"/>
    <s v="Kids' TV"/>
    <s v="Cute cats, quirky crafts and colorful magic! Join kitty enthusiast Gabby and her sidekick Pandy Paws as they team up for a series of animated adventures."/>
    <m/>
  </r>
  <r>
    <s v="s289"/>
    <x v="0"/>
    <s v="Las muÃ±ecas de la mafia"/>
    <s v="Mae Czarina Cruz"/>
    <s v="Amparo Grisales, Fernando SolÃ³rzano, Angelica Blandon, Katherine Escobar, Yuly Ferreira, Alejandra Sandoval, Andrea GÃ³mez, Andrea GuzmÃ¡n, Diego VÃ¡squez, JuliÃ¡n RomÃ¡n, Juan Pablo Franco"/>
    <x v="23"/>
    <s v="August 10, 2021"/>
    <x v="2"/>
    <x v="0"/>
    <s v="1 Season"/>
    <s v="Crime TV Shows, International TV Shows, Spanish-Language TV Shows"/>
    <s v="Based on the book &quot;Las FantÃ¡sticas,&quot; this exciting telenovela follows the tumultuous lives of five women who get mixed up with the Mafia."/>
    <m/>
  </r>
  <r>
    <s v="s290"/>
    <x v="0"/>
    <s v="The Crowned Clown"/>
    <s v="Daniel Minahan"/>
    <s v="Yeo Jin-goo, Lee Se-young, Kim Sang-kyung, Jung Hye-young, Jang Kwang, Kwon Hae-hyo, Jang Yeong-nam, Lee Kyu-han"/>
    <x v="14"/>
    <s v="August 10, 2021"/>
    <x v="7"/>
    <x v="1"/>
    <s v="1 Season"/>
    <s v="International TV Shows, Romantic TV Shows, TV Dramas"/>
    <s v="Standing in for an unhinged Joseon king, a look-alike clown plays the part but increasingly becomes devoted to protecting the throne and the people."/>
    <m/>
  </r>
  <r>
    <s v="s292"/>
    <x v="0"/>
    <s v="SHAMAN KING"/>
    <s v="Not Available"/>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0"/>
    <s v="August 9, 2021"/>
    <x v="0"/>
    <x v="1"/>
    <s v="1 Season"/>
    <s v="Anime Series, International TV Shows"/>
    <s v="Medium Yoh Asakura enters a battle tournament held every 500 years, competing with other shamans in a bid to become the all-powerful Shaman King."/>
    <m/>
  </r>
  <r>
    <s v="s297"/>
    <x v="0"/>
    <s v="Hit &amp; Run"/>
    <s v="Svetlana Cvetko"/>
    <s v="Lior Raz, Kaelen Ohm, Sanaa Lathan, Moran Rosenblatt, Lior Ashkenazi, Gregg Henry, Gal Toren"/>
    <x v="24"/>
    <s v="August 6, 2021"/>
    <x v="0"/>
    <x v="0"/>
    <s v="1 Season"/>
    <s v="TV Action &amp; Adventure, TV Dramas, TV Mysteries"/>
    <s v="A man searching for the truth behind his wife's death becomes caught up in a dangerous web of secrets and intrigue stretching from New York to Tel Aviv."/>
    <m/>
  </r>
  <r>
    <s v="s310"/>
    <x v="0"/>
    <s v="Car Masters: Rust to Riches"/>
    <s v="Pedro Antonio"/>
    <s v="Mark Towle, Shawn Pilot, Constance Nunes, Tony Quinones, Mike &quot;Caveman&quot; Pyle"/>
    <x v="1"/>
    <s v="August 4, 2021"/>
    <x v="0"/>
    <x v="3"/>
    <s v="3 Seasons"/>
    <s v="Reality TV"/>
    <s v="The colorful crew at Gotham Garage overhauls an eclectic collection of cars and trucks, trading up to a showstopper they can sell for big bucks."/>
    <m/>
  </r>
  <r>
    <s v="s312"/>
    <x v="0"/>
    <s v="Control Z"/>
    <s v="Maria Pulera"/>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4"/>
    <s v="August 4, 2021"/>
    <x v="0"/>
    <x v="0"/>
    <s v="2 Seasons"/>
    <s v="International TV Shows, Spanish-Language TV Shows, TV Dramas"/>
    <s v="When a hacker begins releasing students' secrets to the entire high school, the socially isolated but observant SofÃ­a works to uncover his/her identity."/>
    <m/>
  </r>
  <r>
    <s v="s313"/>
    <x v="0"/>
    <s v="Cooking With Paris"/>
    <s v="Seema Pahwa"/>
    <s v="Paris Hilton"/>
    <x v="3"/>
    <s v="August 4, 2021"/>
    <x v="0"/>
    <x v="0"/>
    <s v="1 Season"/>
    <s v="Reality TV"/>
    <s v="With an anyone-can-cook attitude, Paris Hilton adds her own flair to every dish. Fun is just one edible glitter bomb away on this unique cooking show."/>
    <m/>
  </r>
  <r>
    <s v="s314"/>
    <x v="0"/>
    <s v="Autumn's Concerto"/>
    <s v="Mikiko, Daito Manabe"/>
    <s v="Ady An, Vanness Wu, Ann Hsu, Wu Kang-ren, Xiao Xiao Bin"/>
    <x v="25"/>
    <s v="August 3, 2021"/>
    <x v="13"/>
    <x v="1"/>
    <s v="1 Season"/>
    <s v="International TV Shows, Romantic TV Shows, TV Dramas"/>
    <s v="After losing all memories of his past, a wealthy lawyer travels to a rural village where a woman he once loved now lives with her son."/>
    <m/>
  </r>
  <r>
    <s v="s320"/>
    <x v="0"/>
    <s v="The Prince Who Turns into a Frog"/>
    <s v="Akshay Sanjeev Chavan, Sumit Das"/>
    <s v="Joe Chen, Ming Dao, Sam Wang, Joyce Chao, Gino, Su Li-hsin, Wang Chuan, Ehlo Huang"/>
    <x v="25"/>
    <s v="August 3, 2021"/>
    <x v="14"/>
    <x v="1"/>
    <s v="1 Season"/>
    <s v="International TV Shows, Romantic TV Shows, TV Comedies"/>
    <s v="Before his wedding, a cold CEO is hit by a car and awakens a changed man. As he and the driver fall in love, more changes appear on the road ahead."/>
    <m/>
  </r>
  <r>
    <s v="s321"/>
    <x v="0"/>
    <s v="Top Secret UFO Projects: Declassified"/>
    <s v="Not Available"/>
    <s v="Not Available"/>
    <x v="1"/>
    <s v="August 3, 2021"/>
    <x v="0"/>
    <x v="3"/>
    <s v="1 Season"/>
    <s v="Docuseries"/>
    <s v="Though claims of extraterrestrial encounters have long been dismissed, many believe the existence of UFOs is not just likely, but a certainty."/>
    <m/>
  </r>
  <r>
    <s v="s322"/>
    <x v="0"/>
    <s v="Two Fathers"/>
    <s v="Not Available"/>
    <s v="Weber Yang, Lin Yo-Wei, Megan Lai, Amanda Chou, Lucia Xie, Cherry Leung"/>
    <x v="25"/>
    <s v="August 3, 2021"/>
    <x v="6"/>
    <x v="1"/>
    <s v="1 Season"/>
    <s v="International TV Shows, Romantic TV Shows, TV Comedies"/>
    <s v="When two single guys learn a woman they both slept with disappeared after giving birth, they decide to raise her baby girl together as a family."/>
    <m/>
  </r>
  <r>
    <s v="s323"/>
    <x v="0"/>
    <s v="You're My Destiny"/>
    <s v="John Madden"/>
    <s v="Joe Chen, Ethan Juan, Baron Chen, Bianca Bai, Na Wei-hsun, Tan Ai-Chen"/>
    <x v="25"/>
    <s v="August 3, 2021"/>
    <x v="15"/>
    <x v="0"/>
    <s v="1 Season"/>
    <s v="International TV Shows, Romantic TV Shows, TV Comedies"/>
    <s v="A young woman's romantic cruise ends in a twist when she gets pregnant after a one-night stand with a rich executive, turning their lives upside down."/>
    <m/>
  </r>
  <r>
    <s v="s324"/>
    <x v="0"/>
    <s v="30 Rock"/>
    <s v="Ryan Crego"/>
    <s v="Tina Fey, Alec Baldwin, Tracy Morgan, Jane Krakowski, Jack McBrayer, Scott Adsit, Judah Friedlander, Katrina Bowden, Keith Powell, Lonny Ross, John Lutz, Kevin Brown, Grizz Chapman, Maulik Pancholy"/>
    <x v="3"/>
    <s v="August 1, 2021"/>
    <x v="10"/>
    <x v="1"/>
    <s v="7 Seasons"/>
    <s v="TV Comedies"/>
    <s v="Liz Lemon juggles the demands of running an NBC sketch comedy show with trying to fix her disaster of a personal life and eating her night cheese."/>
    <m/>
  </r>
  <r>
    <s v="s325"/>
    <x v="0"/>
    <s v="44 Cats"/>
    <s v="Guillermo Del Toro"/>
    <s v="Sarah Natochenny, Suzy Myers, Simona Berman, Erica Schroeder, Marca Leigh, Scottie Ray, Henry F. Benjamin"/>
    <x v="20"/>
    <s v="August 1, 2021"/>
    <x v="1"/>
    <x v="2"/>
    <s v="3 Seasons"/>
    <s v="Kids' TV"/>
    <s v="Paw-esome tales abound when singing furry friends Lampo, Milady, Pilou and Meatball band together."/>
    <m/>
  </r>
  <r>
    <s v="s332"/>
    <x v="0"/>
    <s v="Darwinâ€™s Game"/>
    <s v="Michael Civille"/>
    <s v="Yusuke Kobayashi, Reina Ueda, Nichika Omori, Taku Yashiro, Yumiri Hanamori, Ai Kayano, Takehito Koyasu, Yoshitsugu Matsuoka"/>
    <x v="1"/>
    <s v="August 1, 2021"/>
    <x v="1"/>
    <x v="0"/>
    <s v="1 Season"/>
    <s v="Anime Series, International TV Shows, TV Thrillers"/>
    <s v="High schooler Kaname activates a mysterious mobile app and unwittingly joins a game pitting players with supernatural abilities against each other."/>
    <m/>
  </r>
  <r>
    <s v="s337"/>
    <x v="0"/>
    <s v="Friday Night Lights"/>
    <s v="Not Available"/>
    <s v="Kyle Chandler, Connie Britton, Aimee Teegarden, Taylor Kitsch, Jesse Plemons, Minka Kelly, Zach Gilford, Adrianne Palicki, Derek Phillips, Brad Leland, Gaius Charles, Timothy F. Crowley, Louanne Stephens, Stacey Oristano, Scott Porter"/>
    <x v="1"/>
    <s v="August 1, 2021"/>
    <x v="16"/>
    <x v="1"/>
    <s v="5 Seasons"/>
    <s v="TV Dramas, Teen TV Shows"/>
    <s v="Eric Taylor faces enormous pressure when he signs on as the new coach of a small-town Texas football team that's poised to win the state championship."/>
    <m/>
  </r>
  <r>
    <s v="s339"/>
    <x v="0"/>
    <s v="Hunter X Hunter (2011)"/>
    <s v="Not Available"/>
    <s v="Megumi Han, Mariya Ise, Keiji Fujiwara, Miyuki Sawashiro, Daisuke Namikawa"/>
    <x v="10"/>
    <s v="August 1, 2021"/>
    <x v="3"/>
    <x v="1"/>
    <s v="6 Seasons"/>
    <s v="Anime Series, International TV Shows"/>
    <s v="To fulfill his dreams of becoming a legendary Hunter like his dad, a young boy must pass a rigorous examination and find his missing father."/>
    <m/>
  </r>
  <r>
    <s v="s362"/>
    <x v="0"/>
    <s v="Charmed"/>
    <s v="Jose Gomez"/>
    <s v="Madeleine Mantock, Sarah Jeffery, Melonie Diaz, Rupert Evans, Ser'Darius Blain, Ellen Tamaki, Charlie Gillespie"/>
    <x v="3"/>
    <s v="July 31, 2021"/>
    <x v="0"/>
    <x v="1"/>
    <s v="3 Seasons"/>
    <s v="TV Dramas, TV Sci-Fi &amp; Fantasy"/>
    <s v="After their motherâ€™s tragic death, a trio of sisters bond over their newfound powers, vanquish demons and band together to defend their magical legacy."/>
    <m/>
  </r>
  <r>
    <s v="s365"/>
    <x v="0"/>
    <s v="Centaurworld"/>
    <s v="Roman White"/>
    <s v="Kimiko Glenn, Megan Hilty, Parvesh Cheena, Chris Diamantopoulos, Megan Nicole Dong, Jessie Mueller, Josh Radnor"/>
    <x v="1"/>
    <s v="July 30, 2021"/>
    <x v="0"/>
    <x v="2"/>
    <s v="1 Season"/>
    <s v="Kids' TV, TV Comedies"/>
    <s v="On a quest to reunite with her trusty rider, a fearless war horse journeys through a whimsical world filled with magic, adventure and singing centaurs."/>
    <m/>
  </r>
  <r>
    <s v="s367"/>
    <x v="0"/>
    <s v="Glow Up"/>
    <s v="Mike Hodges"/>
    <s v="Not Available"/>
    <x v="7"/>
    <s v="July 30, 2021"/>
    <x v="0"/>
    <x v="1"/>
    <s v="3 Seasons"/>
    <s v="British TV Shows, International TV Shows, Reality TV"/>
    <s v="In this competition show, aspiring makeup artists navigate colorful challenges to win a career-making opportunity in the beauty industry."/>
    <m/>
  </r>
  <r>
    <s v="s369"/>
    <x v="0"/>
    <s v="Khawatir"/>
    <s v="Umesh Bist"/>
    <s v="Not Available"/>
    <x v="1"/>
    <s v="July 30, 2021"/>
    <x v="13"/>
    <x v="1"/>
    <s v="1 Season"/>
    <s v="International TV Shows, Reality TV"/>
    <s v="Saudi media personality Ahmad Al Shugairi travels around the world on a quest for knowledge in various cities while offering his personal reflections."/>
    <m/>
  </r>
  <r>
    <s v="s370"/>
    <x v="0"/>
    <s v="Myth &amp; Mogul: John DeLorean"/>
    <s v="Massimiliano Camaiti"/>
    <s v="Not Available"/>
    <x v="1"/>
    <s v="July 30, 2021"/>
    <x v="0"/>
    <x v="1"/>
    <s v="1 Season"/>
    <s v="British TV Shows, Crime TV Shows, Docuseries"/>
    <s v="In the automotive world, John DeLorean rose from engineer to executive to icon. But under the hood of his self-created legend lies darkness and deceit."/>
    <m/>
  </r>
  <r>
    <s v="s371"/>
    <x v="0"/>
    <s v="Outer Banks"/>
    <s v="Not Available"/>
    <s v="Chase Stokes, Madelyn Cline, Madison Bailey, Jonathan Daviss, Rudy Pankow, Charles Esten, Adina Porter, Austin North, Drew Starkey"/>
    <x v="3"/>
    <s v="July 30, 2021"/>
    <x v="0"/>
    <x v="0"/>
    <s v="2 Seasons"/>
    <s v="TV Action &amp; Adventure, TV Dramas, Teen TV Shows"/>
    <s v="On an island of haves and have-nots, teen John B enlists his three best friends to hunt for a legendary treasure linked to his father's disappearance."/>
    <m/>
  </r>
  <r>
    <s v="s377"/>
    <x v="0"/>
    <s v="Transformers: War for Cybertron: Kingdom"/>
    <s v="Chinaza Onuzo"/>
    <s v="Jake Foushee, Jason Marnocha, Linsay Rousseau, Joe Zieja, Frank Todaro, Bill Rogers, Keith Silverstein, Edward Bosco, Tessho Genda, Ryohei Kimura, Kikuko Inoue, Kazuhiko Inoue, Chafurin"/>
    <x v="1"/>
    <s v="July 29, 2021"/>
    <x v="0"/>
    <x v="2"/>
    <s v="1 Season"/>
    <s v="Anime Series"/>
    <s v="The frantic race to locate the Allspark first culminates on a strange planet as the future comes crashing through to the present day."/>
    <m/>
  </r>
  <r>
    <s v="s380"/>
    <x v="0"/>
    <s v="Tattoo Redo"/>
    <s v="Taylor Morden"/>
    <s v="Not Available"/>
    <x v="1"/>
    <s v="July 28, 2021"/>
    <x v="0"/>
    <x v="0"/>
    <s v="1 Season"/>
    <s v="Reality TV"/>
    <s v="Bad tattoos walk in. Great tattoos walk out. Top artists transform tattoo disasters into stunning cover-ups, with designs chosen by clients' loved ones."/>
    <m/>
  </r>
  <r>
    <s v="s382"/>
    <x v="0"/>
    <s v="The Snitch Cartel: Origins"/>
    <s v="Dolapo Adeleke"/>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1"/>
    <s v="July 28, 2021"/>
    <x v="0"/>
    <x v="0"/>
    <s v="1 Season"/>
    <s v="Crime TV Shows, International TV Shows, Spanish-Language TV Shows"/>
    <s v="Over four decades, two brothers in Cali juggle family duties, multiple romances and illegal businesses, transforming from poor kids to cocaine kingpins."/>
    <m/>
  </r>
  <r>
    <s v="s383"/>
    <x v="0"/>
    <s v="All American"/>
    <s v="Can Ulkay"/>
    <s v="Daniel Ezra, Taye Diggs, Samantha Logan, Bre-Z, Greta Onieogou, Monet Mazur, Michael Evans Behling, Cody Christian, Karimah Westbrook, Jalyn Hall, Jordan Belfi, Briana Lane"/>
    <x v="3"/>
    <s v="July 27, 2021"/>
    <x v="0"/>
    <x v="1"/>
    <s v="3 Seasons"/>
    <s v="TV Dramas, Teen TV Shows"/>
    <s v="Culture clashes and brewing rivalries test a teen football player from South Los Angeles when heâ€™s recruited to the Beverly Hills High School team."/>
    <m/>
  </r>
  <r>
    <s v="s386"/>
    <x v="0"/>
    <s v="How to Sell Drugs Online (Fast)"/>
    <s v="Not Available"/>
    <s v="Maximilian Mundt, Danilo Kamperidis, Lena Klenke, Damian Hardung, Leonie Wesselow, Luna Schaller, Bjarne MÃ¤del, Roland Riebeling"/>
    <x v="26"/>
    <s v="July 27, 2021"/>
    <x v="0"/>
    <x v="0"/>
    <s v="3 Seasons"/>
    <s v="Crime TV Shows, International TV Shows, TV Comedies"/>
    <s v="To win back his ex-girlfriend, a nerdy teen starts selling ecstasy online out of his bedroom â€“ and becomes one of Europe's biggest dealers."/>
    <m/>
  </r>
  <r>
    <s v="s387"/>
    <x v="0"/>
    <s v="Mighty Express"/>
    <s v="Not Available"/>
    <s v="Jay Hatton, Zoe Hatz, Meesha Contreras, Dylan Shombing, Tyler Nathan, Leo Orgil, Michela Luci, Ian Ho, Evan Lefeuvre, Annick Obonsawin"/>
    <x v="27"/>
    <s v="July 27, 2021"/>
    <x v="0"/>
    <x v="4"/>
    <s v="4 Seasons"/>
    <s v="Kids' TV"/>
    <s v="Catch a ride with the Mighty Express â€” a team of trains and their kid friends who overcome trouble on the tracks with quick thinking and teamwork!"/>
    <m/>
  </r>
  <r>
    <s v="s391"/>
    <x v="0"/>
    <s v="The Walking Dead"/>
    <s v="Maribel Sã¡Nchez-Maroto"/>
    <s v="Andrew Lincoln, Steven Yeun, Norman Reedus, Chandler Riggs, Melissa McBride, Lauren Cohan, Danai Gurira, Alanna Masterson, Sonequa Martin-Green, Josh McDermitt, Christian Serratos, Seth Gilliam, Ross Marquand, Lennie James, Emily Kinney, Jon Bernthal"/>
    <x v="3"/>
    <s v="July 26, 2021"/>
    <x v="7"/>
    <x v="0"/>
    <s v="10 Seasons"/>
    <s v="Classic &amp; Cult TV, TV Action &amp; Adventure, TV Dramas"/>
    <s v="In the wake of a zombie apocalypse, survivors hold on to the hope of humanity by banding together to wage a fight for their own survival."/>
    <m/>
  </r>
  <r>
    <s v="s392"/>
    <x v="0"/>
    <s v="Wynonna Earp"/>
    <s v="Fajar Bustomi"/>
    <s v="Melanie Scrofano, Shamier Anderson, Tim Rozon, Dominique Provost-Chalkley, Michael Eklund, Katherine Barrell, Greg Lawson, Natascha Girgis"/>
    <x v="28"/>
    <s v="July 26, 2021"/>
    <x v="1"/>
    <x v="0"/>
    <s v="4 Seasons"/>
    <s v="International TV Shows, TV Action &amp; Adventure, TV Dramas"/>
    <s v="The outcast descendant of lawman Wyatt Earp teams up with an immortal Doc Holliday to rid the world of demonic revenants from the Wild West."/>
    <m/>
  </r>
  <r>
    <s v="s398"/>
    <x v="0"/>
    <s v="Feels Like Ishq"/>
    <s v="Not Available"/>
    <s v="Radhika Madan, Amol Parashar, Rohit Saraf, Kajol Chugh, Tanya Maniktala, Mihir Ahuja, Simran Jehani, Sanjeeta Bhattacharya, Saba Azaad, Skand Thakur, Zayn Marie Khan, Neeraj Madhav"/>
    <x v="1"/>
    <s v="July 23, 2021"/>
    <x v="0"/>
    <x v="0"/>
    <s v="1 Season"/>
    <s v="International TV Shows, Romantic TV Shows, TV Comedies"/>
    <s v="Short films follow young adults as they navigate the gamut of emotions that come with finding romantic connection in unexpected places."/>
    <m/>
  </r>
  <r>
    <s v="s400"/>
    <x v="0"/>
    <s v="Masters of the Universe: Revelation"/>
    <s v="Shunsuke Kariyama"/>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1"/>
    <s v="July 23, 2021"/>
    <x v="0"/>
    <x v="3"/>
    <s v="1 Season"/>
    <s v="TV Action &amp; Adventure, TV Sci-Fi &amp; Fantasy"/>
    <s v="After a calamitous battle fractures Eternia, Teela and an unlikely alliance must prevent the end of the Universe in this sequel to the â€™80s classic."/>
    <m/>
  </r>
  <r>
    <s v="s401"/>
    <x v="0"/>
    <s v="Revelations: The Masters of the Universe: Revelation Aftershow"/>
    <s v="Not Available"/>
    <s v="Kevin Smith, Tiffany Smith, Robert David, Sarah Michelle Gellar, Chris Wood, Liam Cunningham, Alan Oppenheimer, Lena Headey, Kevin Conroy, Henry Rollins, Jason Mewes, Stephen Root, Mark Hamill"/>
    <x v="1"/>
    <s v="July 23, 2021"/>
    <x v="0"/>
    <x v="3"/>
    <s v="1 Season"/>
    <s v="Anime Series, Stand-Up Comedy &amp; Talk Shows"/>
    <s v="Take a behind-the-scenes look at â€œMasters of the Universe: Revelationâ€ as showrunner Kevin Smith and others interview the cast about their iconic roles."/>
    <m/>
  </r>
  <r>
    <s v="s402"/>
    <x v="0"/>
    <s v="Sky Rojo"/>
    <s v="Jeferson De"/>
    <s v="VerÃ³nica SÃ¡nchez, Miguel Ãngel Silvestre, Asier Etxeandia, Lali EspÃ³sito, Yany Prado, Enric Auquer, Luis Zahera, Carmen SantamarÃ­a, Cecilia GÃ³mez, Godeliv Van den Brandt, PenÃ©lope Guerrero, Luisa Vides, Niko Verona, Chema Ruiz"/>
    <x v="15"/>
    <s v="July 23, 2021"/>
    <x v="0"/>
    <x v="0"/>
    <s v="2 Seasons"/>
    <s v="International TV Shows, Spanish-Language TV Shows, TV Action &amp; Adventure"/>
    <s v="A fatal turn of events at a brothel sends three women haunted by their pasts on a wild run from their pimp and his henchmen."/>
    <m/>
  </r>
  <r>
    <s v="s404"/>
    <x v="0"/>
    <s v="The Movies That Made Us"/>
    <s v="James Wan"/>
    <s v="Not Available"/>
    <x v="3"/>
    <s v="July 23, 2021"/>
    <x v="0"/>
    <x v="0"/>
    <s v="2 Seasons"/>
    <s v="Docuseries"/>
    <s v="These blockbusters brought us together and gave us the time of our lives. Meet the actors, directors and industry insiders who made them happen."/>
    <m/>
  </r>
  <r>
    <s v="s405"/>
    <x v="1"/>
    <s v="9to5: The Story of a Movement"/>
    <s v="Huang Hsin-Yao"/>
    <s v="Not Available"/>
    <x v="1"/>
    <s v="July 22, 2021"/>
    <x v="0"/>
    <x v="0"/>
    <s v="85 min"/>
    <s v="Documentaries"/>
    <s v="In this documentary, female office workers in '70s Boston inspire change with a call for better pay, more opportunities and an end to sexual harassment."/>
    <m/>
  </r>
  <r>
    <s v="s426"/>
    <x v="0"/>
    <s v="Chicago Med"/>
    <s v="Esteban Crespo"/>
    <s v="Colin Donnell, Torrey DeVitto, Oliver Platt, S. Epatha Merkerson, Nick Gehlfuss, Yaya DaCosta, Laurie Holden"/>
    <x v="3"/>
    <s v="July 22, 2021"/>
    <x v="7"/>
    <x v="1"/>
    <s v="5 Seasons"/>
    <s v="TV Dramas"/>
    <s v="The doctors and nurses of Gaffney Chicago Medical Center juggle the busy ER's dramas and dangers in this spinoff of &quot;Chicago Fire&quot; and &quot;Chicago P.D.&quot;"/>
    <m/>
  </r>
  <r>
    <s v="s431"/>
    <x v="0"/>
    <s v="Sexy Beasts"/>
    <s v="Not Available"/>
    <s v="Not Available"/>
    <x v="1"/>
    <s v="July 21, 2021"/>
    <x v="0"/>
    <x v="1"/>
    <s v="1 Season"/>
    <s v="British TV Shows, International TV Shows, Reality TV"/>
    <s v="Hoping to say goodbye to superficial dating, real-life singles sport elaborate makeup and prosthetics to put true blind-date chemistry to the test."/>
    <m/>
  </r>
  <r>
    <s v="s432"/>
    <x v="0"/>
    <s v="Too Hot to Handle: Brazil"/>
    <s v="Not Available"/>
    <s v="Bruna Louise"/>
    <x v="1"/>
    <s v="July 21, 2021"/>
    <x v="0"/>
    <x v="0"/>
    <s v="1 Season"/>
    <s v="International TV Shows, Reality TV, Romantic TV Shows"/>
    <s v="Sizzling hot young Brazilians meet at a dreamy beach resort. But for a shot at R$500,000 in this fun reality show, they'll have to give up sex."/>
    <m/>
  </r>
  <r>
    <s v="s435"/>
    <x v="0"/>
    <s v="Okupas"/>
    <s v="Not Available"/>
    <s v="Rodrigo de la Serna, Diego Alonso, Ariel Staltari, Franco Tirri, Ana Celentano, Rosina Soto, Augusto BrÃ­tez, Dante Mastropierro, Susana Manchini, Diana Wells"/>
    <x v="21"/>
    <s v="July 20, 2021"/>
    <x v="1"/>
    <x v="0"/>
    <s v="1 Season"/>
    <s v="Classic &amp; Cult TV, Crime TV Shows, International TV Shows"/>
    <s v="In 2000, a group of young men takes over a house in Buenos Aires, becoming squatters, while dealing with an increasingly violent and hostile city."/>
    <m/>
  </r>
  <r>
    <s v="s436"/>
    <x v="0"/>
    <s v="Touch Your Heart"/>
    <s v="Jon Favreau"/>
    <s v="Lee Dong-wook, Yoo In-na, Lee Sang-woo, Son Sung-yoon, Oh Jung-se, Shim Hyoung-tak, Jang So-yeon, Park Ji-hwan, Lee Jun-hyuk"/>
    <x v="1"/>
    <s v="July 20, 2021"/>
    <x v="7"/>
    <x v="0"/>
    <s v="1 Season"/>
    <s v="Crime TV Shows, International TV Shows, Romantic TV Shows"/>
    <s v="Hoping to make a comeback after a bad scandal, an actress agrees to research a new role by taking a job as a secretary for a prickly attorney."/>
    <m/>
  </r>
  <r>
    <s v="s441"/>
    <x v="0"/>
    <s v="Explained"/>
    <s v="Okey Oku"/>
    <s v="Not Available"/>
    <x v="3"/>
    <s v="July 16, 2021"/>
    <x v="0"/>
    <x v="0"/>
    <s v="3 Seasons"/>
    <s v="Docuseries, Science &amp; Nature TV"/>
    <s v="This enlightening series from Vox digs into a wide range of topics such as the rise of cryptocurrency, why diets fail, and the wild world of K-pop."/>
    <m/>
  </r>
  <r>
    <s v="s443"/>
    <x v="0"/>
    <s v="Johnny Test"/>
    <s v="Not Available"/>
    <s v="James Arnold Taylor, Trevor Devall, Maryke Hendrikse, Emily Tennant"/>
    <x v="27"/>
    <s v="July 16, 2021"/>
    <x v="0"/>
    <x v="2"/>
    <s v="1 Season"/>
    <s v="Kids' TV, TV Comedies"/>
    <s v="How much trouble could one imaginative boy, his faithful dog and two science-loving sisters possibly get into? Hmm, that sounds like a challenge!"/>
    <m/>
  </r>
  <r>
    <s v="s454"/>
    <x v="0"/>
    <s v="BEASTARS"/>
    <s v="Prakash Jha"/>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0"/>
    <s v="July 15, 2021"/>
    <x v="0"/>
    <x v="0"/>
    <s v="2 Seasons"/>
    <s v="Anime Series, International TV Shows"/>
    <s v="In a world where beasts of all kinds coexist, a gentle wolf awakens to his own predatory urges as his school deals with a murder within its midst."/>
    <m/>
  </r>
  <r>
    <s v="s457"/>
    <x v="0"/>
    <s v="Her Private Life"/>
    <s v="Not Available"/>
    <s v="Park Min-young, Kim Jae-uk, Ahn Bo-hyun, Jung Je-won, Park Jin-joo, Kim Bo-ra, Maeng Sang-hun, Kim Mee-kyung, Kim Sun-young, Lee Il-hwa"/>
    <x v="14"/>
    <s v="July 15, 2021"/>
    <x v="7"/>
    <x v="1"/>
    <s v="1 Season"/>
    <s v="International TV Shows, Romantic TV Shows, TV Comedies"/>
    <s v="An art curator's life unravels, as she tries to keep her pastime as a die-hard K-pop fan secret from her gallery's new director."/>
    <m/>
  </r>
  <r>
    <s v="s460"/>
    <x v="0"/>
    <s v="Never Have I Ever"/>
    <s v="Not Available"/>
    <s v="Maitreyi Ramakrishnan, Poorna Jagannathan, Richa Moorjani, Jaren Lewison, Darren Barnet, John McEnroe, Ramona Young, Lee Rodriguez, Sendhil Ramamurthy, Adam Shapiro, Niecy Nash, Cocoa Brown, Lily D. Moore, Eddie Liu"/>
    <x v="3"/>
    <s v="July 15, 2021"/>
    <x v="0"/>
    <x v="1"/>
    <s v="2 Seasons"/>
    <s v="TV Comedies, TV Dramas, Teen TV Shows"/>
    <s v="After a traumatic year, all an Indian-American teen wants is to go from pariah to popular â€” but friends, family and feelings wonâ€™t make it easy on her."/>
    <m/>
  </r>
  <r>
    <s v="s466"/>
    <x v="0"/>
    <s v="Heist"/>
    <s v="Sean Penn"/>
    <s v="Not Available"/>
    <x v="1"/>
    <s v="July 14, 2021"/>
    <x v="0"/>
    <x v="0"/>
    <s v="1 Season"/>
    <s v="Crime TV Shows, Docuseries"/>
    <s v="Millions in stolen cash. Missing luxury bourbon. Watch ordinary people almost get away with these extraordinary heists in this true crime series."/>
    <m/>
  </r>
  <r>
    <s v="s467"/>
    <x v="0"/>
    <s v="My Unorthodox Life"/>
    <s v="Melanie Mayron"/>
    <s v="Not Available"/>
    <x v="1"/>
    <s v="July 14, 2021"/>
    <x v="0"/>
    <x v="0"/>
    <s v="1 Season"/>
    <s v="Reality TV"/>
    <s v="Follow Julia Haart, Elite World Group CEO and a former member of an ultra-Orthodox Jewish community, and her adult kids in this reality series."/>
    <m/>
  </r>
  <r>
    <s v="s471"/>
    <x v="1"/>
    <s v="Bridgerton - The Afterparty"/>
    <s v="Shaz Bennett"/>
    <s v="David Spade, London Hughes, Fortune Feimster"/>
    <x v="1"/>
    <s v="July 13, 2021"/>
    <x v="0"/>
    <x v="1"/>
    <s v="39 min"/>
    <s v="Movies"/>
    <s v="&quot;Bridgerton&quot; cast members share behind-the-scenes stories from the hit show, plus comedian Nikki Glaser breaks down the costume drama's sexiest moments."/>
    <m/>
  </r>
  <r>
    <s v="s473"/>
    <x v="0"/>
    <s v="Ridley Jones"/>
    <s v="Sabrina Rochelle Kalangie"/>
    <s v="Iara Nemirovsky, Laraine Newman, David Errigo Jr, Tyler Shamy, Ezra Menas, Ashlyn Madden, Sutton Foster"/>
    <x v="3"/>
    <s v="July 13, 2021"/>
    <x v="0"/>
    <x v="4"/>
    <s v="1 Season"/>
    <s v="Kids' TV"/>
    <s v="Curious kid Ridley and her friends protect the Museum of Natural Historyâ€™s treasures and keep its magical secret safe: Everything comes alive at night!"/>
    <m/>
  </r>
  <r>
    <s v="s478"/>
    <x v="0"/>
    <s v="Atypical"/>
    <s v="Not Available"/>
    <s v="Jennifer Jason Leigh, Keir Gilchrist, Michael Rapaport, Brigette Lundy-Paine, Amy Okuda, Jenna Boyd, Graham Rogers, Nik Dodani"/>
    <x v="3"/>
    <s v="July 9, 2021"/>
    <x v="0"/>
    <x v="1"/>
    <s v="4 Seasons"/>
    <s v="TV Comedies, TV Dramas, Teen TV Shows"/>
    <s v="When a teen on the autism spectrum decides to get a girlfriend, his bid for more independence puts his whole family on a path of self-discovery."/>
    <m/>
  </r>
  <r>
    <s v="s479"/>
    <x v="0"/>
    <s v="Biohackers"/>
    <s v="Al Campbell, Alice Mathias"/>
    <s v="Luna Wedler, Jessica Schwarz, Adrian Julius Tillmann, Thomas Prenn, Jing Xiang, Caro Cult, Sebastian Jakob Doppelbauer"/>
    <x v="26"/>
    <s v="July 9, 2021"/>
    <x v="0"/>
    <x v="0"/>
    <s v="2 Seasons"/>
    <s v="International TV Shows, TV Dramas, TV Sci-Fi &amp; Fantasy"/>
    <s v="A medical student enters a top German university on a secret mission to uncover a conspiracy linking a family tragedy to a visionary biology professor."/>
    <m/>
  </r>
  <r>
    <s v="s483"/>
    <x v="0"/>
    <s v="How to Become a Tyrant"/>
    <s v="Daan Jansen, Stijn Verlinde"/>
    <s v="Peter Dinklage"/>
    <x v="1"/>
    <s v="July 9, 2021"/>
    <x v="0"/>
    <x v="0"/>
    <s v="1 Season"/>
    <s v="Docuseries"/>
    <s v="Ruling with an iron fist requires an aspiring dictator to know the playbook for absolute power, as history's despots prove in this sardonic docuseries."/>
    <m/>
  </r>
  <r>
    <s v="s484"/>
    <x v="1"/>
    <s v="Last Summer"/>
    <s v="Not Available"/>
    <s v="Fatih Åžahin, Ece Ã‡eÅŸmioÄŸlu, Halit Ã–zgÃ¼r SarÄ±, AslÄ±han Malbora, Eray ErtÃ¼ren, Eren Ã–ren, Ozan Kaya Oktu, Talha Ã–ztÃ¼rk, Merve Nur Bengi, SÃ¼meyye AydoÄŸan"/>
    <x v="1"/>
    <s v="July 9, 2021"/>
    <x v="0"/>
    <x v="0"/>
    <s v="102 min"/>
    <s v="Dramas, International Movies, Romantic Movies"/>
    <s v="During summer vacation in a beachside town, 16-year-old Deniz seeks the affection of his childhood crush and navigates a love triangle."/>
    <m/>
  </r>
  <r>
    <s v="s488"/>
    <x v="0"/>
    <s v="The Cook of Castamar"/>
    <s v="George C. Wolfe"/>
    <s v="Michelle Jenner, Roberto EnrÃ­quez, Hugo Silva, Maxi Iglesias, MarÃ­a HervÃ¡s, AgnÃ¨s Llobet, Paula Usero, Jean Cruz, Ã“scar RabadÃ¡n, Fiorella Faltoyano, Nancho Novo, Silvia Abascal, MÃ³nica LÃ³pez"/>
    <x v="1"/>
    <s v="July 9, 2021"/>
    <x v="0"/>
    <x v="0"/>
    <s v="1 Season"/>
    <s v="International TV Shows, Romantic TV Shows, Spanish-Language TV Shows"/>
    <s v="In 1720 Madrid, a talented cook catches the eye of a widowed duke just as he returns to aristocratic society. Based on the novel by Fernando J. MÃºÃ±ez."/>
    <m/>
  </r>
  <r>
    <s v="s489"/>
    <x v="0"/>
    <s v="Virgin River"/>
    <s v="Antoinette Jadaone"/>
    <s v="Alexandra Breckenridge, Martin Henderson, Tim Matheson, Annette O'Toole, Colin Lawrence, Jenny Cooper, Lauren Hammersley"/>
    <x v="3"/>
    <s v="July 9, 2021"/>
    <x v="0"/>
    <x v="1"/>
    <s v="3 Seasons"/>
    <s v="Romantic TV Shows, TV Dramas"/>
    <s v="Searching for a fresh start, a nurse practitioner moves from LA to a remote northern California town and is surprised by what â€“ and who â€“ she finds."/>
    <m/>
  </r>
  <r>
    <s v="s491"/>
    <x v="0"/>
    <s v="Elize Matsunaga: Once Upon a Crime"/>
    <s v="Jun Lana"/>
    <s v="Not Available"/>
    <x v="1"/>
    <s v="July 8, 2021"/>
    <x v="0"/>
    <x v="0"/>
    <s v="1 Season"/>
    <s v="Crime TV Shows, Docuseries, International TV Shows"/>
    <s v="The crime shocked Brazil: Elize Matsunaga shot and dismembered her rich husband. Featuring her first interview, this docuseries dives deep into the case."/>
    <m/>
  </r>
  <r>
    <s v="s494"/>
    <x v="0"/>
    <s v="RESIDENT EVIL: Infinite Darkness"/>
    <s v="Vir Das"/>
    <s v="Nick Apostolides, Stephanie Panisello, Ray Chase, Jona Xiao, Billy Kametz, Joe J. Thomas, Doug Stone, Brad Venable, Toshiyuki Morikawa, Yuhko Kaida, Fumihiko Tachiki, Megumi Han, Kenji Nojima, Kazuhiko Inoue, Aruno Tahara, Mitsuru Ogata"/>
    <x v="29"/>
    <s v="July 8, 2021"/>
    <x v="0"/>
    <x v="0"/>
    <s v="1 Season"/>
    <s v="Anime Series, TV Horror, TV Thrillers"/>
    <s v="Years after the horrors of Raccoon City, Leon and Claire find themselves consumed by a dark conspiracy when a viral attack ravages the White House."/>
    <m/>
  </r>
  <r>
    <s v="s498"/>
    <x v="0"/>
    <s v="Cat People"/>
    <s v="Not Available"/>
    <s v="Not Available"/>
    <x v="1"/>
    <s v="July 7, 2021"/>
    <x v="0"/>
    <x v="1"/>
    <s v="1 Season"/>
    <s v="Docuseries"/>
    <s v="Cat people come in all shapes and sizes, but they share a love for their enchanting, unique feline friends. This docuseries reveals their tales."/>
    <m/>
  </r>
  <r>
    <s v="s500"/>
    <x v="0"/>
    <s v="Dogs"/>
    <s v="Not Available"/>
    <s v="Not Available"/>
    <x v="3"/>
    <s v="July 7, 2021"/>
    <x v="0"/>
    <x v="3"/>
    <s v="2 Seasons"/>
    <s v="Docuseries"/>
    <s v="These six intimate stories explore the abiding emotional bonds that form between dogs and their caregivers, no matter the circumstances."/>
    <m/>
  </r>
  <r>
    <s v="s505"/>
    <x v="0"/>
    <s v="The War Next-door"/>
    <s v="Girish Malik"/>
    <s v="Vanessa Bauche, Ana Layevska, Mark Tacher, Pascacio LÃ³pez, Elyfer Torres, Armando Said, Christian Vazquez, Marco LeÃ³n, Loreto Peralta, Isabella PatrÃ³n, Sara Isabel Quintero, Cecilia de los Santos Vargas"/>
    <x v="1"/>
    <s v="July 7, 2021"/>
    <x v="0"/>
    <x v="0"/>
    <s v="1 Season"/>
    <s v="International TV Shows, Spanish-Language TV Shows, TV Comedies"/>
    <s v="When two antagonistic families end up living next door in a posh neighborhood, the matriarchs ensue a full-scale war of unintended consequences."/>
    <m/>
  </r>
  <r>
    <s v="s510"/>
    <x v="0"/>
    <s v="Ask the StoryBots"/>
    <s v="Not Available"/>
    <s v="Judy Greer, Erin Fitzgerald, Fred Tatasciore, Jeff Gill, Gregg Spiridellis, Evan Spiridellis"/>
    <x v="3"/>
    <s v="July 6, 2021"/>
    <x v="7"/>
    <x v="4"/>
    <s v="3 Seasons"/>
    <s v="Kids' TV"/>
    <s v="Five curious little creatures track down the answers to kids' biggest questions, like how night happens or why we need to brush our teeth."/>
    <m/>
  </r>
  <r>
    <s v="s511"/>
    <x v="0"/>
    <s v="Between"/>
    <s v="Kirk Wise"/>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0"/>
    <s v="July 6, 2021"/>
    <x v="9"/>
    <x v="1"/>
    <s v="2 Seasons"/>
    <s v="International TV Shows, TV Dramas, TV Mysteries"/>
    <s v="After a mysterious disease kills every resident over 22 years old, survivors of a town must fend for themselves when the government quarantines them."/>
    <m/>
  </r>
  <r>
    <s v="s512"/>
    <x v="0"/>
    <s v="Chelsea"/>
    <s v="Not Available"/>
    <s v="Not Available"/>
    <x v="3"/>
    <s v="July 6, 2021"/>
    <x v="8"/>
    <x v="0"/>
    <s v="2 Seasons"/>
    <s v="Stand-Up Comedy &amp; Talk Shows, TV Comedies"/>
    <s v="It's not her first talk show, but it is a first of its kind. Ideas, people and places that fascinate her, all in her unique style."/>
    <m/>
  </r>
  <r>
    <s v="s513"/>
    <x v="0"/>
    <s v="Code Lyoko"/>
    <s v="Not Available"/>
    <s v="Raphaelle Bruneau, Sophie Landresse, Marie-Line Landerwyn, GÃ©raldine Frippiat, Carole Baillien, Bruno Mullenaerts, FrÃ©dÃ©ric Meaux"/>
    <x v="31"/>
    <s v="July 6, 2021"/>
    <x v="17"/>
    <x v="2"/>
    <s v="4 Seasons"/>
    <s v="Kids' TV"/>
    <s v="After discovering a parallel universe hidden inside a supercomputer, four students must stop a renegade virus from destroying the secret world."/>
    <m/>
  </r>
  <r>
    <s v="s514"/>
    <x v="0"/>
    <s v="Colony"/>
    <s v="John Hillcoat"/>
    <s v="Josh Holloway, Sarah Wayne Callies, Peter Jacobson, Amanda Righetti, Tory Kittles, Isabella Crovetti, Alex Neustaedter"/>
    <x v="3"/>
    <s v="July 6, 2021"/>
    <x v="2"/>
    <x v="1"/>
    <s v="3 Seasons"/>
    <s v="TV Action &amp; Adventure, TV Dramas, TV Sci-Fi &amp; Fantasy"/>
    <s v="When LA is invaded by outside forces and becomes a walled-in settlement, a former FBI agent and his wife risk everything to find their lost son."/>
    <m/>
  </r>
  <r>
    <s v="s515"/>
    <x v="0"/>
    <s v="Cuckoo"/>
    <s v="Tate Taylor"/>
    <s v="Andy Samberg, Taylor Lautner, Greg Davies, Helen Baxendale, Tamla Kari, Tyger Drew-Honey, Esther Smith"/>
    <x v="7"/>
    <s v="July 6, 2021"/>
    <x v="7"/>
    <x v="0"/>
    <s v="5 Seasons"/>
    <s v="British TV Shows, International TV Shows, TV Comedies"/>
    <s v="Rachel shocks her proper British parents when she marries an American hippie, but it's just the first in a series of surprises for the family."/>
    <m/>
  </r>
  <r>
    <s v="s516"/>
    <x v="0"/>
    <s v="Derry Girls"/>
    <s v="Clint Butler"/>
    <s v="Saoirse-Monica Jackson, Nicola Coughlan, Louisa Harland, Jamie-Lee O'Donnell, Dylan Llewellyn, Tara Lynne O'Neill, Kathy Kiera Clarke, Tommy Tiernan, Ian McElhinney, Siobhan McSweeney"/>
    <x v="7"/>
    <s v="July 6, 2021"/>
    <x v="7"/>
    <x v="0"/>
    <s v="2 Seasons"/>
    <s v="British TV Shows, International TV Shows, TV Comedies"/>
    <s v="Amidst the political conflict of Northern Ireland in the 1990s, five high school students square off with the universal challenges of being a teenager."/>
    <m/>
  </r>
  <r>
    <s v="s517"/>
    <x v="0"/>
    <s v="Girl from Nowhere"/>
    <s v="Not Available"/>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32"/>
    <s v="July 6, 2021"/>
    <x v="0"/>
    <x v="0"/>
    <s v="2 Seasons"/>
    <s v="International TV Shows, TV Dramas, TV Mysteries"/>
    <s v="A mysterious, clever girl named Nanno transfers to different schools, exposing the lies and misdeeds of the students and faculty at every turn."/>
    <m/>
  </r>
  <r>
    <s v="s518"/>
    <x v="0"/>
    <s v="Good Morning Call"/>
    <s v="Detlev Buck"/>
    <s v="Haruka Fukuhara, Shunya Shiraishi, Dori Sakurada, Moe Arai, Kentaro, Shugo Nagashima, Koya Nagasawa, Hinako Tanaka, Tomoharu Hasegawa, Tomoko Fujita, Erika Mori, Kei Tanaka, Yosuke Sugino, Maryjun Takahashi, Itsuki Sagara, Madoka Yoshida"/>
    <x v="10"/>
    <s v="July 6, 2021"/>
    <x v="8"/>
    <x v="1"/>
    <s v="2 Seasons"/>
    <s v="International TV Shows, Romantic TV Shows, TV Comedies"/>
    <s v="A high school girl finally gets her own apartment, but she has to share it with the most popular boy in school. No one can know they're living together."/>
    <m/>
  </r>
  <r>
    <s v="s520"/>
    <x v="0"/>
    <s v="I AM A KILLER"/>
    <s v="David Fincher"/>
    <s v="Not Available"/>
    <x v="7"/>
    <s v="July 6, 2021"/>
    <x v="1"/>
    <x v="0"/>
    <s v="2 Seasons"/>
    <s v="British TV Shows, Crime TV Shows, Docuseries"/>
    <s v="Death row inmates convicted of capital murder give a firsthand account of their crimes in this documentary series."/>
    <m/>
  </r>
  <r>
    <s v="s521"/>
    <x v="0"/>
    <s v="I Think You Should Leave with Tim Robinson"/>
    <s v="Dado C. Lumibao"/>
    <s v="Tim Robinson, Andy Samberg, Sam Richardson, Will Forte, Fred Willard, Cecily Strong, Tim Heidecker, Kate Berlant"/>
    <x v="3"/>
    <s v="July 6, 2021"/>
    <x v="0"/>
    <x v="0"/>
    <s v="2 Seasons"/>
    <s v="TV Comedies"/>
    <s v="There is no such thing as an ordinary interaction in this offbeat sketch comedy series that features a deep roster of guest stars."/>
    <m/>
  </r>
  <r>
    <s v="s522"/>
    <x v="0"/>
    <s v="Kim's Convenience"/>
    <s v="August Jakobsson"/>
    <s v="Paul Sun-Hyung Lee, Jean Yoon, Andrea Bang, Simu Liu, Andrew Phung, Nicole Power"/>
    <x v="30"/>
    <s v="July 6, 2021"/>
    <x v="0"/>
    <x v="0"/>
    <s v="5 Seasons"/>
    <s v="International TV Shows, TV Comedies"/>
    <s v="While running a convenience store in Toronto, members of a Korean-Canadian family deal with customers, each other and the evolving world around them."/>
    <m/>
  </r>
  <r>
    <s v="s523"/>
    <x v="0"/>
    <s v="Larva"/>
    <s v="Anna Wieczur-Bluszcz"/>
    <s v="Not Available"/>
    <x v="17"/>
    <s v="July 6, 2021"/>
    <x v="5"/>
    <x v="2"/>
    <s v="3 Seasons"/>
    <s v="Kids' TV, Korean TV Shows, TV Comedies"/>
    <s v="Two curious worms spend their days investigating the otherworldly objects that fall through the grate into their subterranean world."/>
    <m/>
  </r>
  <r>
    <s v="s524"/>
    <x v="0"/>
    <s v="Marcella"/>
    <s v="Ron Howard"/>
    <s v="Anna Friel, Nicholas Pinnock, SinÃ©ad Cusack, Nina Sosanya, Harry Lloyd, Laura Carmichael, Maeve Dermody, Ray Panthaki, Ian Puleston-Davies, Patrick Baladi, Florence Pugh, Jamie Bamber, Charlie Covell, Andrew Lancel, Jack Doolan, Tobias Santelmann, Stephen Lord, Ben Cura, Imogen Faires"/>
    <x v="7"/>
    <s v="July 6, 2021"/>
    <x v="7"/>
    <x v="0"/>
    <s v="3 Seasons"/>
    <s v="British TV Shows, Crime TV Shows, International TV Shows"/>
    <s v="Her marriage just ended and she's returning to work as a London detective after 12 years away. Is the serial killer she once investigated back, too?"/>
    <m/>
  </r>
  <r>
    <s v="s525"/>
    <x v="0"/>
    <s v="Midnight Diner: Tokyo Stories"/>
    <s v="Richard Laxto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0"/>
    <s v="July 6, 2021"/>
    <x v="7"/>
    <x v="0"/>
    <s v="2 Seasons"/>
    <s v="International TV Shows, TV Dramas"/>
    <s v="Patrons of an otherwise mundane Japanese diner find simple yet profound connections with one another based on the shared love of a particular dish."/>
    <m/>
  </r>
  <r>
    <s v="s526"/>
    <x v="0"/>
    <s v="My Little Pony: Friendship Is Magic"/>
    <s v="Not Available"/>
    <s v="Ashleigh Ball, Tabitha St. Germain, Tara Strong, Andrea Libman, Cathy Weseluck, Nicole Oliver"/>
    <x v="27"/>
    <s v="July 6, 2021"/>
    <x v="2"/>
    <x v="4"/>
    <s v="8 Seasons"/>
    <s v="Kids' TV"/>
    <s v="Journey to the enchanted land of Equestria, where unicorn Twilight Sparkle and her pals have adventures and learn valuable lessons about friendship."/>
    <m/>
  </r>
  <r>
    <s v="s527"/>
    <x v="0"/>
    <s v="Orange Is the New Black"/>
    <s v="Phil Burgers"/>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3"/>
    <s v="July 6, 2021"/>
    <x v="7"/>
    <x v="0"/>
    <s v="7 Seasons"/>
    <s v="TV Comedies, TV Dramas"/>
    <s v="A privileged New Yorker ends up in a women's prison when a past crime catches up with her in this Emmy-winning series from the creator of &quot;Weeds.&quot;"/>
    <m/>
  </r>
  <r>
    <s v="s528"/>
    <x v="0"/>
    <s v="Puffin Rock"/>
    <s v="Not Available"/>
    <s v="Chris O'Dowd, Kate McCafferty, Sally McDaid, Geraldine Cole, Brian McMonagle, Darragh Gargan"/>
    <x v="33"/>
    <s v="July 6, 2021"/>
    <x v="9"/>
    <x v="4"/>
    <s v="2 Seasons"/>
    <s v="Kids' TV"/>
    <s v="Life is sweet on beautiful Puffin Rock, where puffling Oona, her baby brother Baba and their pals learn about nature, friendship and family."/>
    <m/>
  </r>
  <r>
    <s v="s531"/>
    <x v="0"/>
    <s v="Richie Rich"/>
    <s v="Ron Howard"/>
    <s v="Jake Brennan, Joshua Carlon, Lauren Taylor, Jenna Ortega, Kiff VandenHeuvel, Brooke Wexler"/>
    <x v="3"/>
    <s v="July 6, 2021"/>
    <x v="5"/>
    <x v="5"/>
    <s v="2 Seasons"/>
    <s v="Kids' TV, TV Comedies"/>
    <s v="After turning his veggies into green energy, Richie Rich earns a trillion dollars overnight and a new life filled with nonstop fun and adventure."/>
    <m/>
  </r>
  <r>
    <s v="s533"/>
    <x v="0"/>
    <s v="Scream"/>
    <s v="Not Available"/>
    <s v="Willa Fitzgerald, Bex Taylor-Klaus, John Karna, Amadeus Serafini, Connor Weil, Carlson Young, Jason Wiles, Tracy Middendorf, Tom Maden, Bobby Campo, Santiago Segura, Mike Vaughn"/>
    <x v="3"/>
    <s v="July 6, 2021"/>
    <x v="7"/>
    <x v="0"/>
    <s v="3 Seasons"/>
    <s v="Crime TV Shows, TV Horror, TV Mysteries"/>
    <s v="In this new TV series sequel to the classic horror franchise, a cyberbullying incident in Lakewood leads to a murder with chilling echoes of the past."/>
    <m/>
  </r>
  <r>
    <s v="s534"/>
    <x v="0"/>
    <s v="Shtisel"/>
    <s v="Brian Skiba"/>
    <s v="Doval'e Glickman, Michael Aloni, Ayelet Zurer, Neta Riskin, Shira Haas, Sarel Piterman, Zohar Shtrauss, Orly Silbersatz Banai, Sasson Gabai, Shlomo Shitrit"/>
    <x v="34"/>
    <s v="July 6, 2021"/>
    <x v="0"/>
    <x v="1"/>
    <s v="3 Seasons"/>
    <s v="International TV Shows, TV Dramas"/>
    <s v="A Haredi family living in an ultra-Orthodox neighborhood of Jerusalem reckons with love, loss and the doldrums of daily life."/>
    <m/>
  </r>
  <r>
    <s v="s536"/>
    <x v="0"/>
    <s v="Some Assembly Required"/>
    <s v="Not Available"/>
    <s v="Kolton Stewart, Harrison Houde, Charlie Storwick, Sydney Scotia, Travis Turner, Ellie Harvie, Dylan Playfair"/>
    <x v="30"/>
    <s v="July 6, 2021"/>
    <x v="5"/>
    <x v="4"/>
    <s v="2 Seasons"/>
    <s v="Kids' TV, TV Comedies"/>
    <s v="A 14-year-old takes ownership of a toy company and hires a group of his friends to help him create amazing new toys."/>
    <m/>
  </r>
  <r>
    <s v="s537"/>
    <x v="0"/>
    <s v="Tales by Light"/>
    <s v="Not Available"/>
    <s v="Darren Jew, Art Wolfe, Krystle Wright, Peter Eastway, Richard lâ€™Anson, Jack Thompson, Jonathan Scott, Angela Scott, Eric Cheng, Stephen Dupont"/>
    <x v="6"/>
    <s v="July 6, 2021"/>
    <x v="2"/>
    <x v="1"/>
    <s v="3 Seasons"/>
    <s v="Docuseries, International TV Shows, Science &amp; Nature TV"/>
    <s v="Follow renowned photographers as they explore far-flung locales, capturing extraordinary images that present nature and culture in a new light."/>
    <m/>
  </r>
  <r>
    <s v="s538"/>
    <x v="0"/>
    <s v="Terrace House: Opening New Doors"/>
    <s v="Not Available"/>
    <s v="You, Reina Triendl, Yoshimi Tokui, Azusa Babazono, Ryota Yamasato, Shono Hayama"/>
    <x v="10"/>
    <s v="July 6, 2021"/>
    <x v="2"/>
    <x v="1"/>
    <s v="6 Seasons"/>
    <s v="International TV Shows, Reality TV"/>
    <s v="A group of young people â€“ including a chef, a snowboarder and an ice hockey player â€“ gather in the Karuizawa woods while pursuing their dreams."/>
    <m/>
  </r>
  <r>
    <s v="s539"/>
    <x v="0"/>
    <s v="The A List"/>
    <s v="Eric Bress"/>
    <s v="Lisa Ambalavanar, Ellie Duckles, Savannah Baker, Cian Barry, Eleanor Bennett, Jacob Dudman, Rosie Dwyer, Jack Kane, Max Lohan, Nneka Okoye, Micheal Ward, Georgina Sadler, Indianna Ryan"/>
    <x v="7"/>
    <s v="July 6, 2021"/>
    <x v="0"/>
    <x v="3"/>
    <s v="2 Seasons"/>
    <s v="British TV Shows, International TV Shows, TV Dramas"/>
    <s v="Romance, rivalry and radical mystery collide as a group of teens attend a remote island sleepaway camp in this suspenseful, supernatural drama."/>
    <m/>
  </r>
  <r>
    <s v="s540"/>
    <x v="0"/>
    <s v="The New Legends of Monkey"/>
    <s v="Carlos Sorã­N"/>
    <s v="Chai Hansen, Luciane Buchanan, Josh Thomson, Emilie Cocquerel, Josh McKenzie, Jordan Mooney, Jarred Blakiston"/>
    <x v="35"/>
    <s v="July 6, 2021"/>
    <x v="1"/>
    <x v="3"/>
    <s v="2 Seasons"/>
    <s v="Kids' TV, TV Action &amp; Adventure, TV Sci-Fi &amp; Fantasy"/>
    <s v="A valiant girl liberates the Monkey King â€“ a god long trapped in stone â€“ in a quest to find seven sacred scrolls and save the world from evil."/>
    <m/>
  </r>
  <r>
    <s v="s541"/>
    <x v="0"/>
    <s v="The Worst Witch"/>
    <s v="Grant Singer"/>
    <s v="Bella Ramsey, Clare Higgins, Meibh Campbell, Raquel Cassidy, Jenny Richardson, Miriam Petche, Tallulah Milligan, Wendy Craig, Shauna Shim"/>
    <x v="36"/>
    <s v="July 6, 2021"/>
    <x v="1"/>
    <x v="5"/>
    <s v="4 Seasons"/>
    <s v="British TV Shows, Kids' TV"/>
    <s v="After stumbling into a school for witches, a bumbling heroine comes to realize that she just might belong there. Based on Jill Murphy's beloved books."/>
    <m/>
  </r>
  <r>
    <s v="s544"/>
    <x v="0"/>
    <s v="Undercover"/>
    <s v="Will Mccormack, Michael Govier"/>
    <s v="Tom Waes, Anna Drijver, Frank Lammers, Elise Schaap, Raymond Thiry, Kris Cuppens, Kevin Janssens, Huub Smit"/>
    <x v="37"/>
    <s v="July 6, 2021"/>
    <x v="1"/>
    <x v="0"/>
    <s v="2 Seasons"/>
    <s v="Crime TV Shows, International TV Shows, TV Action &amp; Adventure"/>
    <s v="Undercover agents infiltrate a drug kingpin's operation by posing as a couple at the campground where he spends his weekends. Inspired by real events."/>
    <m/>
  </r>
  <r>
    <s v="s545"/>
    <x v="0"/>
    <s v="Workin' Moms"/>
    <s v="Monica Floyd"/>
    <s v="Catherine Reitman, Dani Kind, Juno Rinaldi, Jessalyn Wanlim, Philip Sternberg, Ryan Belleville, Olunike Adeliyi, Dennis Andres, Katherine Barrell, Sarah McVie, Peter Keleghan"/>
    <x v="30"/>
    <s v="July 6, 2021"/>
    <x v="0"/>
    <x v="0"/>
    <s v="5 Seasons"/>
    <s v="International TV Shows, TV Comedies"/>
    <s v="Maternity leave is over and it's time for these four moms to return to work while navigating kids, bosses, love and life in modern-day Toronto."/>
    <m/>
  </r>
  <r>
    <s v="s546"/>
    <x v="0"/>
    <s v="YooHoo to the Rescue"/>
    <s v="Shyam Benegal"/>
    <s v="Kira Buckland, Ryan Bartley, Bryce Papenbrook, Cassandra Morris, Lucien Dodge, Kyle Hebert"/>
    <x v="14"/>
    <s v="July 6, 2021"/>
    <x v="1"/>
    <x v="4"/>
    <s v="3 Seasons"/>
    <s v="Kids' TV, Korean TV Shows"/>
    <s v="In a series of magical missions, quick-witted YooHoo and his can-do crew travel the globe to help animals in need."/>
    <m/>
  </r>
  <r>
    <s v="s547"/>
    <x v="0"/>
    <s v="You Are My Spring"/>
    <s v="Leslie Small"/>
    <s v="Seo Hyun-jin, Kim Dong-wook, Yoon Bak, Nam Gyu-ri, Kim Ye-won, Han Min, Lee Hae-yeong, Ji Seung-hyun, Kim Seo-kyung, Hwang Seung-un, Oh Hyun-kyung, Kang Hoon, Park Sang-nam, Baek Hyun-joo, Park Ye-ni, Yun Ji-on, Kim Ri-woo, Park Ki-deok, Yun Sang-jeong, Ji Hye-in, Kim Myung-jun"/>
    <x v="1"/>
    <s v="July 6, 2021"/>
    <x v="0"/>
    <x v="1"/>
    <s v="1 Season"/>
    <s v="International TV Shows, Romantic TV Shows, TV Dramas"/>
    <s v="A hotel concierge and a psychiatrist with traumatic childhoods form a heartfelt bond when they become entangled in a perplexing local murder case."/>
    <m/>
  </r>
  <r>
    <s v="s548"/>
    <x v="0"/>
    <s v="We the People"/>
    <s v="Not Available"/>
    <s v="H.E.R., Adam Lambert, Cordae, Kristen Anderson-Lopez, Daveed Diggs, Brittany Howard, Robert Lopez, Lin-Manuel Miranda, Brandi Carlile, Kyle Harvey, Bebe Rexha, Andra Day, Janelle MonÃ¡e, Amanda Gorman"/>
    <x v="3"/>
    <s v="July 4, 2021"/>
    <x v="0"/>
    <x v="2"/>
    <s v="1 Season"/>
    <s v="Kids' TV"/>
    <s v="Learn the basics of rights and citizenship with upbeat songs by popular artists like Janelle MonÃ¡e, H.E.R., Adam Lambert, Brandi Carlile and more."/>
    <m/>
  </r>
  <r>
    <s v="s549"/>
    <x v="0"/>
    <s v="Grey's Anatomy"/>
    <s v="Justin G. Dyck"/>
    <s v="Ellen Pompeo, Sandra Oh, Katherine Heigl, Justin Chambers, Patrick Dempsey, Chandra Wilson, T.R. Knight, James Pickens Jr., Isaiah Washington, Sara Ramirez, Eric Dane, Chyler Leigh, Kate Walsh, Kevin McKidd, Jessica Capshaw"/>
    <x v="3"/>
    <s v="July 3, 2021"/>
    <x v="1"/>
    <x v="1"/>
    <s v="17 Seasons"/>
    <s v="Romantic TV Shows, TV Dramas"/>
    <s v="Intern (and eventual resident) Meredith Grey finds herself caught up in personal and professional passions with fellow doctors at a Seattle hospital."/>
    <m/>
  </r>
  <r>
    <s v="s550"/>
    <x v="0"/>
    <s v="Big Timber"/>
    <s v="Not Available"/>
    <s v="Not Available"/>
    <x v="1"/>
    <s v="July 2, 2021"/>
    <x v="1"/>
    <x v="1"/>
    <s v="1 Season"/>
    <s v="International TV Shows, Reality TV"/>
    <s v="A no-nonsense logger and his loyal crew battle brutal elements and finicky machines to chop and transport valuable lumber on Vancouver Island."/>
    <m/>
  </r>
  <r>
    <s v="s554"/>
    <x v="0"/>
    <s v="Mortel"/>
    <s v="Damiã¡N Romay"/>
    <s v="Carl Malapa, Nemo Schiffman, Manon Bresch, Corentin Fila, AnaÃ¯s Thomas, Firmine Richard, RaphaÃ«lle AgoguÃ©, Marvin Dubart, LÃ©a LÃ©viant, Assa Sylla, StÃ©phane Brel"/>
    <x v="38"/>
    <s v="July 2, 2021"/>
    <x v="7"/>
    <x v="0"/>
    <s v="2 Seasons"/>
    <s v="Crime TV Shows, International TV Shows, TV Dramas"/>
    <s v="After making a deal with a supernatural figure, two high schoolers emerge with extraordinary powers and join forces to solve a murder."/>
    <m/>
  </r>
  <r>
    <s v="s566"/>
    <x v="0"/>
    <s v="Bureau of Magical Things"/>
    <s v="Martin Wood"/>
    <s v="Kimie Tsukakoshi, Elizabeth Cullen, Mia Milnes, Julian Cullen, Rainbow Wedell, Jamie Carter, Christopher Sommers"/>
    <x v="39"/>
    <s v="July 1, 2021"/>
    <x v="1"/>
    <x v="5"/>
    <s v="1 Season"/>
    <s v="International TV Shows, Kids' TV, TV Mysteries"/>
    <s v="When a teen accidentally discovers an enchanted realm, she becomes the only one able to unite the human and magical worlds â€“ and save both from evil."/>
    <m/>
  </r>
  <r>
    <s v="s572"/>
    <x v="0"/>
    <s v="Generation 56k"/>
    <s v="Michael Kampa"/>
    <s v="Angelo Spagnoletti, Cristina Cappelli, Alfredo Cerrone, Azzurra Iacone, Gianluca Colucci (Fru), Gennaro Filippone, Fabio Balsamo, Egidio Mercurio, Sebastiano Kiniger, Biagio Forestieri, Sveva Simeone, Ilenia Zanfardino, Roberta Migliucci, Claudia Tranchese"/>
    <x v="1"/>
    <s v="July 1, 2021"/>
    <x v="0"/>
    <x v="0"/>
    <s v="1 Season"/>
    <s v="International TV Shows, Romantic TV Shows, TV Comedies"/>
    <s v="A chance encounter leads two 30-somethings to remember 1998, the year their teenage hormones kicked in â€” and the internet changed their lives forever."/>
    <m/>
  </r>
  <r>
    <s v="s589"/>
    <x v="0"/>
    <s v="Rainbow Rangers"/>
    <s v="Not Available"/>
    <s v="Penelope Rawlins, Juliette Crosbie, Zehra Naqvi, Phillipa Alexander, Aileen Mythen"/>
    <x v="3"/>
    <s v="July 1, 2021"/>
    <x v="2"/>
    <x v="4"/>
    <s v="1 Season"/>
    <s v="Kids' TV"/>
    <s v="When Earth's animals and natural wonders need a rescue, the Rainbow Rangers combine their colorful powers to protect the planet and save the day!"/>
    <m/>
  </r>
  <r>
    <s v="s591"/>
    <x v="0"/>
    <s v="Sailor Moon Crystal"/>
    <s v="Chris Sivertson"/>
    <s v="Kotono Mitsuishi, Hisako Kanemoto, Rina Satou, Ami Koshimizu, Shizuka Ito, Ryo Hirohashi, Kenji Nojima, Misa Watanabe"/>
    <x v="1"/>
    <s v="July 1, 2021"/>
    <x v="9"/>
    <x v="2"/>
    <s v="3 Seasons"/>
    <s v="Anime Series, Kids' TV"/>
    <s v="Middle schooler Usagi Tsukino and her friends learn that they have the power to transform into Sailor Guardians, protecting the world from darkness."/>
    <m/>
  </r>
  <r>
    <s v="s618"/>
    <x v="0"/>
    <s v="Young Royals"/>
    <s v="Carey Mckenzie"/>
    <s v="Edvin Ryding, Omar Rudberg, Malte GÃ¥rdinger, Frida Argento, Nikita Uggla, Pernilla August"/>
    <x v="40"/>
    <s v="July 1, 2021"/>
    <x v="0"/>
    <x v="0"/>
    <s v="1 Season"/>
    <s v="International TV Shows, Romantic TV Shows, TV Dramas"/>
    <s v="Prince Wilhelm adjusts to life at his prestigious new boarding school, Hillerska, but following his heart proves more challenging than anticipated."/>
    <m/>
  </r>
  <r>
    <s v="s621"/>
    <x v="0"/>
    <s v="Droppin' Cash: Los Angeles"/>
    <s v="Gary Ross"/>
    <s v="Not Available"/>
    <x v="3"/>
    <s v="June 30, 2021"/>
    <x v="7"/>
    <x v="0"/>
    <s v="1 Season"/>
    <s v="Reality TV"/>
    <s v="This Complex series follows the paper trail of musicians and athletes in Los Angeles as they blow through stacks on the finer things in life."/>
    <m/>
  </r>
  <r>
    <s v="s626"/>
    <x v="0"/>
    <s v="Somos."/>
    <s v="Rod Lurie"/>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4"/>
    <s v="June 30, 2021"/>
    <x v="0"/>
    <x v="0"/>
    <s v="1 Season"/>
    <s v="Crime TV Shows, International TV Shows, Spanish-Language TV Shows"/>
    <s v="The lives of the people of Allende, a Mexican border town, are overtaken by a powerful cartel's operations, leading to tragedy. Inspired by true events."/>
    <m/>
  </r>
  <r>
    <s v="s628"/>
    <x v="0"/>
    <s v="The Daily Life of the Immortal King"/>
    <s v="Stacie Passon"/>
    <s v="Sun Lulu, Qian Chen, Gu Jiangshan"/>
    <x v="41"/>
    <s v="June 30, 2021"/>
    <x v="1"/>
    <x v="1"/>
    <s v="1 Season"/>
    <s v="Anime Series, International TV Shows, Teen TV Shows"/>
    <s v="Having vanquished a powerful demon at age six, precocious wizard Wang Ling must now navigate high school life as an ordinary teen."/>
    <m/>
  </r>
  <r>
    <s v="s629"/>
    <x v="0"/>
    <s v="StarBeam"/>
    <s v="Florian Schott"/>
    <s v="Nahanni Mitchell, Dean Petriw, Terry Klassen, Sam Vincent, Rhona Rees, Diana Kaarina"/>
    <x v="3"/>
    <s v="June 29, 2021"/>
    <x v="0"/>
    <x v="4"/>
    <s v="4 Seasons"/>
    <s v="Kids' TV"/>
    <s v="When colorful villains come out to play, 8-year-old Zoey has the power to transform into StarBeam, a kid-sized superhero. She saves the day, every day!"/>
    <m/>
  </r>
  <r>
    <s v="s632"/>
    <x v="0"/>
    <s v="The Seven Deadly Sins"/>
    <s v="Not Available"/>
    <s v="Yuki Kaji, Sora Amamiya, Misaki Kuno, Aoi Yuki, Tatsuhisa Suzuki, Jun Fukuyama, Mamoru Miyano, Maaya Sakamoto"/>
    <x v="10"/>
    <s v="June 28, 2021"/>
    <x v="0"/>
    <x v="1"/>
    <s v="5 Seasons"/>
    <s v="Anime Series, International TV Shows"/>
    <s v="When a kingdom is taken over by tyrants, the deposed princess begins a quest to find a disbanded group of evil knights to help take back her realm."/>
    <m/>
  </r>
  <r>
    <s v="s639"/>
    <x v="0"/>
    <s v="Sex/Life"/>
    <s v="Not Available"/>
    <s v="Sarah Shahi, Mike Vogel, Adam Demos, Margaret Odette"/>
    <x v="3"/>
    <s v="June 25, 2021"/>
    <x v="0"/>
    <x v="0"/>
    <s v="1 Season"/>
    <s v="Romantic TV Shows, TV Dramas"/>
    <s v="A woman's daring sexual past collides with her married-with-kids present when the bad-boy ex she can't stop fantasizing about crashes back into her life."/>
    <m/>
  </r>
  <r>
    <s v="s640"/>
    <x v="0"/>
    <s v="Godzilla Singular Point"/>
    <s v="Not Available"/>
    <s v="Yume Miyamoto, Shoya Ishige, Misaki Kuno, Rie Kugimiya, Taro Kiuchi, Wataru Takagi, Ayako Takeuchi, Yohei Azakami, Jin Urayama, Kotori Koiwai, Kenichi Suzumura, Natsuho Koda, Hiromichi Tezuka, Ryotaro Okiayu, Runa Onodera, Kenta Miyake, Masako Isobe, Tomoyuki Shimura"/>
    <x v="1"/>
    <s v="June 24, 2021"/>
    <x v="0"/>
    <x v="1"/>
    <s v="1 Season"/>
    <s v="Anime Series, International TV Shows"/>
    <s v="Brought together by a mysterious song, a grad student and an engineer lead the fight against an unimaginable force that may spell doom for the world."/>
    <m/>
  </r>
  <r>
    <s v="s641"/>
    <x v="0"/>
    <s v="Jiva!"/>
    <s v="Shawn Levy"/>
    <s v="Noxolo Dlamini, Candice Modiselle, Sne Mbatha, Stella Dlangalala, Zazi Kunene, Ntuthuzelo Grootboom, Given Stuurman, Tony Kgoroge, Anga Makubalo, Sibulele Gcilitshana, Zamani Mbatha, Kagiso Modupe"/>
    <x v="1"/>
    <s v="June 24, 2021"/>
    <x v="0"/>
    <x v="0"/>
    <s v="1 Season"/>
    <s v="International TV Shows, TV Dramas"/>
    <s v="A talented street dancer from Umlazi, Durban must confront her fears and deal with family objections to pursue her dancing dreams."/>
    <m/>
  </r>
  <r>
    <s v="s642"/>
    <x v="1"/>
    <s v="Sisters on Track"/>
    <s v="Joshua Tickell, Rebecca Harrell Tickell"/>
    <s v="Not Available"/>
    <x v="1"/>
    <s v="June 24, 2021"/>
    <x v="0"/>
    <x v="6"/>
    <s v="97 min"/>
    <s v="Documentaries, Sports Movies"/>
    <s v="Three track star sisters face obstacles in life and in competition as they pursue Junior Olympic dreams in this extraordinary coming of age journey."/>
    <m/>
  </r>
  <r>
    <s v="s643"/>
    <x v="0"/>
    <s v="The Naked Director"/>
    <s v="Raja Chanda"/>
    <s v="Takayuki Yamada, Shinnosuke Mitsushima, Tetsuji Tamayama, Misato Morita, Tokio Emoto, Sairi Ito, Ami Tomite, Takenori Goto, Koyuki, Lily Franky, Jun Kunimura, Ryo Ishibashi, Kotaro Yoshida, Itsuji Itao, Kimiko Yo"/>
    <x v="10"/>
    <s v="June 24, 2021"/>
    <x v="0"/>
    <x v="0"/>
    <s v="2 Seasons"/>
    <s v="International TV Shows, TV Dramas"/>
    <s v="In 1980s Japan, one determined man turned every crushing setback into opportunity. His name was Toru Muranishi, and he revolutionized his industry."/>
    <m/>
  </r>
  <r>
    <s v="s648"/>
    <x v="0"/>
    <s v="The Parisian Agency: Exclusive Properties"/>
    <s v="Merawi Gerima"/>
    <s v="Olivier Kretz, Sandrine Kretz, Valentin Kretz, Martin Kretz, Louis Kretz"/>
    <x v="1"/>
    <s v="June 23, 2021"/>
    <x v="0"/>
    <x v="5"/>
    <s v="1 Season"/>
    <s v="International TV Shows, Reality TV"/>
    <s v="This reality series follows the Kretz family and their luxury property business as they help clients buy and sell fabulous homes in France and abroad."/>
    <m/>
  </r>
  <r>
    <s v="s649"/>
    <x v="0"/>
    <s v="Too Hot to Handle"/>
    <s v="Not Available"/>
    <s v="Desiree Burch"/>
    <x v="3"/>
    <s v="June 23, 2021"/>
    <x v="0"/>
    <x v="0"/>
    <s v="2 Seasons"/>
    <s v="Reality TV, Romantic TV Shows"/>
    <s v="On the shores of paradise, gorgeous singles meet and mingle. But thereâ€™s a twist. To win a $100,000 grand prize, theyâ€™ll have to give up sex."/>
    <m/>
  </r>
  <r>
    <s v="s654"/>
    <x v="0"/>
    <s v="This Is Pop"/>
    <s v="Peter Sollett"/>
    <s v="Not Available"/>
    <x v="1"/>
    <s v="June 22, 2021"/>
    <x v="0"/>
    <x v="0"/>
    <s v="1 Season"/>
    <s v="Docuseries, International TV Shows"/>
    <s v="Uncover the real stories behind your favorite pop songs as this docuseries charts the impact of the festival scene, Auto-Tune, boy bands and more."/>
    <m/>
  </r>
  <r>
    <s v="s658"/>
    <x v="0"/>
    <s v="The Mole"/>
    <s v="Reinhard Klooss"/>
    <s v="Anderson Cooper"/>
    <x v="3"/>
    <s v="June 21, 2021"/>
    <x v="18"/>
    <x v="1"/>
    <s v="2 Seasons"/>
    <s v="Reality TV, TV Action &amp; Adventure, TV Mysteries"/>
    <s v="In this competition show, contestants try to earn $1 million for a pot that only one of them will win â€” while one player secretly sabotages them."/>
    <m/>
  </r>
  <r>
    <s v="s659"/>
    <x v="0"/>
    <s v="Nevertheless,"/>
    <s v="Not Available"/>
    <s v="Song Kang, Han So-hee, Chae Jong-hyeop, Lee Yul-eum, Yang Hye-ji"/>
    <x v="1"/>
    <s v="June 20, 2021"/>
    <x v="0"/>
    <x v="1"/>
    <s v="1 Season"/>
    <s v="International TV Shows, Romantic TV Shows, TV Dramas"/>
    <s v="The intoxicating charm of a flirtatious art school classmate pulls a reluctant love cynic into a friends-with-benefits relationship."/>
    <m/>
  </r>
  <r>
    <s v="s660"/>
    <x v="0"/>
    <s v="Bangkok Love Stories: Innocence"/>
    <s v="Manish Saini"/>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32"/>
    <s v="June 19, 2021"/>
    <x v="2"/>
    <x v="1"/>
    <s v="1 Season"/>
    <s v="International TV Shows, Romantic TV Shows, TV Dramas"/>
    <s v="From a teenage parkour enthusiast to a bawdy restaurateur, an eclectic group of characters find romance in Bangkok's glittering Silom district."/>
    <m/>
  </r>
  <r>
    <s v="s661"/>
    <x v="0"/>
    <s v="Black Lightning"/>
    <s v="Maã¯Mouna Doucourã©"/>
    <s v="Cress Williams, James Remar, Marvin 'Krondon' Jones III, Jill Scott, China Anne McClain, Damon Gupton, Nafessa Williams, Christine Adams"/>
    <x v="3"/>
    <s v="June 19, 2021"/>
    <x v="0"/>
    <x v="1"/>
    <s v="4 Seasons"/>
    <s v="TV Action &amp; Adventure, TV Dramas, TV Sci-Fi &amp; Fantasy"/>
    <s v="School principal and retired superhero Jefferson Pierce leaps back into action as the legendary Black Lightning after a gang threatens his family."/>
    <m/>
  </r>
  <r>
    <s v="s662"/>
    <x v="0"/>
    <s v="Call My Agent!"/>
    <s v="Cho Il"/>
    <s v="Camille Cottin, Thibault De Montalembert, GrÃ©gory Montel, Liliane RovÃ¨re, Fanny Sidney, Laure Calamy, Nicolas Maury, StÃ©fi Celma, Assaad Bouab, Isabelle Adjani, Juliette Binoche, Virginie Efira, Christopher Lambert"/>
    <x v="38"/>
    <s v="June 19, 2021"/>
    <x v="2"/>
    <x v="0"/>
    <s v="4 Seasons"/>
    <s v="International TV Shows, TV Comedies, TV Dramas"/>
    <s v="At a top Paris talent firm, agents scramble to keep their star clients happy â€“ and their business afloat â€“ after an unexpected crisis."/>
    <m/>
  </r>
  <r>
    <s v="s663"/>
    <x v="0"/>
    <s v="Champions"/>
    <s v="Tolga Karaã§Elik"/>
    <s v="Anders Holm, Fortune Feimster, Andy Favreau, J.J. Totah, Mouzam Makkar, Yassir Lester, Robert Costanzo, Ginger Gonzaga, Mindy Kaling"/>
    <x v="3"/>
    <s v="June 19, 2021"/>
    <x v="2"/>
    <x v="1"/>
    <s v="1 Season"/>
    <s v="TV Comedies"/>
    <s v="Years after getting his girlfriend pregnant, washed-up jock Vince meets his eccentric son Michael and learns about fatherhood, one show tune at a time."/>
    <m/>
  </r>
  <r>
    <s v="s664"/>
    <x v="0"/>
    <s v="CharitÃ© at War"/>
    <s v="Davis Guggenheim"/>
    <s v="Mala Emde, Ulrich Noethen, Jannik SchÃ¼mann, Artjom Gilz, Luise Wolfram, Jacob Matschenz, Frida-Lovisa Hamann, Lukas Miko, Susanne BÃ¶we"/>
    <x v="1"/>
    <s v="June 19, 2021"/>
    <x v="7"/>
    <x v="0"/>
    <s v="1 Season"/>
    <s v="International TV Shows, TV Dramas"/>
    <s v="In 1943, the staff at Berlin's CharitÃ© hospital struggle against the effects of World War II and the Nazi regime, including eugenic medical practices."/>
    <m/>
  </r>
  <r>
    <s v="s666"/>
    <x v="0"/>
    <s v="Deadwind"/>
    <s v="Jayan Moodley"/>
    <s v="Pihla Viitala, Lauri Tilkanen, Jani Volanen, Tommi Korpela, Pirjo Lonka, Riku Nieminen, Pamela Tola, Jonna JÃ¤rnefelt, Raimo GrÃ¶nberg"/>
    <x v="42"/>
    <s v="June 19, 2021"/>
    <x v="1"/>
    <x v="0"/>
    <s v="2 Seasons"/>
    <s v="Crime TV Shows, International TV Shows, TV Dramas"/>
    <s v="Just months after a tragic loss, detective Sofia Karppi investigates the murder of a woman with ties to a Helsinki construction company."/>
    <m/>
  </r>
  <r>
    <s v="s668"/>
    <x v="0"/>
    <s v="Glee"/>
    <s v="Not Available"/>
    <s v="Lea Michele, Chris Colfer, Jane Lynch, Matthew Morrison, Cory Monteith, Naya Rivera, Kevin McHale, Jenna Ushkowitz, Amber Riley, Mark Salling, Heather Morris, Harry Shum Jr., Jayma Mays, Dianna Agron"/>
    <x v="3"/>
    <s v="June 19, 2021"/>
    <x v="5"/>
    <x v="1"/>
    <s v="6 Seasons"/>
    <s v="TV Comedies, TV Dramas, Teen TV Shows"/>
    <s v="Amid relationship woes and personal attacks from a wicked cheerleading coach, a teacher fights to turn underdog glee club members into winners."/>
    <m/>
  </r>
  <r>
    <s v="s669"/>
    <x v="0"/>
    <s v="Hap and Leonard"/>
    <s v="Nguyen Thanh Tung"/>
    <s v="James Purefoy, Michael Kenneth Williams, Jimmi Simpson, Bill Sage, Christina Hendricks, Pollyanna McIntosh, Jeff Pope, Neil Sandilands, Henry G. Sanders, Enrique Murciano"/>
    <x v="3"/>
    <s v="June 19, 2021"/>
    <x v="2"/>
    <x v="0"/>
    <s v="3 Seasons"/>
    <s v="Crime TV Shows, TV Dramas"/>
    <s v="In late-1980s Texas, two best friends get involved in darkly comic misadventures by hiring themselves out to shady clients for illicit ends."/>
    <m/>
  </r>
  <r>
    <s v="s670"/>
    <x v="0"/>
    <s v="Locked Up"/>
    <s v="Conrad Helten"/>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15"/>
    <s v="June 19, 2021"/>
    <x v="1"/>
    <x v="0"/>
    <s v="5 Seasons"/>
    <s v="Crime TV Shows, International TV Shows, Spanish-Language TV Shows"/>
    <s v="Manipulated into embezzling funds for her boyfriend and sentenced to prison, a naÃ¯ve young woman must quickly learn to survive in a harsh new world."/>
    <m/>
  </r>
  <r>
    <s v="s674"/>
    <x v="0"/>
    <s v="No Time for Shame"/>
    <s v="Hitoshi Namba"/>
    <s v="Santiago Artemis"/>
    <x v="21"/>
    <s v="June 19, 2021"/>
    <x v="7"/>
    <x v="0"/>
    <s v="1 Season"/>
    <s v="International TV Shows, Reality TV, Spanish-Language TV Shows"/>
    <s v="Follow Santiago Artemis, a Buenos Aires fashion dynamo, as he makes his dreams come true while grappling with his love life, therapist and clients."/>
    <m/>
  </r>
  <r>
    <s v="s675"/>
    <x v="0"/>
    <s v="Pose"/>
    <s v="Not Available"/>
    <s v="Mj Rodriguez, Billy Porter, Evan Peters, Kate Mara, James Van Der Beek, Dominique Jackson, Angelica Ross, Hailie Sahar, Ryan Jamaal Swain, Indya Moore, Dyllon Burnside"/>
    <x v="3"/>
    <s v="June 19, 2021"/>
    <x v="7"/>
    <x v="0"/>
    <s v="2 Seasons"/>
    <s v="TV Dramas"/>
    <s v="In 1987 New York, LGBTQ ball fixture Blanca starts her own house, soon becoming mother to a gifted dancer and a sex worker in love with a yuppie client."/>
    <m/>
  </r>
  <r>
    <s v="s676"/>
    <x v="0"/>
    <s v="REA(L)OVE"/>
    <s v="Not Available"/>
    <s v="Atsushi Tamura, Mari Yaguchi"/>
    <x v="10"/>
    <s v="June 19, 2021"/>
    <x v="2"/>
    <x v="0"/>
    <s v="1 Season"/>
    <s v="International TV Shows, Reality TV, Romantic TV Shows"/>
    <s v="A group of men and women, each burdened with a dark secret, look for love in this dating show with a twist. Hosted by reformed playboy Atsushi Tamura."/>
    <m/>
  </r>
  <r>
    <s v="s678"/>
    <x v="0"/>
    <s v="Schitt's Creek"/>
    <s v="Francesco Carnesecchi"/>
    <s v="Eugene Levy, Catherine O'Hara, Daniel Levy, Annie Murphy, Chris Elliott, Jennifer Robertson, Emily Hampshire, Tim Rozon, Sarah Levy, Dustin Milligan"/>
    <x v="28"/>
    <s v="June 19, 2021"/>
    <x v="1"/>
    <x v="0"/>
    <s v="6 Seasons"/>
    <s v="TV Comedies"/>
    <s v="Suddenly broke, the formerly filthy-rich Rose family is reduced to living in a ramshackle motel in a town they once bought as a joke: Schitt's Creek."/>
    <m/>
  </r>
  <r>
    <s v="s679"/>
    <x v="0"/>
    <s v="The Assassination of Gianni Versace"/>
    <s v="Brett Haley"/>
    <s v="Edgar RamÃ­rez, Darren Criss, Ricky Martin, PenÃ©lope Cruz"/>
    <x v="3"/>
    <s v="June 19, 2021"/>
    <x v="2"/>
    <x v="0"/>
    <s v="1 Season"/>
    <s v="Crime TV Shows, TV Dramas, TV Thrillers"/>
    <s v="Defining moments in Andrew Cunanan's life, starting in childhood, lead up to a 1997 murder spree that kills five, including fashion icon Gianni Versace."/>
    <m/>
  </r>
  <r>
    <s v="s680"/>
    <x v="0"/>
    <s v="The Judgement"/>
    <s v="Not Available"/>
    <s v="Lapassalal Jiravechsoontornkul, Nontanun Anchuleepradit, Thanabordee Jaiyen, Pamiga Sooksawee, Pongsathon Laiwrakoran, Nara Thepnupa, Premanan Sripanich, Tanutchai Wijitvongtong, Wasu Sansingkeaw, Arpasiri Nitipon"/>
    <x v="32"/>
    <s v="June 19, 2021"/>
    <x v="2"/>
    <x v="0"/>
    <s v="1 Season"/>
    <s v="Crime TV Shows, International TV Shows, TV Dramas"/>
    <s v="After a traumatic incident at a party makes her a target of gossip and derision, a young college student tries to change her school's toxic culture."/>
    <m/>
  </r>
  <r>
    <s v="s681"/>
    <x v="0"/>
    <s v="The Last Dance"/>
    <s v="David Galã¡N Galindo"/>
    <s v="Michael Jordan, Scottie Pippen, Dennis Rodman"/>
    <x v="3"/>
    <s v="June 19, 2021"/>
    <x v="1"/>
    <x v="0"/>
    <s v="1 Season"/>
    <s v="Docuseries"/>
    <s v="This docuseries gives a definitive account of Michael Jordanâ€™s career and the 1990s Chicago Bulls, packed with unaired footage from the 1997-98 season."/>
    <m/>
  </r>
  <r>
    <s v="s683"/>
    <x v="0"/>
    <s v="Why Are You Like This"/>
    <s v="Nathan Wiley"/>
    <s v="Naomi Higgins, Olivia Junkeer, Wil King"/>
    <x v="6"/>
    <s v="June 19, 2021"/>
    <x v="0"/>
    <x v="0"/>
    <s v="1 Season"/>
    <s v="International TV Shows, TV Comedies"/>
    <s v="Three best friends negotiate work, fun, identity politics, hookups and wild nights out in this razor-sharp satire of 20-something life in Melbourne."/>
    <m/>
  </r>
  <r>
    <s v="s685"/>
    <x v="0"/>
    <s v="Elite"/>
    <s v="Not Available"/>
    <s v="Danna Paola, Miguel HerrÃ¡n, MarÃ­a Pedraza, Itzan Escamilla, Miguel Bernardeau, Jaime Lorente, Ãlvaro Rico, ArÃ³n Piper, Mina El Hammani, Ester ExpÃ³sito, Omar Ayuso"/>
    <x v="15"/>
    <s v="June 18, 2021"/>
    <x v="0"/>
    <x v="0"/>
    <s v="4 Seasons"/>
    <s v="Crime TV Shows, International TV Shows, Spanish-Language TV Shows"/>
    <s v="When three working-class teens enroll in an exclusive private school in Spain, the clash between them and the wealthy students leads to murder."/>
    <m/>
  </r>
  <r>
    <s v="s687"/>
    <x v="0"/>
    <s v="Hospital Playlist"/>
    <s v="Wayne Blair"/>
    <s v="Cho Jung-seok, Yoo Yeon-seok, Jung Kyung-ho, Kim Dae-myeong, Jeon Mi-do, Kim Hae-suk, Kim Kap-soo, Jung Moon-sung"/>
    <x v="14"/>
    <s v="June 18, 2021"/>
    <x v="0"/>
    <x v="1"/>
    <s v="2 Seasons"/>
    <s v="International TV Shows, Korean TV Shows, TV Comedies"/>
    <s v="Every day is extraordinary for five doctors and their patients inside a hospital, where birth, death and everything in between coexist."/>
    <m/>
  </r>
  <r>
    <s v="s692"/>
    <x v="0"/>
    <s v="So Not Worth It"/>
    <s v="Sebastiã¡N Schindel"/>
    <s v="Park Se-wan, Shin Hyeon-seung, Choi Young-jae, Minnie, Han Hyun-min, Joakim Sorensen, Carson Allen, Terris Brown"/>
    <x v="1"/>
    <s v="June 18, 2021"/>
    <x v="0"/>
    <x v="1"/>
    <s v="1 Season"/>
    <s v="International TV Shows, TV Comedies"/>
    <s v="New friends, new loves and new experiences mix together inside a colorful college dormitory in Korea that's home to students from around the world."/>
    <m/>
  </r>
  <r>
    <s v="s697"/>
    <x v="0"/>
    <s v="Black Summer"/>
    <s v="Not Available"/>
    <s v="Jaime King, Justin Chu Cary, Christine Lee, Sal Velez Jr., Kelsey Flower, Erika Hau, Edsson Morales, Gwynyth Walsh, Stafford Perry, Mustafa Alabssi"/>
    <x v="28"/>
    <s v="June 17, 2021"/>
    <x v="0"/>
    <x v="0"/>
    <s v="2 Seasons"/>
    <s v="TV Action &amp; Adventure, TV Dramas, TV Horror"/>
    <s v="In the dark, early days of a zombie apocalypse, complete strangers band together to find the strength they need to survive and get back to loved ones."/>
    <m/>
  </r>
  <r>
    <s v="s698"/>
    <x v="0"/>
    <s v="Elite Short Stories: Carla Samuel"/>
    <s v="Not Available"/>
    <s v="Ester ExpÃ³sito, Itzan Escamilla"/>
    <x v="1"/>
    <s v="June 17, 2021"/>
    <x v="0"/>
    <x v="0"/>
    <s v="1 Season"/>
    <s v="International TV Shows, Romantic TV Shows, Spanish-Language TV Shows"/>
    <s v="Samuel attempts a big, romantic gesture at the airport in order to persuade Carla not to board her flight to London."/>
    <m/>
  </r>
  <r>
    <s v="s700"/>
    <x v="0"/>
    <s v="Katla"/>
    <s v="Henry Joost, Ariel Schulman"/>
    <s v="GuÃ°rÃºn EyfjÃ¶rÃ°, Ãris Tanja Flygenring, Aliette Opheim, Ingvar SigurÃ°sson, Ãžorsteinn Bachmann, SÃ³lveig ArnarsdÃ³ttir, BjÃ¶rn Thors"/>
    <x v="43"/>
    <s v="June 17, 2021"/>
    <x v="0"/>
    <x v="0"/>
    <s v="1 Season"/>
    <s v="International TV Shows, TV Dramas, TV Mysteries"/>
    <s v="The catastrophic eruption of subglacial volcano Katla turns a nearby communityâ€™s world upside down as mysteries begin to emerge from the ice."/>
    <m/>
  </r>
  <r>
    <s v="s701"/>
    <x v="0"/>
    <s v="Record of Ragnarok"/>
    <s v="Not Available"/>
    <s v="Miyuki Sawashiro, Tomoyo Kurosawa, Tomokazu Seki, Soma Saito, Kazuhiro Yamaji, Hikaru Midorikawa, Wataru Takagi, Takahiro Sakurai, Junichi Suwabe, Yukihiro Nozuyama, Hinata Tadokoro, Taisuke Nakano, Tomohiro Yamaguchi, Tatsuhisa Suzuki, Rie Tanaka, Yoshitsugu Matsuoka, Sho Hayami"/>
    <x v="1"/>
    <s v="June 17, 2021"/>
    <x v="0"/>
    <x v="0"/>
    <s v="1 Season"/>
    <s v="Anime Series, International TV Shows"/>
    <s v="Before eradicating humankind from the world, the gods give them one last chance to prove themselves worthy of survival. Let the Ragnarok battles begin."/>
    <m/>
  </r>
  <r>
    <s v="s704"/>
    <x v="0"/>
    <s v="The Gift"/>
    <s v="Antonio Campos"/>
    <s v="Beren Saat, Mehmet GÃ¼nsÃ¼r, Metin AkdÃ¼lger, Melisa Åženolsun, BaÅŸak KÃ¶klÃ¼kaya, Civan Canova, Tim Seyfi, Meral Ã‡etinkaya, Hazal TÃ¼resan, Cezmi BaskÄ±n"/>
    <x v="5"/>
    <s v="June 17, 2021"/>
    <x v="0"/>
    <x v="0"/>
    <s v="3 Seasons"/>
    <s v="International TV Shows, TV Dramas, TV Mysteries"/>
    <s v="A painter in Istanbul embarks on a personal journey as she unearths universal secrets about an Anatolian archaeological site and its link to her past."/>
    <m/>
  </r>
  <r>
    <s v="s707"/>
    <x v="0"/>
    <s v="Elite Short Stories: Omar Ander Alexis"/>
    <s v="Kunle Afolayan"/>
    <s v="ArÃ³n Piper, Omar Ayuso, Claudia Salas, Jorge Clemente, Laura Calero, Jon Rod"/>
    <x v="1"/>
    <s v="June 16, 2021"/>
    <x v="0"/>
    <x v="0"/>
    <s v="1 Season"/>
    <s v="International TV Shows, Spanish-Language TV Shows, TV Dramas"/>
    <s v="Now in remission, Ander is set on spending his summer helping Alexis, his chemo partner, go through treatment."/>
    <m/>
  </r>
  <r>
    <s v="s710"/>
    <x v="0"/>
    <s v="Millennials"/>
    <s v="Not Available"/>
    <s v="NicolÃ¡s Riera, Laura Laprida, Juan Manuel Guilera, Johanna Francella, MatÃ­as Meyer, Noelia Marzol, Luisa Drozdek, Agustina Mindlin, Santiago Talledo, Chang Sung Kim, Osmar NuÃ±ez, Fabio Aste"/>
    <x v="21"/>
    <s v="June 16, 2021"/>
    <x v="1"/>
    <x v="0"/>
    <s v="3 Seasons"/>
    <s v="International TV Shows, Romantic TV Shows, Spanish-Language TV Shows"/>
    <s v="A group of millennials copes with the pressures of adulting by tackling a diverse set of problems from unemployment to cheating."/>
    <m/>
  </r>
  <r>
    <s v="s711"/>
    <x v="0"/>
    <s v="Penguin Town"/>
    <s v="Richard Weston"/>
    <s v="Not Available"/>
    <x v="1"/>
    <s v="June 16, 2021"/>
    <x v="0"/>
    <x v="3"/>
    <s v="1 Season"/>
    <s v="Docuseries, Science &amp; Nature TV"/>
    <s v="In a picturesque South African town, an eclectic group of endangered penguins flock together to find mates, raise families and mix with the locals."/>
    <m/>
  </r>
  <r>
    <s v="s714"/>
    <x v="0"/>
    <s v="Avengers Climate Conundrum"/>
    <s v="Laura Terruso"/>
    <s v="Giles Panton, Michael Daingerfield, Bill Newton, James Blight, Nicole Oliver, Adrian Petriw, Alex Barima, Rebecca Shoichet"/>
    <x v="3"/>
    <s v="June 15, 2021"/>
    <x v="1"/>
    <x v="2"/>
    <s v="1 Season"/>
    <s v="Kids' TV, TV Comedies"/>
    <s v="When a mysterious force steals Tony Starkâ€™s weather machine to wreak havoc on the world, the Avengers must survive the extreme storms to save the day."/>
    <m/>
  </r>
  <r>
    <s v="s715"/>
    <x v="0"/>
    <s v="Beyond Evil"/>
    <s v="Martã­N Sastre"/>
    <s v="Shin Ha-kyun, Yeo Jin-goo, Choi Dae-hoon, Choi Sung-eun, Cheon Ho-jin, Choi Jin-ho"/>
    <x v="1"/>
    <s v="June 15, 2021"/>
    <x v="0"/>
    <x v="0"/>
    <s v="1 Season"/>
    <s v="Crime TV Shows, International TV Shows, TV Thrillers"/>
    <s v="As a killing resembling a cold case resurfaces in a small town, the chase for the truth falls on two policemen who each harbor secrets of their own."/>
    <m/>
  </r>
  <r>
    <s v="s716"/>
    <x v="0"/>
    <s v="Elite Short Stories: Nadia GuzmÃ¡n"/>
    <s v="Pascal Amanfo"/>
    <s v="Mina El Hammani, Miguel Bernardeau, Omar Ayuso"/>
    <x v="1"/>
    <s v="June 15, 2021"/>
    <x v="0"/>
    <x v="0"/>
    <s v="1 Season"/>
    <s v="International TV Shows, Romantic TV Shows, Spanish-Language TV Shows"/>
    <s v="Nadia feels conflicted about whether or not to see her long distance boyfriend, GuzmÃ¡n, when she returns to Spain for her sister's wedding."/>
    <m/>
  </r>
  <r>
    <s v="s718"/>
    <x v="1"/>
    <s v="Headspace: Unwind Your Mind"/>
    <s v="Kristian Mercado"/>
    <s v="Andy Puddicombe, Evelyn Lewis Prieto, Ginger Daniels, Darren Pettie, Simon Prebble, Rhiannon Mcgavin, Kate Seftel"/>
    <x v="1"/>
    <s v="June 15, 2021"/>
    <x v="0"/>
    <x v="5"/>
    <s v="273 min"/>
    <s v="Documentaries"/>
    <s v="Do you want to relax, meditate or sleep deeply? Personalize the experience according to your mood or mindset with this Headspace interactive special."/>
    <m/>
  </r>
  <r>
    <s v="s720"/>
    <x v="0"/>
    <s v="Power Rangers Dino Fury"/>
    <s v="Not Available"/>
    <s v="Russell Curry, Hunter Deno, Kai Moya, Tessa Rao, Chance Perez, Shavaughn Ruakere, Blair Strang"/>
    <x v="3"/>
    <s v="June 15, 2021"/>
    <x v="0"/>
    <x v="5"/>
    <s v="1 Season"/>
    <s v="Kids' TV"/>
    <s v="With the prehistoric force of the dinosaurs, a new crew of Power Rangers must deal with a menacing army of alien creatures attacking Earth."/>
    <m/>
  </r>
  <r>
    <s v="s721"/>
    <x v="0"/>
    <s v="Rhyme Time Town"/>
    <s v="Not Available"/>
    <s v="Luke Amis, Annabelle Westenholz-Smith, Maddie Evans, Jude Muir"/>
    <x v="1"/>
    <s v="June 15, 2021"/>
    <x v="0"/>
    <x v="4"/>
    <s v="2 Seasons"/>
    <s v="Kids' TV"/>
    <s v="Fun-loving friends Daisy and Cole use music and imagination to solve problems in a town filled with nursery rhyme characters."/>
    <m/>
  </r>
  <r>
    <s v="s726"/>
    <x v="0"/>
    <s v="Elite Short Stories: GuzmÃ¡n Caye Rebe"/>
    <s v="Ariel Boles"/>
    <s v="Miguel Bernardeau, Claudia Salas, Georgina AmorÃ³s"/>
    <x v="1"/>
    <s v="June 14, 2021"/>
    <x v="0"/>
    <x v="0"/>
    <s v="1 Season"/>
    <s v="International TV Shows, Spanish-Language TV Shows, TV Dramas"/>
    <s v="Rebe hosts an intimate house warming party for her friends, but the situation takes a dramatic turn with the help of drugs and unexpected visitors."/>
    <m/>
  </r>
  <r>
    <s v="s730"/>
    <x v="1"/>
    <s v="Bling Empire - The Afterparty"/>
    <s v="Ben Kasulke"/>
    <s v="David Spade, London Hughes, Fortune Feimster"/>
    <x v="1"/>
    <s v="June 12, 2021"/>
    <x v="0"/>
    <x v="0"/>
    <s v="36 min"/>
    <s v="Movies"/>
    <s v="The stars of &quot;Bling Empire&quot; discuss the show's success and play bling-themed games, then comic Joel Kim Booster makes his case for joining the cast."/>
    <m/>
  </r>
  <r>
    <s v="s731"/>
    <x v="1"/>
    <s v="Cobra Kai - The Afterparty"/>
    <s v="Yuki Tanada"/>
    <s v="David Spade, London Hughes, Fortune Feimster"/>
    <x v="1"/>
    <s v="June 12, 2021"/>
    <x v="0"/>
    <x v="0"/>
    <s v="34 min"/>
    <s v="Movies"/>
    <s v="Ralph Macchio, William Zabka and more from the &quot;Cobra Kai&quot; cast drop by to chat Season 3 (spoilers ahead!), followed by Bill Burr of &quot;F Is for Family.&quot;"/>
    <m/>
  </r>
  <r>
    <s v="s732"/>
    <x v="0"/>
    <s v="Love (ft. Marriage and Divorce)"/>
    <s v="Sibusiso Khuzwayo"/>
    <s v="Sung Hoon, Lee Tae-gon, Park Joo-mi, Lee Ga-ryoung, Lee Min-young, Jeon No-min, Jeon Soo-kyeong, Lim Hye-young, Song Ji-in, Moon Sung-ho, Roh Joo-hyun, Kim Ameliia, Kim Eung-soo, Lee Jong-nam, Lee Hyo-chun, Jun Hye-won, Lim Han-bin, Park Seo-kyung, Shin Su-ho, Yun Seo-hyun"/>
    <x v="14"/>
    <s v="June 12, 2021"/>
    <x v="0"/>
    <x v="1"/>
    <s v="2 Seasons"/>
    <s v="International TV Shows, TV Dramas"/>
    <s v="Everything comes unraveling for three successful women who work on a radio show as twists, turns and troubles plague their seemingly happy marriages."/>
    <m/>
  </r>
  <r>
    <s v="s733"/>
    <x v="1"/>
    <s v="To All the Boys: Always and Forever - The Afterparty"/>
    <s v="Not Available"/>
    <s v="Cast members of the &quot;To All the Boys&quot; films dish about the third movie and answer some fan questions, plus Whitney Cummings gives suspect dating advice."/>
    <x v="1"/>
    <s v="June 12, 2021"/>
    <x v="0"/>
    <x v="0"/>
    <s v="36 min"/>
    <s v="Movies"/>
    <s v="Cast members of the &quot;To All the Boys&quot; films dish about the third movie and answer some fan questions, plus Whitney Cummings gives suspect dating advice."/>
    <m/>
  </r>
  <r>
    <s v="s734"/>
    <x v="0"/>
    <s v="LEGO Friends: The Power of Friendship"/>
    <s v="Dave Skinner, Freddie Waters"/>
    <s v="Erica Mendez, Marianne Miller, Rachelle Heger, Millie O'Conner, Alexa Kahn, Doug Stone, Chris Smith, Bryce Papenbrook, Heather Downey, Chris Hackney, Ben Pronsky"/>
    <x v="44"/>
    <s v="June 11, 2021"/>
    <x v="9"/>
    <x v="2"/>
    <s v="2 Seasons"/>
    <s v="Kids' TV"/>
    <s v="Five best friends face adventures side by side in their hometown. Zany antics, love and missteps are better with friends!"/>
    <m/>
  </r>
  <r>
    <s v="s735"/>
    <x v="0"/>
    <s v="Lupin"/>
    <s v="Not Available"/>
    <s v="Omar Sy, Ludivine Sagnier, Clotilde Hesme, Nicole Garcia, HervÃ© Pierre, Soufiane Guerrab, Antoine Gouy, Fargass AssandÃ©, Vincent Londez, Shirine Boutella"/>
    <x v="13"/>
    <s v="June 11, 2021"/>
    <x v="0"/>
    <x v="0"/>
    <s v="2 Seasons"/>
    <s v="Crime TV Shows, International TV Shows, TV Action &amp; Adventure"/>
    <s v="Inspired by the adventures of ArsÃ¨ne Lupin, gentleman thief Assane Diop sets out to avenge his father for an injustice inflicted by a wealthy family."/>
    <m/>
  </r>
  <r>
    <s v="s739"/>
    <x v="1"/>
    <s v="Trese After Dark"/>
    <s v="Leslye Davis, Catrin Einhorn"/>
    <s v="Not Available"/>
    <x v="1"/>
    <s v="June 11, 2021"/>
    <x v="0"/>
    <x v="1"/>
    <s v="36 min"/>
    <s v="Anime Features, Documentaries"/>
    <s v="Stars and creators gather to discuss â€œTrese,â€ from its Filipino folklore inspirations to the comicâ€™s beginnings and its journey to an anime series."/>
    <m/>
  </r>
  <r>
    <s v="s745"/>
    <x v="0"/>
    <s v="Locombianos"/>
    <s v="Stefano Mordini"/>
    <s v="Freddy BeltrÃ¡n, Pamela Ospina, Diego Camargo, Catalina GuzmÃ¡n"/>
    <x v="23"/>
    <s v="June 10, 2021"/>
    <x v="0"/>
    <x v="0"/>
    <s v="1 Season"/>
    <s v="International TV Shows, Spanish-Language TV Shows, Stand-Up Comedy &amp; Talk Shows"/>
    <s v="Four of Colombia's funniest and bawdiest comedians perform before a post-quarantine audience hungry for their stories."/>
    <m/>
  </r>
  <r>
    <s v="s749"/>
    <x v="0"/>
    <s v="Fresh, Fried &amp; Crispy"/>
    <s v="Not Available"/>
    <s v="Not Available"/>
    <x v="3"/>
    <s v="June 9, 2021"/>
    <x v="0"/>
    <x v="3"/>
    <s v="1 Season"/>
    <s v="Reality TV"/>
    <s v="Passionate about food and ready for fun, critic Daym Drops drops in on America's smokin' hot spots for the best, freshest takes on fried food."/>
    <m/>
  </r>
  <r>
    <s v="s750"/>
    <x v="0"/>
    <s v="L.A.â€™s Finest"/>
    <s v="Not Available"/>
    <s v="Jessica Alba, Gabrielle Union"/>
    <x v="3"/>
    <s v="June 9, 2021"/>
    <x v="0"/>
    <x v="0"/>
    <s v="2 Seasons"/>
    <s v="Crime TV Shows, TV Action &amp; Adventure, TV Comedies"/>
    <s v="In this spinoff of the &quot;Bad Boys&quot; franchise, two police detectives team up while trying to keep their stormy pasts â€” and differences â€” from interfering."/>
    <m/>
  </r>
  <r>
    <s v="s752"/>
    <x v="0"/>
    <s v="Guru Aur Bhole"/>
    <s v="Gurmmeet Singh"/>
    <s v="Amit Kumar"/>
    <x v="1"/>
    <s v="June 8, 2021"/>
    <x v="2"/>
    <x v="2"/>
    <s v="2 Seasons"/>
    <s v="Kids' TV, TV Comedies"/>
    <s v="A singer and a dancer who are best friends use their artistic abilities to get out of one hilariously sticky situation after another."/>
    <m/>
  </r>
  <r>
    <s v="s754"/>
    <x v="0"/>
    <s v="Newly Rich, Newly Poor"/>
    <s v="Raoul Peck"/>
    <s v="MartÃ­n Karpan, Carolina Acevedo, Jhon Ãlex Toro, MarÃ­a Cecilia Botero, AndrÃ©s Toro, Andrea Noceti, Diana Neira, Hugo GÃ³mez, Isabel Cristina Estrada, Mauricio VÃ©lez"/>
    <x v="23"/>
    <s v="June 6, 2021"/>
    <x v="17"/>
    <x v="0"/>
    <s v="1 Season"/>
    <s v="International TV Shows, Romantic TV Shows, Spanish-Language TV Shows"/>
    <s v="After learning they were switched at birth, wealthy AndrÃ©s and working-class Brayan must adjust to the families and lifestyles they were meant to have."/>
    <m/>
  </r>
  <r>
    <s v="s756"/>
    <x v="1"/>
    <s v="Kitty Love: An Homage to Cats"/>
    <s v="Not Available"/>
    <s v="Nicolette Kluijver"/>
    <x v="45"/>
    <s v="June 5, 2021"/>
    <x v="0"/>
    <x v="5"/>
    <s v="61 min"/>
    <s v="Children &amp; Family Movies, Documentaries, International Movies"/>
    <s v="Famous feline Abatutu presents this charming celebration of cats, showcasing their finest and friskiest moments with a collection of home videos."/>
    <m/>
  </r>
  <r>
    <s v="s762"/>
    <x v="0"/>
    <s v="Human: The World Within"/>
    <s v="Paul Verhoeven"/>
    <s v="Not Available"/>
    <x v="1"/>
    <s v="June 4, 2021"/>
    <x v="0"/>
    <x v="3"/>
    <s v="1 Season"/>
    <s v="Docuseries, Science &amp; Nature TV"/>
    <s v="Cutting-edge science and captivating personal stories collide in this illuminating docuseries about the incredible workings of the human body."/>
    <m/>
  </r>
  <r>
    <s v="s764"/>
    <x v="0"/>
    <s v="Sweet Tooth"/>
    <s v="Troy Miller"/>
    <s v="Nonso Anozie, Christian Convery, Adeel Akhtar, Stefania LaVie Owen, Dania Ramirez, Aliza Vellani, Will Forte, James Brolin, Neil Sandilands, Mia Artemis"/>
    <x v="3"/>
    <s v="June 4, 2021"/>
    <x v="0"/>
    <x v="1"/>
    <s v="1 Season"/>
    <s v="TV Action &amp; Adventure, TV Dramas, TV Sci-Fi &amp; Fantasy"/>
    <s v="On a perilous adventure across a post-apocalyptic world, a lovable boy who's half-human and half-deer searches for a new beginning with a gruff protector."/>
    <m/>
  </r>
  <r>
    <s v="s768"/>
    <x v="0"/>
    <s v="Creator's File: GOLD"/>
    <s v="Eduardo Roy Jr."/>
    <s v="Ryuji Akiyama, Ryusei Yokohama, Yumi Adachi, Ai Tominaga, Mei Nagano, Aki Yashiro, Kyary Pamyu Pamyu, Akira Nakao, Shino Ikenami, Joe Odagiri"/>
    <x v="10"/>
    <s v="June 3, 2021"/>
    <x v="0"/>
    <x v="1"/>
    <s v="1 Season"/>
    <s v="International TV Shows, TV Comedies"/>
    <s v="Comedian Ryuji Akiyama satirizes top â€œcreatorsâ€ in Japan with a deadpan, unerring eye for humor, with help from some surprising celebrity guest stars."/>
    <m/>
  </r>
  <r>
    <s v="s773"/>
    <x v="0"/>
    <s v="Summertime"/>
    <s v="Ishaya Bako"/>
    <s v="Coco Rebecca Edogamhe, Ludovico Tersigni, Amanda Campana, Andrea Lattanzi, Giovanni Maini, Alicia Ann Edogamhe, Thony"/>
    <x v="20"/>
    <s v="June 3, 2021"/>
    <x v="0"/>
    <x v="0"/>
    <s v="2 Seasons"/>
    <s v="International TV Shows, Romantic TV Shows, TV Dramas"/>
    <s v="Two young adults from very different backgrounds fall in love during a summer on Italyâ€™s Adriatic Coast. Inspired by Federico Moccia's book series."/>
    <m/>
  </r>
  <r>
    <s v="s779"/>
    <x v="0"/>
    <s v="Attack on Titan"/>
    <s v="Peter Lepeniotis"/>
    <s v="Yuki Kaji, Yui Ishikawa, Marina Inoue, Kisho Taniyama, Yu Shimamura, Yu Kobayashi, Shiori Mikami, Hiro Shimono, Ryota Osaka, Yoshimasa Hosoya, Tomohisa Hashizume, Saki Fujita, Hiroshi Kamiya, Daisuke Ono, Romi Park, Keiji Fujiwara, Kazuhiro Yamaji, Yusaku Yara, Takehito Koyasu"/>
    <x v="10"/>
    <s v="June 2, 2021"/>
    <x v="6"/>
    <x v="0"/>
    <s v="1 Season"/>
    <s v="Anime Series, International TV Shows"/>
    <s v="With his hometown in ruins, young Eren Yeager becomes determined to fight back against the giant Titans that threaten to destroy the human race."/>
    <m/>
  </r>
  <r>
    <s v="s781"/>
    <x v="0"/>
    <s v="Ben &amp; Holly's Little Kingdom"/>
    <s v="Not Available"/>
    <s v="Preston Nyman, Sian Taylor, Ian Puleston-Davies, Sara Crowe, Sarah Ann Kennedy, Judy Flynn, John Sparkes, David Graham"/>
    <x v="7"/>
    <s v="June 2, 2021"/>
    <x v="7"/>
    <x v="4"/>
    <s v="2 Seasons"/>
    <s v="Kids' TV"/>
    <s v="In the magical Little Kingdom, friends Ben Elf and fairy princess Holly have fun adventures as they learn about teamwork, sharing and problem-solving."/>
    <m/>
  </r>
  <r>
    <s v="s786"/>
    <x v="0"/>
    <s v="Cocomelon"/>
    <s v="Not Available"/>
    <s v="Not Available"/>
    <x v="3"/>
    <s v="June 2, 2021"/>
    <x v="0"/>
    <x v="4"/>
    <s v="3 Seasons"/>
    <s v="Kids' TV"/>
    <s v="Learn letters, numbers, animal sounds and more with J.J. in this edutaining series that brings fun times with nursery rhymes for the whole family!"/>
    <m/>
  </r>
  <r>
    <s v="s790"/>
    <x v="0"/>
    <s v="Downton Abbey"/>
    <s v="Ayman Makra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7"/>
    <s v="June 2, 2021"/>
    <x v="5"/>
    <x v="1"/>
    <s v="6 Seasons"/>
    <s v="British TV Shows, International TV Shows, TV Dramas"/>
    <s v="Exposing the snobbery and machinations of a vanishing class system, this series chronicles events in the lives of the Crawley family and their servants."/>
    <m/>
  </r>
  <r>
    <s v="s796"/>
    <x v="0"/>
    <s v="Happy Endings"/>
    <s v="Moses Inwang"/>
    <s v="Eliza Coupe, Elisha Cuthbert, Zachary Knighton, Adam Pally, Damon Wayans Jr., Casey Wilson"/>
    <x v="3"/>
    <s v="June 2, 2021"/>
    <x v="10"/>
    <x v="1"/>
    <s v="3 Seasons"/>
    <s v="TV Comedies"/>
    <s v="After his fiancÃ©e, Alex, dumps him at the altar, Dave finds himself nursing a broken heart and battling her for custody of their quirky friends."/>
    <m/>
  </r>
  <r>
    <s v="s806"/>
    <x v="0"/>
    <s v="Racket Boys"/>
    <s v="Not Available"/>
    <s v="Kim Sang-kyung, Oh Na-ra, Tang Jun-sang, Son Sang-yeon, Choi Hyun-wook, Kim Kang-hoon, Lee Jae-in, Lee Ji-won"/>
    <x v="1"/>
    <s v="June 2, 2021"/>
    <x v="0"/>
    <x v="1"/>
    <s v="1 Season"/>
    <s v="International TV Shows, TV Comedies, TV Dramas"/>
    <s v="A city kid is brought to the countryside by his father's new coaching gig: reviving a ragtag middle school badminton team on the brink of extinction."/>
    <m/>
  </r>
  <r>
    <s v="s814"/>
    <x v="0"/>
    <s v="The Adventures of Sonic the Hedgehog"/>
    <s v="Andrã©S Feddersen"/>
    <s v="Jaleel White, Long John Baldry, Garry Chalk"/>
    <x v="27"/>
    <s v="June 2, 2021"/>
    <x v="19"/>
    <x v="2"/>
    <s v="1 Season"/>
    <s v="Kids' TV"/>
    <s v="Hyper hedgehog Sonic and his cohort Miles &quot;Tails&quot; Prower defend the planet Mobius against Dr. Robotnik and his evil schemes in this animated series."/>
    <m/>
  </r>
  <r>
    <s v="s821"/>
    <x v="0"/>
    <s v="The Platform"/>
    <s v="Not Available"/>
    <s v="Maxim Khalil, Abdulmohsen Alnemr, Samr Ismaiel, Khaled Alkeesh, Samar Sami, Salloum Haddad, Ahmad Aljasmii, Khaled El Sayed, Yaser Alneyadi, Leen Gherra, Dean Cain, Moatasem Alnahar, Mahira Abdelaziz"/>
    <x v="46"/>
    <s v="June 2, 2021"/>
    <x v="0"/>
    <x v="1"/>
    <s v="3 Seasons"/>
    <s v="International TV Shows, TV Dramas, TV Mysteries"/>
    <s v="A programming genius builds a fact-finding, truth-seeking internet portal while reckoning with trouble at home."/>
    <m/>
  </r>
  <r>
    <s v="s826"/>
    <x v="0"/>
    <s v="Dirty John"/>
    <s v="Not Available"/>
    <s v="Connie Britton, Eric Bana, Juno Temple, Julia Garner, Jean Smart, Keiko Agena, Jeff Perry, Kevin Zegers, Jake Abel"/>
    <x v="3"/>
    <s v="May 31, 2021"/>
    <x v="1"/>
    <x v="0"/>
    <s v="2 Seasons"/>
    <s v="Crime TV Shows, TV Dramas, TV Mysteries"/>
    <s v="Businesswoman Debra Newell's life unravels when she falls for the lies and manipulation of con man John Meehan. Based on the true-crime podcast."/>
    <m/>
  </r>
  <r>
    <s v="s831"/>
    <x v="0"/>
    <s v="The Kominsky Method"/>
    <s v="Rajkumar Santoshi"/>
    <s v="Michael Douglas, Alan Arkin, Sarah Baker, Nancy Travis, Susan Sullivan, Lisa Edelstein, Emily Osment, Graham Rogers, Jenna Lyng Adams, Ashleigh LaThrop, Melissa Tang, Casey Thomas Brown, Ann-Margret, Danny DeVito"/>
    <x v="3"/>
    <s v="May 28, 2021"/>
    <x v="0"/>
    <x v="0"/>
    <s v="3 Seasons"/>
    <s v="TV Comedies, TV Dramas"/>
    <s v="Acting coach Sandy Kominsky and best friend Norman Newlander keep each other laughing as they navigate the ups and downs of getting older."/>
    <m/>
  </r>
  <r>
    <s v="s834"/>
    <x v="0"/>
    <s v="Black Space"/>
    <s v="Not Available"/>
    <s v="Guri Alfi, Shai Avivi, Assi Levy, Reut Alush, Meirav Shirom, Yoav Rotman, Liana Ayoun, Noam Karmeli, Hadas Jade Sakori, Yehonatan Vilozny, Gily Itskovitch, Oneg Efron, Suzanna Papian, Ori Biton, Nir Hasdai, Leib Lev Levin, Eyal Shikratzi"/>
    <x v="34"/>
    <s v="May 27, 2021"/>
    <x v="0"/>
    <x v="0"/>
    <s v="1 Season"/>
    <s v="Crime TV Shows, International TV Shows, TV Dramas"/>
    <s v="A rogue detective with unorthodox means leads an investigation into a massacre committed by unicorn mask-wearing assassins at an Israeli high school."/>
    <m/>
  </r>
  <r>
    <s v="s836"/>
    <x v="0"/>
    <s v="Eden"/>
    <s v="Fernando Ayllã³N"/>
    <s v="Marika Kono, Kentaro Ito, Kyoko Hikami, Tarusuke Shingaki, Koichi Yamadera, Yuuki Kuwahara, Yuhko Kaida, Ruby Rose Turner, David Tennant, Rosario Dawson, JP Karliak, Neil Patrick Harris, Cassandra Lee Morris, Julie Nathanson"/>
    <x v="1"/>
    <s v="May 27, 2021"/>
    <x v="0"/>
    <x v="3"/>
    <s v="1 Season"/>
    <s v="Anime Series, International TV Shows"/>
    <s v="A human girl secretly raised by robots starts to uncover the dark secrets behind her lush, utopian world where humanity has all but vanished."/>
    <m/>
  </r>
  <r>
    <s v="s838"/>
    <x v="0"/>
    <s v="Ragnarok"/>
    <s v="Brett Hedlund"/>
    <s v="David Stakston, Jonas Strand Gravli, Herman TÃ¸mmeraas, Theresa Frostad EggesbÃ¸, Emma Bones, Henriette Steenstrup, GÃ­sli Ã–rn GarÃ°arsson, SynnÃ¸ve Macody Lund, Ylva Thedin BjÃ¸rkaas, Odd-Magnus Williamson"/>
    <x v="47"/>
    <s v="May 27, 2021"/>
    <x v="0"/>
    <x v="0"/>
    <s v="2 Seasons"/>
    <s v="International TV Shows, TV Action &amp; Adventure, TV Dramas"/>
    <s v="In a Norwegian town poisoned by pollution and rattled by melting glaciers, the End Times feel all too real. Itâ€™ll take a legend to battle an old evil."/>
    <m/>
  </r>
  <r>
    <s v="s843"/>
    <x v="0"/>
    <s v="High on the Hog: How African American Cuisine Transformed America"/>
    <s v="Not Available"/>
    <s v="Not Available"/>
    <x v="1"/>
    <s v="May 26, 2021"/>
    <x v="0"/>
    <x v="1"/>
    <s v="1 Season"/>
    <s v="Docuseries"/>
    <s v="Black food is American food. Chef and writer Stephen Satterfield traces the delicious, moving throughlines from Africa to Texas in this docuseries."/>
    <m/>
  </r>
  <r>
    <s v="s844"/>
    <x v="0"/>
    <s v="JoJo's Bizarre Adventure"/>
    <s v="Shirish Kunder"/>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0"/>
    <s v="May 26, 2021"/>
    <x v="9"/>
    <x v="0"/>
    <s v="3 Seasons"/>
    <s v="Anime Series, International TV Shows"/>
    <s v="Multiple generations of the Joestar family â€“ all with the same nickname â€“ confront supernatural villains through a series of time periods."/>
    <m/>
  </r>
  <r>
    <s v="s848"/>
    <x v="0"/>
    <s v="Mad for Each Other"/>
    <s v="Not Available"/>
    <s v="Jung Woo, Oh Yeon-seo, Baik Ji-won, Lee Hye-eun, Lee Yeon-doo, Lee Su-hyun, An Woo-yeon"/>
    <x v="1"/>
    <s v="May 24, 2021"/>
    <x v="0"/>
    <x v="0"/>
    <s v="1 Season"/>
    <s v="International TV Shows, Romantic TV Shows, TV Comedies"/>
    <s v="Bothered to realize they are next-door neighbors and share a psychiatrist, a man and a woman find it's impossible to stay out of each other's way."/>
    <m/>
  </r>
  <r>
    <s v="s849"/>
    <x v="0"/>
    <s v="Master of None"/>
    <s v="Yä±Lmaz Erdoäÿan"/>
    <s v="Aziz Ansari, NoÃ«l Wells, Eric Wareheim, Lena Waithe, Kelvin Yu, Fatima Ansari, Shoukath Ansari, Alessandra Mastronardi, Bobby Cannavale"/>
    <x v="3"/>
    <s v="May 23, 2021"/>
    <x v="0"/>
    <x v="0"/>
    <s v="3 Seasons"/>
    <s v="TV Comedies, TV Dramas"/>
    <s v="Dev tries to jump-start his acting career and elevate his dating game with help from his eclectic group of friends in this award-winning series."/>
    <m/>
  </r>
  <r>
    <s v="s850"/>
    <x v="1"/>
    <s v="Sam Smith: Love Goes - Live at Abbey Road Studios"/>
    <s v="Omoni Oboli"/>
    <s v="Sam Smith"/>
    <x v="1"/>
    <s v="May 22, 2021"/>
    <x v="1"/>
    <x v="5"/>
    <s v="61 min"/>
    <s v="International Movies, Music &amp; Musicals"/>
    <s v="Grammy-winning artist Sam Smith gives an intimate, soulful performance at the iconic Abbey Road Studios featuring songs from their third album and more."/>
    <m/>
  </r>
  <r>
    <s v="s852"/>
    <x v="1"/>
    <s v="99 Songs (Tamil)"/>
    <s v="Saravana Rajan"/>
    <s v="Not Available"/>
    <x v="1"/>
    <s v="May 21, 2021"/>
    <x v="0"/>
    <x v="1"/>
    <s v="131 min"/>
    <s v="Dramas, International Movies, Music &amp; Musicals"/>
    <s v="Challenged to compose 100 songs before he can marry the girl he loves, a tortured but passionate singer-songwriter embarks on a poignant musical journey."/>
    <m/>
  </r>
  <r>
    <s v="s853"/>
    <x v="1"/>
    <s v="99 Songs (Telugu)"/>
    <s v="Jonathan Augustin"/>
    <s v="Not Available"/>
    <x v="1"/>
    <s v="May 21, 2021"/>
    <x v="0"/>
    <x v="1"/>
    <s v="131 min"/>
    <s v="Dramas, International Movies, Music &amp; Musicals"/>
    <s v="Challenged to compose 100 songs before he can marry the girl he loves, a tortured but passionate singer-songwriter embarks on a poignant musical journey."/>
    <m/>
  </r>
  <r>
    <s v="s855"/>
    <x v="1"/>
    <s v="Creating an Army of the Dead"/>
    <s v="Khaled Marei"/>
    <s v="Not Available"/>
    <x v="1"/>
    <s v="May 21, 2021"/>
    <x v="0"/>
    <x v="0"/>
    <s v="29 min"/>
    <s v="Documentaries"/>
    <s v="Zack Snyder and his &quot;Army of the Dead&quot; team dive into the film's wild stunts, groundbreaking effects and the evolution of the zombie genre."/>
    <m/>
  </r>
  <r>
    <s v="s856"/>
    <x v="0"/>
    <s v="Jurassic World Camp Cretaceous"/>
    <s v="Ahmed Nader Galal"/>
    <s v="Paul-MikÃ©l Williams, Jenna Ortega, Sean Giambrone, Kausar Mohammed, Ryan Potter, Raini Rodriguez, Jameela Jamil, Glen Powell"/>
    <x v="3"/>
    <s v="May 21, 2021"/>
    <x v="0"/>
    <x v="2"/>
    <s v="3 Seasons"/>
    <s v="Kids' TV, TV Action &amp; Adventure, TV Sci-Fi &amp; Fantasy"/>
    <s v="Six teens invited to attend a state-of-the-art adventure camp on Isla Nublar must band together to survive when the dinosaurs break out of captivity."/>
    <m/>
  </r>
  <r>
    <s v="s858"/>
    <x v="0"/>
    <s v="The Neighbor"/>
    <s v="Not Available"/>
    <s v="Quim GutiÃ©rrez, Clara Lago, AdriÃ¡n Pino, Catelina Sopelana"/>
    <x v="15"/>
    <s v="May 21, 2021"/>
    <x v="0"/>
    <x v="0"/>
    <s v="2 Seasons"/>
    <s v="International TV Shows, Spanish-Language TV Shows, TV Comedies"/>
    <s v="Self-centered Javier's life gets a bit messy when he unexpectedly becomes a superhero â€“ and his recent ex is tasked with uncovering his identity."/>
    <m/>
  </r>
  <r>
    <s v="s863"/>
    <x v="0"/>
    <s v="Special"/>
    <s v="Kris Pearn"/>
    <s v="Ryan O'Connell, Jessica Hecht, Punam Patel, Marla Mindelle, Augustus Prew, Patrick Fabian"/>
    <x v="3"/>
    <s v="May 20, 2021"/>
    <x v="0"/>
    <x v="0"/>
    <s v="2 Seasons"/>
    <s v="TV Comedies"/>
    <s v="A young gay man with cerebral palsy branches out from his insular existence in hopes of finally going after the life he wants."/>
    <m/>
  </r>
  <r>
    <s v="s869"/>
    <x v="0"/>
    <s v="The Magic School Bus"/>
    <s v="Not Available"/>
    <s v="Lily Tomlin, Daniel DeSanto, Erica Luttrell, Maia Filar, Lisa Yamanaka, Tara Meyer, Stuart Stone, Malcolm-Jamal Warner, Danny Tamberelli"/>
    <x v="28"/>
    <s v="May 19, 2021"/>
    <x v="20"/>
    <x v="4"/>
    <s v="1 Season"/>
    <s v="Kids' TV"/>
    <s v="Join Ms. Frizzle as the Magic School Bus travels to outer space, under the sea, through an anthill â€“ and even inside the human body!"/>
    <m/>
  </r>
  <r>
    <s v="s870"/>
    <x v="0"/>
    <s v="Who Killed Sara?"/>
    <s v="Not Available"/>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4"/>
    <s v="May 19, 2021"/>
    <x v="0"/>
    <x v="0"/>
    <s v="2 Seasons"/>
    <s v="Crime TV Shows, International TV Shows, Spanish-Language TV Shows"/>
    <s v="Hell-bent on exacting revenge and proving he was framed for his sister's murder, Ãlex sets out to unearth much more than the crime's real culprit."/>
    <m/>
  </r>
  <r>
    <s v="s875"/>
    <x v="0"/>
    <s v="Booba: Food Puzzle"/>
    <s v="Omoni Oboli"/>
    <s v="Artem Kretov, Elena Solovieva, Vyacheslav Kataev"/>
    <x v="7"/>
    <s v="May 15, 2021"/>
    <x v="0"/>
    <x v="4"/>
    <s v="1 Season"/>
    <s v="Kids' TV"/>
    <s v="Curious Booba is now a chef! With friends Loola and Spike, he creates tasty treats with delightful designs using fruits, vegetables and other food."/>
    <m/>
  </r>
  <r>
    <s v="s877"/>
    <x v="0"/>
    <s v="Alma Matters"/>
    <s v="Not Available"/>
    <s v="Not Available"/>
    <x v="2"/>
    <s v="May 14, 2021"/>
    <x v="0"/>
    <x v="0"/>
    <s v="1 Season"/>
    <s v="Docuseries, International TV Shows"/>
    <s v="Alumni of Indiaâ€™s elite academic institutes share the harsh realities, pleasant surprises and transformative journeys of their college experiences."/>
    <m/>
  </r>
  <r>
    <s v="s881"/>
    <x v="0"/>
    <s v="Haunted"/>
    <s v="Michael Dowse"/>
    <s v="Not Available"/>
    <x v="48"/>
    <s v="May 14, 2021"/>
    <x v="0"/>
    <x v="0"/>
    <s v="3 Seasons"/>
    <s v="Reality TV, TV Horror, TV Thrillers"/>
    <s v="Real people sit down with friends and family to share terrifying true stories from their past, re-created through chilling re-enactments."/>
    <m/>
  </r>
  <r>
    <s v="s884"/>
    <x v="0"/>
    <s v="Love, Death &amp; Robots"/>
    <s v="Vikas Bahl"/>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3"/>
    <s v="May 14, 2021"/>
    <x v="0"/>
    <x v="0"/>
    <s v="2 Seasons"/>
    <s v="TV Action &amp; Adventure, TV Horror, TV Sci-Fi &amp; Fantasy"/>
    <s v="Terrifying creatures, wicked surprises and dark comedy converge in this NSFW anthology of animated stories presented by Tim Miller and David Fincher."/>
    <m/>
  </r>
  <r>
    <s v="s885"/>
    <x v="0"/>
    <s v="Move to Heaven"/>
    <s v="Prakash Mehra"/>
    <s v="Lee Je-hoon, Tang Jun-sang, Hong Seung-hee, Ji Jin-hee, Lim Won-hee, Choi Soo-young"/>
    <x v="14"/>
    <s v="May 14, 2021"/>
    <x v="0"/>
    <x v="0"/>
    <s v="1 Season"/>
    <s v="International TV Shows, TV Dramas"/>
    <s v="Finding life in all thatâ€™s left behind, a detail-oriented trauma cleaner and his estranged uncle deliver untold stories of the departed to loved ones."/>
    <m/>
  </r>
  <r>
    <s v="s889"/>
    <x v="1"/>
    <s v="The Upshaws - The Afterparty"/>
    <s v="Floria Sigismondi"/>
    <s v="David Spade, London Hughes, Fortune Feimster, Wanda Sykes, Mike Epps, Kim Fields"/>
    <x v="1"/>
    <s v="May 14, 2021"/>
    <x v="0"/>
    <x v="1"/>
    <s v="32 min"/>
    <s v="Comedies"/>
    <s v="The comedic dream team from &quot;The Upshaws&quot; discuss the hit series, share some anecdotes from their own upbringings and play a little swag-centric game."/>
    <m/>
  </r>
  <r>
    <s v="s891"/>
    <x v="0"/>
    <s v="Castlevania"/>
    <s v="Ravishankar Venkateswaran"/>
    <s v="Richard Armitage, James Callis, Graham McTavish, Alejandra Reynoso, Tony Amendola, Matt Frewer, Emily Swallow"/>
    <x v="3"/>
    <s v="May 13, 2021"/>
    <x v="0"/>
    <x v="0"/>
    <s v="4 Seasons"/>
    <s v="Anime Series, TV Horror, TV Thrillers"/>
    <s v="A vampire hunter fights to save a besieged city from an army of otherworldly beasts controlled by Dracula himself. Inspired by the classic video games."/>
    <m/>
  </r>
  <r>
    <s v="s897"/>
    <x v="0"/>
    <s v="The Upshaws"/>
    <s v="Neeraj Udhwani"/>
    <s v="Mike Epps, Wanda Sykes, Kim Fields, Page Kennedy, Diamond Lyons, Khali Daniya-Renee Spraggins, Jermelle Simon, Gabrielle Dennis, Journey Christine"/>
    <x v="3"/>
    <s v="May 12, 2021"/>
    <x v="0"/>
    <x v="1"/>
    <s v="1 Season"/>
    <s v="TV Comedies"/>
    <s v="A working-class Black family in Indiana strives for a better life and a happy home while juggling everyday struggles in this comedy series."/>
    <m/>
  </r>
  <r>
    <s v="s901"/>
    <x v="0"/>
    <s v="Money, Explained"/>
    <s v="Aaron Lieber"/>
    <s v="Not Available"/>
    <x v="3"/>
    <s v="May 11, 2021"/>
    <x v="0"/>
    <x v="1"/>
    <s v="1 Season"/>
    <s v="Docuseries"/>
    <s v="We spend it, borrow it and save it. Now let's talk about money and its many minefields, from credit cards to casinos, scammers to student loans."/>
    <m/>
  </r>
  <r>
    <s v="s903"/>
    <x v="0"/>
    <s v="Mine"/>
    <s v="Not Available"/>
    <s v="Lee Bo-young, Kim Seo-hyung, Lee Hyun-wook, Ok Ja-yeon, Cha Hak-yeon, Jeong E-suh, Park Hyuk-kwon, Park Won-sook"/>
    <x v="14"/>
    <s v="May 9, 2021"/>
    <x v="0"/>
    <x v="1"/>
    <s v="1 Season"/>
    <s v="International TV Shows, TV Dramas"/>
    <s v="Encaged in a gold-clad life of secrets and lies, two women in a conglomerate family seek to topple all that stands in their way of finding true joy."/>
    <m/>
  </r>
  <r>
    <s v="s909"/>
    <x v="0"/>
    <s v="Jupiter's Legacy"/>
    <s v="Not Available"/>
    <s v="Josh Duhamel, Ben Daniels, Leslie Bibb, Andrew Horton, Elena Kampouris, Matt Lanter, Mike Wade, Tenika Davis, Ian Quinlan, David Julian Hirsh, Tyler Mane"/>
    <x v="3"/>
    <s v="May 7, 2021"/>
    <x v="0"/>
    <x v="0"/>
    <s v="1 Season"/>
    <s v="TV Action &amp; Adventure, TV Sci-Fi &amp; Fantasy"/>
    <s v="They're the first generation of superheroes. But as they pass the torch to their children, tensions are rising â€” and the old rules no longer apply."/>
    <m/>
  </r>
  <r>
    <s v="s913"/>
    <x v="1"/>
    <s v="The Circle - The Afterparty"/>
    <s v="Susan Walter"/>
    <s v="David Spade, London Hughes, Fortune Feimster"/>
    <x v="1"/>
    <s v="May 7, 2021"/>
    <x v="0"/>
    <x v="1"/>
    <s v="35 min"/>
    <s v="Comedies"/>
    <s v="Stars of &quot;The Circle&quot; drop by to discuss Season 2's big winner, some juicy behind-the-scenes gossip and their enduring friendships with one another."/>
    <m/>
  </r>
  <r>
    <s v="s919"/>
    <x v="0"/>
    <s v="Lava Ka Dhaava"/>
    <s v="Mehmet Ada Ã–Ztekin"/>
    <s v="Jaaved Jaaferi, Rutledge Wood"/>
    <x v="2"/>
    <s v="May 5, 2021"/>
    <x v="0"/>
    <x v="3"/>
    <s v="1 Season"/>
    <s v="Reality TV"/>
    <s v="Actor Jaaved Jaafferi brings his signature humor to this Hindi dubbing of the show where teams creatively navigate rooms flooded with make-believe lava."/>
    <m/>
  </r>
  <r>
    <s v="s921"/>
    <x v="0"/>
    <s v="Selena: The Series"/>
    <s v="Not Available"/>
    <s v="Christian Serratos, Gabriel Chavarria, Ricardo Chavira, Noemi Gonzalez, Seidy Lopez, Hunter Reese PeÃ±a, Julio Macias, Carlos Alfredo Jr., Jesse Posey, Madison Taylor Baez, Juan Martinez, Daniela Estrada, Paul Rodriguez Jr."/>
    <x v="49"/>
    <s v="May 4, 2021"/>
    <x v="1"/>
    <x v="3"/>
    <s v="2 Seasons"/>
    <s v="TV Dramas"/>
    <s v="Iconic Mexican-American performer Selena rises to fame as she and her family make sacrifices in order to achieve their lifelong dreams."/>
    <m/>
  </r>
  <r>
    <s v="s922"/>
    <x v="0"/>
    <s v="StartUp"/>
    <s v="Not Available"/>
    <s v="Adam Brody, Edi Gathegi, Otmara Marrero, Martin Freeman, Ron Perlman, Addison Timlin, Mira Sorvino"/>
    <x v="3"/>
    <s v="May 4, 2021"/>
    <x v="2"/>
    <x v="0"/>
    <s v="3 Seasons"/>
    <s v="Crime TV Shows, TV Dramas"/>
    <s v="An attempt to launder stolen money finances a cryptocurrency that puts entrepreneurs in business with a corrupt FBI agent and a Miami gang."/>
    <m/>
  </r>
  <r>
    <s v="s924"/>
    <x v="0"/>
    <s v="Trash Truck"/>
    <s v="Trivikram Srinivas"/>
    <s v="Henry Keane, Glen Keane, Lucas Neff, Brian Baumgartner, Jackie Loeb, Olive Keane"/>
    <x v="1"/>
    <s v="May 4, 2021"/>
    <x v="0"/>
    <x v="4"/>
    <s v="2 Seasons"/>
    <s v="Kids' TV"/>
    <s v="Six-year old Hank and his best pal, a giant trash truck, explore the world around them on fantastical adventures with their animal friends."/>
    <m/>
  </r>
  <r>
    <s v="s926"/>
    <x v="0"/>
    <s v="Angelina Ballerina"/>
    <s v="Not Available"/>
    <s v="Not Available"/>
    <x v="1"/>
    <s v="May 1, 2021"/>
    <x v="16"/>
    <x v="4"/>
    <s v="2 Seasons"/>
    <s v="British TV Shows, Kids' TV"/>
    <s v="Angelina is crazy about ballet dancing, even though she's a young mouse, and studies hard with a famous teacher to become a prima ballerina."/>
    <m/>
  </r>
  <r>
    <s v="s928"/>
    <x v="0"/>
    <s v="Barney and Friends"/>
    <s v="Brett Haley"/>
    <s v="Bob West, Julie Johnson, David Joyner, Jeff Ayers, Dean Wendt, Carey Stinson, Patty Wirtz, Emilio Mazur"/>
    <x v="1"/>
    <s v="May 1, 2021"/>
    <x v="16"/>
    <x v="4"/>
    <s v="2 Seasons"/>
    <s v="Kids' TV"/>
    <s v="Barney the purple dinosaur, Baby Bop and B.J. are still bringing smiles to kids' faces with their nonstop adventures, stories, games and guests."/>
    <m/>
  </r>
  <r>
    <s v="s937"/>
    <x v="0"/>
    <s v="Miniforce: Super Dino Power"/>
    <s v="Robert Eagar"/>
    <s v="Not Available"/>
    <x v="1"/>
    <s v="May 1, 2021"/>
    <x v="1"/>
    <x v="2"/>
    <s v="1 Season"/>
    <s v="Kids' TV"/>
    <s v="Animals with special powers transform into superheroes with robot dinosaurs to protect peace on Earth from menacing villains."/>
    <m/>
  </r>
  <r>
    <s v="s958"/>
    <x v="0"/>
    <s v="Pet Stars"/>
    <s v="Gregory Jacobs"/>
    <s v="Not Available"/>
    <x v="1"/>
    <s v="April 30, 2021"/>
    <x v="0"/>
    <x v="3"/>
    <s v="1 Season"/>
    <s v="Reality TV"/>
    <s v="Follow talent management company Pets on Q as they work with the biggest animal influencers on social media in this reality series."/>
    <m/>
  </r>
  <r>
    <s v="s964"/>
    <x v="0"/>
    <s v="The Unremarkable Juanquini"/>
    <s v="Not Available"/>
    <s v="Antonio Sanint, MarÃ­a Cecilia SÃ¡nchez, Mariana GÃ³mez, JuliÃ¡n Cerati, Julio CÃ©sar Herrera, Biassini Segura, Jacques Toukhmanian"/>
    <x v="1"/>
    <s v="April 30, 2021"/>
    <x v="0"/>
    <x v="0"/>
    <s v="2 Seasons"/>
    <s v="International TV Shows, Spanish-Language TV Shows, TV Comedies"/>
    <s v="An inept magician pulls off the trick of his life: accidentally disappearing a wanted criminal during a police raid. Now he's going to pay for that."/>
    <m/>
  </r>
  <r>
    <s v="s966"/>
    <x v="0"/>
    <s v="Yasuke"/>
    <s v="Oluseyi Asurf"/>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1"/>
    <s v="April 29, 2021"/>
    <x v="0"/>
    <x v="0"/>
    <s v="1 Season"/>
    <s v="Anime Series, International TV Shows"/>
    <s v="A peaceful boatman once known as the Black Samurai is pulled back into conflict when he takes a little girl with mysterious powers under his wing."/>
    <m/>
  </r>
  <r>
    <s v="s968"/>
    <x v="0"/>
    <s v="Headspace Guide to Sleep"/>
    <s v="Not Available"/>
    <s v="Evelyn Lewis Prieto"/>
    <x v="1"/>
    <s v="April 28, 2021"/>
    <x v="0"/>
    <x v="5"/>
    <s v="1 Season"/>
    <s v="Docuseries, Science &amp; Nature TV"/>
    <s v="Learn how to sleep better with Headspace. Each episode unpacks misconceptions, offers friendly tips and concludes with a guided wind-down."/>
    <m/>
  </r>
  <r>
    <s v="s969"/>
    <x v="0"/>
    <s v="Sexify"/>
    <s v="Shannon Hartman"/>
    <s v="Aleksandra Skraba, Maria SobociÅ„ska, Sandra Drzymalska, Piotr Pacek, Kamil Wodka, Jan Wieteska, Wojciech Solarz"/>
    <x v="50"/>
    <s v="April 28, 2021"/>
    <x v="0"/>
    <x v="0"/>
    <s v="1 Season"/>
    <s v="International TV Shows, TV Comedies, TV Dramas"/>
    <s v="To build an innovative sex app and win a tech competition, a sexually inexperienced student and her friends must explore the daunting world of intimacy."/>
    <m/>
  </r>
  <r>
    <s v="s973"/>
    <x v="0"/>
    <s v="Fatma"/>
    <s v="Not Available"/>
    <s v="Burcu Biricik, UÄŸur YÃ¼cel, Mehmet YÄ±lmaz Ak, Hazal TÃ¼resan, GÃ¼lÃ§in KÃ¼ltÃ¼r Åžahin, Olgun Toker, Ã‡aÄŸdaÅŸ Onur Ã–ztÃ¼rk, Åžehsuvar AktaÅŸ, Deniz Åžen HamzaoÄŸlu, Didem Ä°nselel"/>
    <x v="5"/>
    <s v="April 27, 2021"/>
    <x v="0"/>
    <x v="0"/>
    <s v="1 Season"/>
    <s v="International TV Shows, TV Dramas, TV Thrillers"/>
    <s v="Reeling from tragedy, a nondescript house cleaner embarks on a murderous streak as she searches for her missing husband and reckons with old wounds."/>
    <m/>
  </r>
  <r>
    <s v="s976"/>
    <x v="1"/>
    <s v="Shadow and Bone - The Afterparty"/>
    <s v="Not Available"/>
    <s v="David Spade, London Hughes, Fortune Feimster, Ben Barnes, Jessie Mei Li, Archie Renaux, Amita Suman, Freddy Carter, Kit Young"/>
    <x v="3"/>
    <s v="April 24, 2021"/>
    <x v="0"/>
    <x v="1"/>
    <s v="33 min"/>
    <s v="Action &amp; Adventure, Comedies, Dramas"/>
    <s v="Stars of Netflix's &quot;Shadow and Bone&quot; discuss the show's epic combat scenes, answer some fan questions and play an &quot;Army vs. Crows&quot; trivia game."/>
    <m/>
  </r>
  <r>
    <s v="s994"/>
    <x v="0"/>
    <s v="Shadow and Bone"/>
    <s v="Not Available"/>
    <s v="Jessie Mei Li, Archie Renaux, Ben Barnes, Freddy Carter, Amita Suman, Kit Young, Danielle Galligan, Calahan Skogman, Sujaya Dasgupta, Simon Sears, Daisy Head, ZoÃ« Wanamaker, Luke Pasqualino, Julian Kostov"/>
    <x v="3"/>
    <s v="April 23, 2021"/>
    <x v="0"/>
    <x v="1"/>
    <s v="1 Season"/>
    <s v="TV Action &amp; Adventure, TV Dramas, TV Sci-Fi &amp; Fantasy"/>
    <s v="Dark forces conspire against orphan mapmaker Alina Starkov when she unleashes an extraordinary power that could change the fate of her war-torn world."/>
    <m/>
  </r>
  <r>
    <s v="s998"/>
    <x v="0"/>
    <s v="Life in Color with David Attenborough"/>
    <s v="Don Michael Paul"/>
    <s v="David Attenborough"/>
    <x v="51"/>
    <s v="April 22, 2021"/>
    <x v="0"/>
    <x v="3"/>
    <s v="1 Season"/>
    <s v="British TV Shows, Docuseries, International TV Shows"/>
    <s v="Using innovative technology, this docuseries explores nature from a fresh perspective as animals use color to survive and thrive in the wild."/>
    <m/>
  </r>
  <r>
    <s v="s999"/>
    <x v="1"/>
    <s v="Searching For Sheela"/>
    <s v="Maria Ripoll"/>
    <s v="Ma Anand Sheela"/>
    <x v="2"/>
    <s v="April 22, 2021"/>
    <x v="0"/>
    <x v="1"/>
    <s v="58 min"/>
    <s v="Documentaries, International Movies"/>
    <s v="Journalists and fans await Ma Anand Sheela as the infamous former Rajneesh communeâ€™s spokesperson returns to India after decades for an interview tour."/>
    <m/>
  </r>
  <r>
    <s v="s1004"/>
    <x v="0"/>
    <s v="Zero"/>
    <s v="Not Available"/>
    <s v="Giuseppe Dave Seke, Haroun Fall, Beatrice GrannÃ², Dylan Magon, Daniela Scattolin, Madior Fall, Virgina Diop"/>
    <x v="20"/>
    <s v="April 21, 2021"/>
    <x v="0"/>
    <x v="0"/>
    <s v="1 Season"/>
    <s v="International TV Shows, TV Comedies, TV Dramas"/>
    <s v="A shy teen with the power to turn invisible must get it under control to help defend his neighborhood, putting aside the pursuit of his artistic dream."/>
    <m/>
  </r>
  <r>
    <s v="s1005"/>
    <x v="0"/>
    <s v="Izzy's Koala World"/>
    <s v="Vadim Jean"/>
    <s v="Izzy Bee, Ali Bee, Tim Bee"/>
    <x v="6"/>
    <s v="April 20, 2021"/>
    <x v="0"/>
    <x v="4"/>
    <s v="2 Seasons"/>
    <s v="Kids' TV"/>
    <s v="Young koala caretaker Izzy Bee and her family rescue cuddly creatures in need and help them head back into the wild on Australiaâ€™s Magnetic Island."/>
    <m/>
  </r>
  <r>
    <s v="s1006"/>
    <x v="1"/>
    <s v="Keymon and Nani in Space Adventure"/>
    <s v="Not Available"/>
    <s v="Not Available"/>
    <x v="1"/>
    <s v="April 20, 2021"/>
    <x v="6"/>
    <x v="4"/>
    <s v="76 min"/>
    <s v="Children &amp; Family Movies, Comedies"/>
    <s v="For Rohan and his magical pal, Keymon, a trip to visit their grandmother turns into the rescue mission of a lifetime when she is kidnapped by aliens!"/>
    <m/>
  </r>
  <r>
    <s v="s1011"/>
    <x v="1"/>
    <s v="Rudra: The Rise of King Pharaoh"/>
    <s v="Steve Rash"/>
    <s v="Shailendra Pandey, Rohan, Mukesh Pandey, Bhakti, Shalini, Ghanshyam Shukla, Sabina Malik"/>
    <x v="1"/>
    <s v="April 20, 2021"/>
    <x v="7"/>
    <x v="2"/>
    <s v="91 min"/>
    <s v="Children &amp; Family Movies"/>
    <s v="When a malicious, resurrected mummy begins to steal the energy of young people in Mumbai, kid magician Rudra must use his special powers to stop him."/>
    <m/>
  </r>
  <r>
    <s v="s1012"/>
    <x v="1"/>
    <s v="Free to Play"/>
    <s v="Not Available"/>
    <s v="Not Available"/>
    <x v="3"/>
    <s v="April 19, 2021"/>
    <x v="3"/>
    <x v="1"/>
    <s v="76 min"/>
    <s v="Documentaries"/>
    <s v="This documentary follows three professional video game players as they compete in an international tournament with a million-dollar prize."/>
    <m/>
  </r>
  <r>
    <s v="s1013"/>
    <x v="0"/>
    <s v="Luis Miguel - The Series"/>
    <s v="Not Available"/>
    <s v="Diego Boneta, Juan Pablo Zurita, Camila Sodi, Ã“scar Jaenada, Izan Llunas, Paulina DÃ¡vila, MartÃ­n Bello, Anna Favella, CÃ©sar BordÃ³n, Vanessa Bauche"/>
    <x v="4"/>
    <s v="April 19, 2021"/>
    <x v="0"/>
    <x v="0"/>
    <s v="2 Seasons"/>
    <s v="International TV Shows, Spanish-Language TV Shows, TV Dramas"/>
    <s v="This series dramatizes the life story of Mexican superstar singer Luis Miguel, who has captivated audiences in Latin America and beyond for decades."/>
    <m/>
  </r>
  <r>
    <s v="s1015"/>
    <x v="0"/>
    <s v="PJ Masks"/>
    <s v="Bruce Leddy"/>
    <s v="Jacob Ewaniuk, Kyle Breitkopf, Addison Holley"/>
    <x v="52"/>
    <s v="April 19, 2021"/>
    <x v="7"/>
    <x v="4"/>
    <s v="3 Seasons"/>
    <s v="Kids' TV"/>
    <s v="Three 6-year-old kids who live normal lives during the day become superheroes at night, fighting crime as a team known as PJ Masks."/>
    <m/>
  </r>
  <r>
    <s v="s1026"/>
    <x v="0"/>
    <s v="Bakugan: Geogan Rising"/>
    <s v="David M. Rosenthal"/>
    <s v="Jonah Wineberg, Margarita Valderrama, Deven Christian Mack, Jaimee Joe Gonzaga, Sharjil Rasool, Will Bowes, Jason Deline, Dan Petronijevic, Carling Doubt, Joshua Graham, Cory Doran"/>
    <x v="1"/>
    <s v="April 16, 2021"/>
    <x v="0"/>
    <x v="2"/>
    <s v="1 Season"/>
    <s v="Anime Series, Kids' TV"/>
    <s v="The Awesome Brawlers band together to fight off a powerful enemy determined to break the bond between Earth and Vestroia, the Bakugan's home planet."/>
    <m/>
  </r>
  <r>
    <s v="s1029"/>
    <x v="1"/>
    <s v="Dad Stop Embarrassing Me - The Afterparty"/>
    <s v="Rodrigo Reyes"/>
    <s v="David Spade, London Hughes, Fortune Feimster, Jamie Foxx, David Alan Grier, Kyla-Drew, Porscha Coleman, Jonathan Kite, Corinne Foxx"/>
    <x v="1"/>
    <s v="April 16, 2021"/>
    <x v="0"/>
    <x v="1"/>
    <s v="37 min"/>
    <s v="Comedies"/>
    <s v="Jamie Foxx, David Alan Grier and more from the cast of the family comedy discuss the show, humiliating family moments, bad BBQ dishes and sitcom openings."/>
    <m/>
  </r>
  <r>
    <s v="s1033"/>
    <x v="0"/>
    <s v="Love Naggers"/>
    <s v="Not Available"/>
    <s v="Seo Jang-hoon, Kim Sook, Han Hye-jin, Kwak Jung-eun, Ju Wu-jae"/>
    <x v="14"/>
    <s v="April 16, 2021"/>
    <x v="0"/>
    <x v="1"/>
    <s v="1 Season"/>
    <s v="International TV Shows, Stand-Up Comedy &amp; Talk Shows"/>
    <s v="From the quirky to the scandalous, any relationship is fair game for a panel of love experts who comb over text messages and revel in reenactments."/>
    <m/>
  </r>
  <r>
    <s v="s1039"/>
    <x v="0"/>
    <s v="Dancing Angels"/>
    <s v="Eric Aghimien"/>
    <s v="Not Available"/>
    <x v="1"/>
    <s v="April 15, 2021"/>
    <x v="9"/>
    <x v="3"/>
    <s v="1 Season"/>
    <s v="International TV Shows, Romantic TV Shows, TV Comedies"/>
    <s v="A group of aspiring young musicians yearn for stardom while navigating the ups and downs of friendship, romance, and life at school."/>
    <m/>
  </r>
  <r>
    <s v="s1041"/>
    <x v="0"/>
    <s v="Durarara!!"/>
    <s v="Robert Kenner, Taki Oldha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0"/>
    <s v="April 15, 2021"/>
    <x v="9"/>
    <x v="0"/>
    <s v="1 Season"/>
    <s v="Anime Series, Crime TV Shows, International TV Shows"/>
    <s v="A young man looking for excitement moves to Ikebukuro, a district in Tokyo, where he finds a world of mystery in which the past and present mesh."/>
    <m/>
  </r>
  <r>
    <s v="s1044"/>
    <x v="0"/>
    <s v="Gilmore Girls"/>
    <s v="Not Available"/>
    <s v="Lauren Graham, Alexis Bledel, Scott Patterson, Keiko Agena, Yanic Truesdale, Kelly Bishop, Edward Herrmann, Melissa McCarthy, Sean Gunn, Liza Weil, Liz Torres, Jared Padalecki"/>
    <x v="3"/>
    <s v="April 15, 2021"/>
    <x v="21"/>
    <x v="1"/>
    <s v="7 Seasons"/>
    <s v="Romantic TV Shows, TV Comedies, TV Dramas"/>
    <s v="Fiercely independent single mom Lorelai raises gifted, Ivy League-bound daughter Rory amid a continual stream of quick-witted repartee."/>
    <m/>
  </r>
  <r>
    <s v="s1045"/>
    <x v="0"/>
    <s v="High-Rise Invasion"/>
    <s v="Not Available"/>
    <s v="Haruka Shiraishi, Shiki Aoki, Akira Sekine, Junya Enoki, Yuuichirou Umehara, Megumi Ogata, Shoya Chiba, Makoto Furukawa, Seiro Ogino, Koji Yusa, Chika Anzai, Asami Seto, Shizuka Ito, Juri Kimura, Kaito Ishikawa, Yoko Hikasa, Jun Fukuyama"/>
    <x v="10"/>
    <s v="April 15, 2021"/>
    <x v="0"/>
    <x v="0"/>
    <s v="1 Season"/>
    <s v="Anime Series, International TV Shows, TV Thrillers"/>
    <s v="High schooler Yuri finds herself atop a skyscraper in a strange world, where she must survive against masked assailants bent on killing their prey."/>
    <m/>
  </r>
  <r>
    <s v="s1046"/>
    <x v="0"/>
    <s v="Next in Fashion"/>
    <s v="Not Available"/>
    <s v="Tan France, Alexa Chung"/>
    <x v="3"/>
    <s v="April 15, 2021"/>
    <x v="1"/>
    <x v="1"/>
    <s v="1 Season"/>
    <s v="Reality TV"/>
    <s v="Talented designers from around the world compete for $250,000 and the chance to become the next big thing in fashion."/>
    <m/>
  </r>
  <r>
    <s v="s1048"/>
    <x v="0"/>
    <s v="Peasants Rebellion"/>
    <s v="Linda Mendoza"/>
    <s v="Ward El Kal, AimÃ©e Sayah, Bassem Moughnie, Carlos Azar, Sara Abi Kanaan, Wesam Hanna"/>
    <x v="53"/>
    <s v="April 15, 2021"/>
    <x v="2"/>
    <x v="1"/>
    <s v="1 Season"/>
    <s v="International TV Shows, TV Dramas"/>
    <s v="In feudalistic Lebanon, farmers revolt against the nobility under the leadership of a revolutionary figure who champions the oppressed."/>
    <m/>
  </r>
  <r>
    <s v="s1049"/>
    <x v="0"/>
    <s v="Power Players"/>
    <s v="Mikhail Red"/>
    <s v="Kieran Walton, Carlos Salazar, Greg Chun, Jamieson Price, Reba Buhr, Todd Haberkorn, Landon McDonald, Scott Whyte, Paul Haapaniemi"/>
    <x v="54"/>
    <s v="April 15, 2021"/>
    <x v="1"/>
    <x v="4"/>
    <s v="3 Seasons"/>
    <s v="Kids' TV"/>
    <s v="A kid transforms into an action figure-sized superhero and teams with his toys in a fight against a villainous robot to save the world."/>
    <m/>
  </r>
  <r>
    <s v="s1050"/>
    <x v="0"/>
    <s v="Ricky Zoom"/>
    <s v="Navaniat Singh"/>
    <s v="Max Fincham, Twinkle Jaiswal, Bradley Bissett, Dylan Naden, Adam Longworth, Ashton Frank, Edward Moloney, Esther Coles, Jess Robinson, Miranda Pointer, Osian Thompson, Simon Lipkin, Richard David-Caine"/>
    <x v="55"/>
    <s v="April 15, 2021"/>
    <x v="7"/>
    <x v="4"/>
    <s v="1 Season"/>
    <s v="British TV Shows, Kids' TV"/>
    <s v="Race along with Ricky Zoom and his loyal Bike Buddies as they zip around their two-wheeled town of Wheelford on rescue missions and learn speedy stunts!"/>
    <m/>
  </r>
  <r>
    <s v="s1052"/>
    <x v="0"/>
    <s v="Sonic X"/>
    <s v="Tudor Giurgiu"/>
    <s v="Junichi Kanemaru, Sanae Kobayashi, Ryo Hirohashi, Taeko Kawata, Nobutoshi Canna, Koji Yusa, Rumi Ochiai, Sayaka Aoki, Chikao Otsuka"/>
    <x v="10"/>
    <s v="April 15, 2021"/>
    <x v="22"/>
    <x v="2"/>
    <s v="2 Seasons"/>
    <s v="Anime Series, Kids' TV"/>
    <s v="A mission gone awry transports Sonic the Hedgehog, his friends, Dr. Eggman and the Chaos Emeralds to another dimension: Earth."/>
    <m/>
  </r>
  <r>
    <s v="s1057"/>
    <x v="0"/>
    <s v="Ajaibnya Cinta"/>
    <s v="Not Available"/>
    <s v="Not Available"/>
    <x v="1"/>
    <s v="April 14, 2021"/>
    <x v="5"/>
    <x v="3"/>
    <s v="1 Season"/>
    <s v="International TV Shows, TV Dramas"/>
    <s v="Upon returning home from his studies abroad, young grad Akif finds himself involved with four women in this continuation of the series &quot;Spain Uoolss.&quot;"/>
    <m/>
  </r>
  <r>
    <s v="s1058"/>
    <x v="0"/>
    <s v="Dad Stop Embarrassing Me!"/>
    <s v="Not Available"/>
    <s v="Jamie Foxx, David Alan Grier, Kyla-Drew, Porscha Coleman, Jonathan Kite, Heather Hemmens, Valente Rodriguez"/>
    <x v="3"/>
    <s v="April 14, 2021"/>
    <x v="0"/>
    <x v="1"/>
    <s v="1 Season"/>
    <s v="TV Comedies"/>
    <s v="A single dad and cosmetics brand owner figures out fatherhood on the fly when his strong-minded teen daughter moves in with him."/>
    <m/>
  </r>
  <r>
    <s v="s1059"/>
    <x v="0"/>
    <s v="Fate: The Winx Saga"/>
    <s v="Not Available"/>
    <s v="Abigail Cowen, Hannah Van Der Westhuysen, Precious Mustapha, Eliot Salt, Elisha Applebaum, Danny Griffin, Sadie Soverall, Freddie Thorp, Rob James-Collier, Eve Best, Lesley Sharp"/>
    <x v="56"/>
    <s v="April 14, 2021"/>
    <x v="0"/>
    <x v="0"/>
    <s v="1 Season"/>
    <s v="British TV Shows, International TV Shows, TV Dramas"/>
    <s v="Determined to master their enchanting powers, a group of teens navigate rivalry, romance and supernatural studies at Alfea, a magical boarding school."/>
    <m/>
  </r>
  <r>
    <s v="s1060"/>
    <x v="0"/>
    <s v="House of Cards"/>
    <s v="Steve Ball"/>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3"/>
    <s v="April 14, 2021"/>
    <x v="2"/>
    <x v="0"/>
    <s v="6 Seasons"/>
    <s v="TV Dramas, TV Thrillers"/>
    <s v="A ruthless politician will stop at nothing to conquer Washington, D.C., in this Emmy and Golden Globe-winning political drama."/>
    <m/>
  </r>
  <r>
    <s v="s1061"/>
    <x v="0"/>
    <s v="Indian Matchmaking"/>
    <s v="Not Available"/>
    <s v="Not Available"/>
    <x v="57"/>
    <s v="April 14, 2021"/>
    <x v="1"/>
    <x v="1"/>
    <s v="1 Season"/>
    <s v="Reality TV, Romantic TV Shows"/>
    <s v="Matchmaker Sima Taparia guides clients in the U.S. and India in the arranged marriage process, offering an inside look at the custom in a modern era."/>
    <m/>
  </r>
  <r>
    <s v="s1062"/>
    <x v="0"/>
    <s v="Jeffrey Epstein: Filthy Rich"/>
    <s v="Not Available"/>
    <s v="Not Available"/>
    <x v="3"/>
    <s v="April 14, 2021"/>
    <x v="1"/>
    <x v="0"/>
    <s v="1 Season"/>
    <s v="Crime TV Shows, Docuseries"/>
    <s v="Stories from survivors fuel this docuseries examining how convicted sex offender Jeffrey Epstein used his wealth and power to carry out his abuses."/>
    <m/>
  </r>
  <r>
    <s v="s1063"/>
    <x v="0"/>
    <s v="Law School"/>
    <s v="Ric Roman Waugh"/>
    <s v="Kim Myung-min, Kim Beom, Ryu Hye-young, Lee Jung-eun, Park Hyuk-kwon, An Nae-sang, Chung Won-joong, Lee Su-kyoung, Lee David, Go Youn-jung, Hyunwoo"/>
    <x v="14"/>
    <s v="April 14, 2021"/>
    <x v="0"/>
    <x v="1"/>
    <s v="1 Season"/>
    <s v="Crime TV Shows, International TV Shows, TV Dramas"/>
    <s v="When a grim incident occurs at their prestigious school, justice through law is put to a test by a tough law professor and his ambitious students."/>
    <m/>
  </r>
  <r>
    <s v="s1064"/>
    <x v="0"/>
    <s v="Living with Yourself"/>
    <s v="Julien Abraham"/>
    <s v="Paul Rudd, Aisling Bea, Desmin Borges, ZoÃ« Chao, Karen Pittman"/>
    <x v="3"/>
    <s v="April 14, 2021"/>
    <x v="7"/>
    <x v="0"/>
    <s v="1 Season"/>
    <s v="TV Comedies, TV Dramas"/>
    <s v="Burned out on life, Miles undergoes a strange procedure at a strip mall spa â€“ and wakes to find he's been replaced by a better version of himself."/>
    <m/>
  </r>
  <r>
    <s v="s1065"/>
    <x v="0"/>
    <s v="Signal"/>
    <s v="Tsutomu Mizushima"/>
    <s v="Kim Hye-su, Lee Je-hoon, Cho Jin-woong, Jang Hyun-sung, Jeong Hae-gyoon, Kim Won-hae, Jung Han-bi, Lee Yu-jun, Son Hyeon-ju"/>
    <x v="14"/>
    <s v="April 14, 2021"/>
    <x v="9"/>
    <x v="0"/>
    <s v="1 Season"/>
    <s v="Crime TV Shows, International TV Shows, Korean TV Shows"/>
    <s v="Communicating via a walkie-talkie that transcends time, a profiler from 2015 and a detective from 1989 join forces to tackle crimes and injustice."/>
    <m/>
  </r>
  <r>
    <s v="s1066"/>
    <x v="0"/>
    <s v="Slasher"/>
    <s v="Not Available"/>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0"/>
    <s v="April 14, 2021"/>
    <x v="7"/>
    <x v="0"/>
    <s v="3 Seasons"/>
    <s v="TV Horror, TV Mysteries, TV Thrillers"/>
    <s v="Rampaging serial killers leave carnage in their wake as their next victims fight to stay alive in this horror anthology series."/>
    <m/>
  </r>
  <r>
    <s v="s1069"/>
    <x v="0"/>
    <s v="Unnatural Selection"/>
    <s v="Nate Adams, Adam Carolla"/>
    <s v="Not Available"/>
    <x v="3"/>
    <s v="April 14, 2021"/>
    <x v="7"/>
    <x v="0"/>
    <s v="1 Season"/>
    <s v="Docuseries, Science &amp; Nature TV"/>
    <s v="From eradicating disease to selecting a childâ€™s traits, gene editing gives humans the chance to hack biology. Meet the real people behind the science."/>
    <m/>
  </r>
  <r>
    <s v="s1080"/>
    <x v="0"/>
    <s v="The Baker and the Beauty"/>
    <s v="Not Available"/>
    <s v="Victor Rasuk, Nathalie Kelley, Dan Bucatinsky, David Del Rio, Michelle Veintimilla, Lisa Vidal, Carlos GÃ³mez, Belissa Escobedo"/>
    <x v="24"/>
    <s v="April 13, 2021"/>
    <x v="1"/>
    <x v="3"/>
    <s v="1 Season"/>
    <s v="Romantic TV Shows, TV Comedies, TV Dramas"/>
    <s v="A Miami baker and a fashionista try to make romance work despite the heat they face from jealous exes, prying family members and invasive paparazzi."/>
    <m/>
  </r>
  <r>
    <s v="s1082"/>
    <x v="0"/>
    <s v="Nicky, Ricky, Dicky &amp; Dawn"/>
    <s v="Not Available"/>
    <s v="Brian Stepanek, Allison Munn, Aidan Gallagher, Casey Simpson, Mace Coronel, Lizzy Greene"/>
    <x v="3"/>
    <s v="April 12, 2021"/>
    <x v="2"/>
    <x v="5"/>
    <s v="4 Seasons"/>
    <s v="Kids' TV, TV Comedies"/>
    <s v="Just because they're quadruplets, that doesn't mean these 10-year-olds always get along. But for all the bickering, they're loyal to the last."/>
    <m/>
  </r>
  <r>
    <s v="s1083"/>
    <x v="0"/>
    <s v="Don't be the First one"/>
    <s v="Not Available"/>
    <s v="Park Mi-sun, Jang Do-youn"/>
    <x v="1"/>
    <s v="April 11, 2021"/>
    <x v="0"/>
    <x v="1"/>
    <s v="1 Season"/>
    <s v="International TV Shows, Reality TV"/>
    <s v="Is marriage just better between funny people? Revealing their day-to-day lives, celebrity comedian couples explore the bonds that keep them together."/>
    <m/>
  </r>
  <r>
    <s v="s1085"/>
    <x v="0"/>
    <s v="Heaven Official's Blessing"/>
    <s v="Valli Bindana"/>
    <s v="Jiang Guangtao, Ma Zhengyang, Wen Sen, Hu Liangwei, Huang Ying"/>
    <x v="41"/>
    <s v="April 9, 2021"/>
    <x v="1"/>
    <x v="1"/>
    <s v="1 Season"/>
    <s v="Anime Series, International TV Shows, Romantic TV Shows"/>
    <s v="Banished to the mortal realm to exorcise ghosts, a deity must reckon with a demon and soon uncovers a dark secret behind the heavenly gods."/>
    <m/>
  </r>
  <r>
    <s v="s1092"/>
    <x v="0"/>
    <s v="The Way of the Househusband"/>
    <s v="Not Available"/>
    <s v="Kenjiro Tsuda, Shizuka Ito, Kazuyuki Okitsu, Mãƒ»Aãƒ»O, Jun Fukushima, Kimiko Saito, Yoshimasa Hosoya, Masashi Nogawa, Junichi Yanagida, Hochu Otsuka, Atsuko Tanaka"/>
    <x v="10"/>
    <s v="April 8, 2021"/>
    <x v="0"/>
    <x v="0"/>
    <s v="1 Season"/>
    <s v="Anime Series, International TV Shows"/>
    <s v="After disappearing from the underworld, the legendary yakuza Tatsu, &quot;the Immortal Dragon,&quot; resurfaces â€” as a fiercely devoted stay-at-home husband."/>
    <m/>
  </r>
  <r>
    <s v="s1093"/>
    <x v="1"/>
    <s v="Dolly Parton: A MusiCares Tribute"/>
    <s v="Tom Ford"/>
    <s v="Dolly Parton"/>
    <x v="1"/>
    <s v="April 7, 2021"/>
    <x v="0"/>
    <x v="3"/>
    <s v="55 min"/>
    <s v="Documentaries, Music &amp; Musicals"/>
    <s v="In a star-studded evening of music and memories, a community of iconic performers honor Dolly Parton as the MusiCares Person of the Year."/>
    <m/>
  </r>
  <r>
    <s v="s1094"/>
    <x v="0"/>
    <s v="The Big Day"/>
    <s v="Josh Aronson"/>
    <s v="Not Available"/>
    <x v="2"/>
    <s v="April 7, 2021"/>
    <x v="0"/>
    <x v="1"/>
    <s v="2 Seasons"/>
    <s v="International TV Shows, Reality TV, Romantic TV Shows"/>
    <s v="For six engaged couples, happily ever after begins on a spectacular note in this eye-popping look at Indiaâ€™s multibillion-dollar wedding industry."/>
    <m/>
  </r>
  <r>
    <s v="s1095"/>
    <x v="0"/>
    <s v="The Wedding Coach"/>
    <s v="Not Available"/>
    <s v="Not Available"/>
    <x v="1"/>
    <s v="April 7, 2021"/>
    <x v="0"/>
    <x v="0"/>
    <s v="1 Season"/>
    <s v="Reality TV, Romantic TV Shows"/>
    <s v="Former bride and forever comedian Jamie Lee shares her irreverent yet practical tips and tricks for wedding planning with struggling lovebirds."/>
    <m/>
  </r>
  <r>
    <s v="s1096"/>
    <x v="0"/>
    <s v="This Is a Robbery: The World's Biggest Art Heist"/>
    <s v="Not Available"/>
    <s v="Not Available"/>
    <x v="1"/>
    <s v="April 7, 2021"/>
    <x v="0"/>
    <x v="0"/>
    <s v="1 Season"/>
    <s v="Crime TV Shows, Docuseries, TV Mysteries"/>
    <s v="In 1990, two men dressed as cops con their way into a Boston museum and steal a fortune in art. Take a deep dive into this daring and notorious crime."/>
    <m/>
  </r>
  <r>
    <s v="s1117"/>
    <x v="0"/>
    <s v="Glimpses of a Future"/>
    <s v="Everardo Gonzã¡Lez"/>
    <s v="Not Available"/>
    <x v="1"/>
    <s v="April 1, 2021"/>
    <x v="1"/>
    <x v="3"/>
    <s v="1 Season"/>
    <s v="Docuseries, International TV Shows"/>
    <s v="This docuseries celebrates the virtual collaborations between a group of artists, dancers and writers from around the world during the pandemic."/>
    <m/>
  </r>
  <r>
    <s v="s1124"/>
    <x v="0"/>
    <s v="Magical Andes"/>
    <s v="Brian Volk-Weiss"/>
    <s v="Not Available"/>
    <x v="58"/>
    <s v="April 1, 2021"/>
    <x v="0"/>
    <x v="5"/>
    <s v="2 Seasons"/>
    <s v="Docuseries, International TV Shows, Science &amp; Nature TV"/>
    <s v="From Argentina to Colombia, this stunning documentary follows five characters who share their deep connection to South America's majestic mountains."/>
    <m/>
  </r>
  <r>
    <s v="s1126"/>
    <x v="0"/>
    <s v="Murder Maps"/>
    <s v="Matt Kay"/>
    <s v="Nicholas Day"/>
    <x v="7"/>
    <s v="April 1, 2021"/>
    <x v="8"/>
    <x v="0"/>
    <s v="2 Seasons"/>
    <s v="British TV Shows, Crime TV Shows, Docuseries"/>
    <s v="Dramatic reenactments paired with archival sources artfully illustrate how police brought some of Britain's most infamous killers to justice."/>
    <m/>
  </r>
  <r>
    <s v="s1128"/>
    <x v="0"/>
    <s v="Prank Encounters"/>
    <s v="Not Available"/>
    <s v="Gaten Matarazzo"/>
    <x v="3"/>
    <s v="April 1, 2021"/>
    <x v="0"/>
    <x v="0"/>
    <s v="2 Seasons"/>
    <s v="Reality TV, TV Comedies, TV Horror"/>
    <s v="Monstrous frights meet hilarious reveals on this hidden-camera prank show as real people become the stars of their own full-blown horror movie."/>
    <m/>
  </r>
  <r>
    <s v="s1130"/>
    <x v="0"/>
    <s v="Secrets of Great British Castles"/>
    <s v="Craig Brewer"/>
    <s v="Dan Jones"/>
    <x v="7"/>
    <s v="April 1, 2021"/>
    <x v="9"/>
    <x v="3"/>
    <s v="2 Seasons"/>
    <s v="British TV Shows, Docuseries, International TV Shows"/>
    <s v="Join historian Dan Jones on a journey back in time to the zenith of Britain's most iconic structures and their infamous inhabitants."/>
    <m/>
  </r>
  <r>
    <s v="s1144"/>
    <x v="0"/>
    <s v="Worn Stories"/>
    <s v="Yä±Lmaz Erdoäÿan"/>
    <s v="Not Available"/>
    <x v="3"/>
    <s v="April 1, 2021"/>
    <x v="0"/>
    <x v="0"/>
    <s v="1 Season"/>
    <s v="Docuseries, Reality TV"/>
    <s v="In this funny, heartfelt and moving docuseries, real people unpack the fascinating and quirky stories around their most meaningful pieces of clothing."/>
    <m/>
  </r>
  <r>
    <s v="s1149"/>
    <x v="0"/>
    <s v="Robocar Poli"/>
    <s v="Not Available"/>
    <s v="Donald Reignoux, Alexis Tomassian, Thomas Sagols, Pierre Francois Pistori, Bruno Magne, Catherine Desplaces, Fily Keita, Adeline Chetail, Bertrand Liebert, Christophe Lemoine"/>
    <x v="14"/>
    <s v="March 31, 2021"/>
    <x v="5"/>
    <x v="4"/>
    <s v="2 Seasons"/>
    <s v="Kids' TV, Korean TV Shows"/>
    <s v="When disaster strikes in Brooms Town, police car Robocar Poli, fire truck Robotruck Roy and their friends on the rescue team race to save the day."/>
    <m/>
  </r>
  <r>
    <s v="s1150"/>
    <x v="0"/>
    <s v="Yu-Gi-Oh!"/>
    <s v="Not Available"/>
    <s v="Dan Green, Eric Stuart, Amy Birnbaum, Darren Dunstan, Wayne Grayson, Tara Sands, Lisa Ortiz, Megan Hollingshead, Madeleine Blaustein, Sam Riegel, Ted Lewis, Gregory Abbey, Jimmy Zoppi"/>
    <x v="10"/>
    <s v="March 31, 2021"/>
    <x v="14"/>
    <x v="2"/>
    <s v="1 Season"/>
    <s v="Anime Series, Kids' TV"/>
    <s v="The lives of young Yugi Moto and his friends Joey, Tristan, and TÃ©a are forever changed when a fantasy card game becomes their reality."/>
    <m/>
  </r>
  <r>
    <s v="s1153"/>
    <x v="0"/>
    <s v="Rainbow High"/>
    <s v="Brad Anderson"/>
    <s v="Tara Sands, Anairis QuiÃ±ones, Laura Stahl, Jenny Yokobori, Kira Buckland, Brittany Cox, Brittany Lauda, Christian Banas, Rebeka Thomas, Hayden Summerall, Deneen Melody"/>
    <x v="3"/>
    <s v="March 30, 2021"/>
    <x v="1"/>
    <x v="4"/>
    <s v="1 Season"/>
    <s v="Kids' TV"/>
    <s v="The popular fashion dolls come to life in this animated series as they let their talents and true colors shine at the visual arts school, Rainbow High."/>
    <m/>
  </r>
  <r>
    <s v="s1158"/>
    <x v="1"/>
    <s v="Bad Trip"/>
    <s v="Ryan Polito"/>
    <s v="Eric AndrÃ©, Lil Rel Howery, Tiffany Haddish, Michaela Conlin"/>
    <x v="3"/>
    <s v="March 26, 2021"/>
    <x v="0"/>
    <x v="0"/>
    <s v="87 min"/>
    <s v="Comedies"/>
    <s v="In this hidden-camera prank comedy, two best friends bond on a wild road trip to New York as they pull real people into their raunchy, raucous antics."/>
    <m/>
  </r>
  <r>
    <s v="s1159"/>
    <x v="0"/>
    <s v="Big Time Rush"/>
    <s v="Andibachtiar Yusuf"/>
    <s v="Kendall Schmidt, James Maslow, Carlos Pena, Logan Henderson, Ciara Bravo, Stephen Kramer Glickman, Tanya Chisholm, Challen Cates, Erin Sanders, Matt Riedy"/>
    <x v="3"/>
    <s v="March 26, 2021"/>
    <x v="6"/>
    <x v="5"/>
    <s v="4 Seasons"/>
    <s v="Kids' TV"/>
    <s v="After a talent agent discovers four talented pals and turns them into a boy band called Big Time Rush, they must adjust to their exciting new lives."/>
    <m/>
  </r>
  <r>
    <s v="s1162"/>
    <x v="1"/>
    <s v="Elizabeth and Margaret: Love and Loyalty"/>
    <s v="Onur Bilgetay"/>
    <s v="Not Available"/>
    <x v="7"/>
    <s v="March 26, 2021"/>
    <x v="1"/>
    <x v="3"/>
    <s v="87 min"/>
    <s v="Documentaries"/>
    <s v="This documentary takes an intimate look at the complex, widely misunderstood relationship between Queen Elizabeth II and her sister, Princess Margaret."/>
    <m/>
  </r>
  <r>
    <s v="s1164"/>
    <x v="0"/>
    <s v="Magic for Humans Spain"/>
    <s v="Not Available"/>
    <s v="Antonio DÃ­az"/>
    <x v="15"/>
    <s v="March 26, 2021"/>
    <x v="0"/>
    <x v="0"/>
    <s v="1 Season"/>
    <s v="International TV Shows, Reality TV, Spanish-Language TV Shows"/>
    <s v="In this Spanish adaptation of &quot;Magic for Humans,&quot; folks of all ages on the streets of Barcelona are amazed by tricks that inspire delight and wonder."/>
    <m/>
  </r>
  <r>
    <s v="s1167"/>
    <x v="0"/>
    <s v="The Irregulars"/>
    <s v="Jacob Joice, Steve Ball"/>
    <s v="Mckell David, Thaddea Graham, Jojo Macari, Harrison Osterfield, Darci Shaw, Clarke Peters, Royce Pierreson, Henry Lloyd-Hughes"/>
    <x v="7"/>
    <s v="March 26, 2021"/>
    <x v="0"/>
    <x v="1"/>
    <s v="1 Season"/>
    <s v="British TV Shows, Crime TV Shows, International TV Shows"/>
    <s v="A crew of misfits investigates a series of supernatural crimes in Victorian London for Dr. Watson and his shadowy associate, Sherlock Holmes."/>
    <m/>
  </r>
  <r>
    <s v="s1169"/>
    <x v="0"/>
    <s v="DOTA: Dragon's Blood"/>
    <s v="Lee Yoon-Jung"/>
    <s v="Yuri Lowenthal, Lara Pulver, Kari Wahlgren, Alix Wilton Regan, Troy Baker, Freya Tingley, Tony Todd"/>
    <x v="3"/>
    <s v="March 25, 2021"/>
    <x v="0"/>
    <x v="0"/>
    <s v="1 Season"/>
    <s v="Anime Series"/>
    <s v="A conflicted yet courageous Dragon Knight must use the power of the dragon within to stop a deadly demon in this epic fantasy based on the online game."/>
    <m/>
  </r>
  <r>
    <s v="s1170"/>
    <x v="0"/>
    <s v="Pui Pui Molcar"/>
    <s v="Not Available"/>
    <s v="Not Available"/>
    <x v="10"/>
    <s v="March 25, 2021"/>
    <x v="0"/>
    <x v="2"/>
    <s v="1 Season"/>
    <s v="Kids' TV"/>
    <s v="Theyâ€™re guinea pigs! And theyâ€™re cars! The fuzzy and adorable molcars have lots of fun adventures in this delightful stop-motion animation."/>
    <m/>
  </r>
  <r>
    <s v="s1175"/>
    <x v="0"/>
    <s v="Navillera"/>
    <s v="Not Available"/>
    <s v="Park In-hwan, Song Kang, Na Moon-hee, Hong Seung-hee, Cho Seong-ha, Kim Tae-hun, Cheong Hae-kyun, Kim Soo-jin, Jo Bok-rae, Kim Kwon"/>
    <x v="14"/>
    <s v="March 23, 2021"/>
    <x v="0"/>
    <x v="1"/>
    <s v="1 Season"/>
    <s v="International TV Shows, TV Dramas"/>
    <s v="A 70-year-old with a dream and a 23-year-old with a gift lift each other out of harsh realities and rise to the challenge of becoming ballerinos."/>
    <m/>
  </r>
  <r>
    <s v="s1180"/>
    <x v="0"/>
    <s v="Mighty Morphin Power Rangers"/>
    <s v="Wong Kar Wai"/>
    <s v="Austin St. John, Thuy Trang, Walter Jones, Amy Jo Johnson, David Yost, Jason David Frank, Johnny Yong Bosch, Karan Ashley, Steve Cardenas, Catherine Sutherland, Paul Schrier, Jason Narvy, David Fielding, Richard Steven Horvitz, Barbara Goodson"/>
    <x v="29"/>
    <s v="March 20, 2021"/>
    <x v="16"/>
    <x v="2"/>
    <s v="4 Seasons"/>
    <s v="Kids' TV"/>
    <s v="Five average teens are chosen by an intergalactic wizard to become the Power Rangers, who must use their new powers to fight the evil Rita Repulsa."/>
    <m/>
  </r>
  <r>
    <s v="s1181"/>
    <x v="0"/>
    <s v="Alien TV"/>
    <s v="Not Available"/>
    <s v="Rob Tinkler, Julie Lemieux, John Cleland, Kyle Dooley, Rupert Degas"/>
    <x v="1"/>
    <s v="March 19, 2021"/>
    <x v="0"/>
    <x v="2"/>
    <s v="2 Seasons"/>
    <s v="Kids' TV, TV Comedies"/>
    <s v="Alien reporters Ixbee, Pixbee and Squee travel to a lovely but odd planet called Earth, where they attempt to make sense of humans and their hobbies."/>
    <m/>
  </r>
  <r>
    <s v="s1182"/>
    <x v="0"/>
    <s v="Country Comfort"/>
    <s v="Otilia Portillo Padua"/>
    <s v="Katharine McPhee, Eddie Cibrian, Ricardo Hurtado, Jamie Martin Mann, Griffin McIntyre, Shiloh Verrico, Pyper Braun, Janet Varney, Eric Balfour"/>
    <x v="3"/>
    <s v="March 19, 2021"/>
    <x v="0"/>
    <x v="3"/>
    <s v="1 Season"/>
    <s v="TV Comedies"/>
    <s v="After hitting the skids in her career, an aspiring country singer finds new life as a nanny for a handsome widower and his five charming children."/>
    <m/>
  </r>
  <r>
    <s v="s1183"/>
    <x v="0"/>
    <s v="Formula 1: Drive to Survive"/>
    <s v="Deepti Naval"/>
    <s v="Not Available"/>
    <x v="7"/>
    <s v="March 19, 2021"/>
    <x v="0"/>
    <x v="0"/>
    <s v="3 Seasons"/>
    <s v="Docuseries"/>
    <s v="Drivers, managers and team owners live life in the fast lane â€“ both on and off the track â€“ during one cutthroat season of Formula 1 racing."/>
    <m/>
  </r>
  <r>
    <s v="s1187"/>
    <x v="0"/>
    <s v="B: The Beginning"/>
    <s v="Not Available"/>
    <s v="Hiroaki Hirata, Yuki Kaji, Asami Seto, Hiroki Touchi, Minoru Inaba, Ami Koshimizu, Toshiyuki Toyonaga, Shintaro Tanaka, Atsushi Goto, Toshiyuki Morikawa, Kaito Ishikawa, Satomi Sato, Yu Kitada, Mitsuki Saiga, Kazuya Nakai, Nozomi Kameda, Makoto Awane"/>
    <x v="10"/>
    <s v="March 18, 2021"/>
    <x v="0"/>
    <x v="0"/>
    <s v="2 Seasons"/>
    <s v="Anime Series, Crime TV Shows, International TV Shows"/>
    <s v="Genius investigator Keith Flick rejoins the royal police force just as serial killer &quot;B&quot; emerges. Mysterious youth Koku may be an ally, or a target."/>
    <m/>
  </r>
  <r>
    <s v="s1201"/>
    <x v="0"/>
    <s v="Waffles + Mochi"/>
    <s v="Petra Costa, Lea Glob"/>
    <s v="Michelle Zamora, Russ Walko, Michelle Obama, Jonathan Kidder, Diona Elise Burnett, Taleia Gilliam, Lyric Lewis, Andy Hayward, Piotr Michael, George Konner"/>
    <x v="3"/>
    <s v="March 16, 2021"/>
    <x v="0"/>
    <x v="4"/>
    <s v="1 Season"/>
    <s v="Kids' TV"/>
    <s v="Curious puppet pals Waffles and Mochi travel the world exploring the wonders of food and culture while learning how to cook with fresh ingredients."/>
    <m/>
  </r>
  <r>
    <s v="s1202"/>
    <x v="0"/>
    <s v="Abla Fahita: Drama Queen"/>
    <s v="Ahmed Zain"/>
    <s v="Bassem Samra, Donia Maher, Zeina Mansour, Osama Abdallah, Mohamed El Swisi, Rehab Hussien"/>
    <x v="59"/>
    <s v="March 15, 2021"/>
    <x v="0"/>
    <x v="1"/>
    <s v="1 Season"/>
    <s v="Crime TV Shows, International TV Shows, TV Comedies"/>
    <s v="Falsely incriminated, Abla Fahita is separated from her kids, but the self-indulgent diva will stop at nothing to redeem herself and reunite her family."/>
    <m/>
  </r>
  <r>
    <s v="s1206"/>
    <x v="0"/>
    <s v="The Lost Pirate Kingdom"/>
    <s v="Not Available"/>
    <s v="James Oliver Wheatley, Sam Callis, Thomas Padley, Evan Milton, Samuel Collings, Miles Yekinni, Jack Waldouck, Mia Tomlinson, Kevin Howarth, Mark Gillis, George Watkins, Derek Jacobi"/>
    <x v="12"/>
    <s v="March 15, 2021"/>
    <x v="0"/>
    <x v="0"/>
    <s v="1 Season"/>
    <s v="Docuseries, Science &amp; Nature TV, TV Action &amp; Adventure"/>
    <s v="The real-life pirates of the Caribbean violently plunder the world's riches and form a surprisingly egalitarian republic in this documentary series."/>
    <m/>
  </r>
  <r>
    <s v="s1207"/>
    <x v="0"/>
    <s v="Zero Chill"/>
    <s v="White Trash Tyler"/>
    <s v="Grace Beedie, Dakota Benjamin Taylor, Jade Ma, Jeremias Amoore, Leonardo Fontes, Anastasia ChocholatÃ¡, Sarah-Jane Potts, Doug Rao, Tanja RibiÄ, Oscar Skagerberg, Jerry Kwarteng"/>
    <x v="7"/>
    <s v="March 15, 2021"/>
    <x v="0"/>
    <x v="5"/>
    <s v="1 Season"/>
    <s v="British TV Shows, Kids' TV, TV Dramas"/>
    <s v="Talented teen figure skater Kayla is forced to leave everything behind when her family follows her twin brother, Mac, to a prestigious hockey academy."/>
    <m/>
  </r>
  <r>
    <s v="s1211"/>
    <x v="0"/>
    <s v="Love Alarm"/>
    <s v="Jun Lana"/>
    <s v="Kim So-hyun, Jung Ga-ram, Song Kang, Ko Min-si, Z. Hera, Shin Seung-ho, Lee Jae-eung, Song Sun-mi"/>
    <x v="14"/>
    <s v="March 12, 2021"/>
    <x v="0"/>
    <x v="0"/>
    <s v="2 Seasons"/>
    <s v="International TV Shows, Korean TV Shows, Romantic TV Shows"/>
    <s v="In a world where an app alerts people if someone in the vicinity likes them, Kim Jojo experiences young love while coping with personal adversities."/>
    <m/>
  </r>
  <r>
    <s v="s1214"/>
    <x v="0"/>
    <s v="Paradise PD"/>
    <s v="Not Available"/>
    <s v="Tom Kenny, David Herman, Sarah Chalke, Kyle Kinane, Dana Snyder, Cedric Yarbrough, Grey Griffin, John DiMaggio, Roger Black, Waco O'Guin"/>
    <x v="3"/>
    <s v="March 12, 2021"/>
    <x v="0"/>
    <x v="0"/>
    <s v="3 Seasons"/>
    <s v="TV Comedies"/>
    <s v="An eager young rookie joins the ragtag small-town police force led by his dad as they bumble, squabble and snort their way through a big drug case."/>
    <m/>
  </r>
  <r>
    <s v="s1218"/>
    <x v="0"/>
    <s v="The One"/>
    <s v="Not Available"/>
    <s v="Hannah Ware, ZoÃ« Tapper, Dimitri Leonidas, Amir El-Masry, Lois Chimimba, Eric Kofi-Abrefa, Pallavi Sharda, Jana PÃ©rez, Diarmaid Murtagh, Gregg Chillin, Wilf Scolding, Stephen Campbell Moore, Simone Kirby, Albano JerÃ³nimo, Eduardo Lloveras, Miguel Amorim"/>
    <x v="7"/>
    <s v="March 12, 2021"/>
    <x v="0"/>
    <x v="0"/>
    <s v="1 Season"/>
    <s v="British TV Shows, Crime TV Shows, International TV Shows"/>
    <s v="Love â€” and lies â€” spiral when a DNA researcher helps discover a way to find the perfect partner, and creates a bold new matchmaking service."/>
    <m/>
  </r>
  <r>
    <s v="s1225"/>
    <x v="0"/>
    <s v="Last Chance U: Basketball"/>
    <s v="Not Available"/>
    <s v="Not Available"/>
    <x v="1"/>
    <s v="March 10, 2021"/>
    <x v="0"/>
    <x v="0"/>
    <s v="1 Season"/>
    <s v="Docuseries"/>
    <s v="â€œLast Chance Uâ€ hits the hardwood in East Los Angeles as a coach with strong convictions leads young men who hope to fulfill major college potential."/>
    <m/>
  </r>
  <r>
    <s v="s1226"/>
    <x v="0"/>
    <s v="Marriage or Mortgage"/>
    <s v="Robert Moresco"/>
    <s v="Not Available"/>
    <x v="1"/>
    <s v="March 10, 2021"/>
    <x v="0"/>
    <x v="5"/>
    <s v="1 Season"/>
    <s v="Reality TV, Romantic TV Shows"/>
    <s v="A wedding planner and a real estate agent compete to win the hearts and budgets of spouses-to-be. Will they pick fairy-tale nuptials or a dream home?"/>
    <m/>
  </r>
  <r>
    <s v="s1227"/>
    <x v="0"/>
    <s v="The Houseboat"/>
    <s v="Not Available"/>
    <s v="Olli Schulz, Fynn Kliemann"/>
    <x v="26"/>
    <s v="March 9, 2021"/>
    <x v="0"/>
    <x v="1"/>
    <s v="1 Season"/>
    <s v="Docuseries, International TV Shows"/>
    <s v="With plenty of passion and little know-how, two musicians undertake a daunting project: turn a late singer's houseboat into a creative musical space."/>
    <m/>
  </r>
  <r>
    <s v="s1228"/>
    <x v="0"/>
    <s v="Bombay Begums"/>
    <s v="Joe Murray, Cosmo Segurson"/>
    <s v="Pooja Bhatt, Shahana Goswami, Amruta Subhash, Plabita Borthakur, Aadhya Anand, Manish Chaudhary, Vivek Gomber, Danish Husain, Rahul Bose, Imaaduddin Shah, Sanghmitra Hitaishi"/>
    <x v="2"/>
    <s v="March 8, 2021"/>
    <x v="0"/>
    <x v="0"/>
    <s v="1 Season"/>
    <s v="International TV Shows, TV Dramas"/>
    <s v="From boardrooms to society's margins, five ambitious women from various walks of life navigate dreams, desires and disappointments in modern Mumbai."/>
    <m/>
  </r>
  <r>
    <s v="s1230"/>
    <x v="0"/>
    <s v="My Way"/>
    <s v="Not Available"/>
    <s v="Sherine, Ahmed Fahmi, Bassel Khaiat, Sawsan Badr, Mahmoud El Gendy, Mohammad Adel, Tamim Abdou, Nada Moussa, Tharaa Jubail, Mohamed Mamdouh, Basma Yasser, Laila Ezz El Arab"/>
    <x v="59"/>
    <s v="March 6, 2021"/>
    <x v="5"/>
    <x v="1"/>
    <s v="1 Season"/>
    <s v="International TV Shows, TV Dramas"/>
    <s v="In the 1970s, an aspiring singer struggles to prove herself in the face of challenges posed by her strict upbringing and romantic choices."/>
    <m/>
  </r>
  <r>
    <s v="s1232"/>
    <x v="0"/>
    <s v="City of Ghosts"/>
    <s v="Not Available"/>
    <s v="August NuÃ±ez, Blue Chapman, Kirikou S'hai Muldrow, Michael Ren, Angel Chipagua, Honor Calderon"/>
    <x v="3"/>
    <s v="March 5, 2021"/>
    <x v="0"/>
    <x v="2"/>
    <s v="1 Season"/>
    <s v="Kids' TV"/>
    <s v="Meet the Ghost Club! Their adventures take them all around Los Angeles as they interview ghosts, solve problems and learn about their city's history."/>
    <m/>
  </r>
  <r>
    <s v="s1236"/>
    <x v="0"/>
    <s v="PokÃ©mon Journeys: The Series"/>
    <s v="Shin Won-Ho"/>
    <s v="Ikue Otani, Sarah Natochenny, Zeno Robinson, James Carter Cathcart, Michele Knotz, Cherami Leigh, Rodger Parsons, Ray Chase, Casey Mongillo"/>
    <x v="1"/>
    <s v="March 5, 2021"/>
    <x v="0"/>
    <x v="2"/>
    <s v="4 Seasons"/>
    <s v="Anime Series, Kids' TV, TV Action &amp; Adventure"/>
    <s v="Young trainer Ash and his new friend Goh become research fellows at Professor Cerise's laboratory, traveling all over the world to learn about PokÃ©mon."/>
    <m/>
  </r>
  <r>
    <s v="s1239"/>
    <x v="0"/>
    <s v="Pacific Rim: The Black"/>
    <s v="Camille Shooshani"/>
    <s v="Gideon Adlon, Calum Worthy, Erica Lindbeck, Victoria Grace, Andrew McPhee"/>
    <x v="60"/>
    <s v="March 4, 2021"/>
    <x v="0"/>
    <x v="1"/>
    <s v="1 Season"/>
    <s v="Anime Series"/>
    <s v="After Kaiju ravage Australia, two siblings pilot a Jaeger to search for their parents, encountering new creatures, seedy characters and chance allies."/>
    <m/>
  </r>
  <r>
    <s v="s1246"/>
    <x v="0"/>
    <s v="Word Party"/>
    <s v="To-Hoi Kong"/>
    <s v="Victor Yerrid, Alice Dinnean, Alon Williams, Donna Kimball, John Munro Cameron, John Tartaglia, Arty Casas, Dorien Davies, Misty Rosas, Patina Miller"/>
    <x v="3"/>
    <s v="March 2, 2021"/>
    <x v="0"/>
    <x v="4"/>
    <s v="5 Seasons"/>
    <s v="Kids' TV"/>
    <s v="Meet Bailey, Franny, Kip and Lulu. They're adorable baby animals, and they want you to join the party and help them learn!"/>
    <m/>
  </r>
  <r>
    <s v="s1258"/>
    <x v="0"/>
    <s v="TIGER &amp; BUNNY"/>
    <s v="Wi Ding Ho"/>
    <s v="Hiroaki Hirata, Masakazu Morita, Koji Yusa, Minako Kotobuki, Yuhko Kaida, Go Inoue, Kenjiro Tsuda, Mariya Ise, Taiten Kusunoki, Nobuhiko Okamoto, Keiji Fujiwara"/>
    <x v="10"/>
    <s v="February 28, 2021"/>
    <x v="23"/>
    <x v="1"/>
    <s v="1 Season"/>
    <s v="Anime Series, International TV Shows"/>
    <s v="In an alternate New York City protected by a band of superheroes called NEXT, veteran Wild Tiger is forced to team up with rookie Barnaby Brooks Jr."/>
    <m/>
  </r>
  <r>
    <s v="s1263"/>
    <x v="1"/>
    <s v="Ginny &amp; Georgia - The Afterparty"/>
    <s v="Marcelo Altmark, Mariano Mucci, Luis A. Scalella"/>
    <s v="David Spade, London Hughes, Fortune Feimster, Brianne Howey, Antonia Gentry, Jennifer Robertson, Sara Waisglass"/>
    <x v="1"/>
    <s v="February 26, 2021"/>
    <x v="0"/>
    <x v="0"/>
    <s v="35 min"/>
    <s v="Comedies, Dramas"/>
    <s v="Cast members of the hit Netflix show join the hosts to unpack the drama of Season 1, and Cristela Alonzo offers tips for being the new kid at school."/>
    <m/>
  </r>
  <r>
    <s v="s1269"/>
    <x v="0"/>
    <s v="El final del paraÃ­so"/>
    <s v="Not Available"/>
    <s v="Carmen Villalobos, Catherine Siachoque, FabiÃ¡n RÃ­os, Gregorio PernÃ­a, Kimberly Reyes, StephanÃ­a Duque, Elianis Garrido, Carolina GaitÃ¡n, Juan Pablo Urrego, Juan Pablo Gamboa"/>
    <x v="61"/>
    <s v="February 25, 2021"/>
    <x v="7"/>
    <x v="0"/>
    <s v="1 Season"/>
    <s v="Crime TV Shows, International TV Shows, Spanish-Language TV Shows"/>
    <s v="In Colombia, the DEA's new director targets a gang of dealers pushing a powerful drug while contending with an enemy who possesses a deep network."/>
    <m/>
  </r>
  <r>
    <s v="s1271"/>
    <x v="0"/>
    <s v="Sin senos sÃ­ hay paraÃ­so"/>
    <s v="Not Available"/>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61"/>
    <s v="February 25, 2021"/>
    <x v="2"/>
    <x v="0"/>
    <s v="3 Seasons"/>
    <s v="International TV Shows, Spanish-Language TV Shows, TV Dramas"/>
    <s v="Born into a small town controlled by the mafia, an irate young woman seeks revenge on the forces that tore apart and wrongfully imprisoned her family."/>
    <m/>
  </r>
  <r>
    <s v="s1272"/>
    <x v="0"/>
    <s v="The Last Bastion"/>
    <s v="Not Available"/>
    <s v="Giovanni Arce, Mayella Lloclla, Rodrigo Palacios, Priscila Espinoza, Mayra NÃ¡jar, Sergio Galliani, Laly Goyzueta, Diego Lombardi"/>
    <x v="1"/>
    <s v="February 25, 2021"/>
    <x v="2"/>
    <x v="0"/>
    <s v="1 Season"/>
    <s v="International TV Shows, Spanish-Language TV Shows, TV Dramas"/>
    <s v="The Robles family, born and raised in the Americas, experiences the highs and lows of the revolutionary drive to Peru's independence."/>
    <m/>
  </r>
  <r>
    <s v="s1273"/>
    <x v="0"/>
    <s v="Age of Samurai: Battle for Japan"/>
    <s v="Linda Mendoza"/>
    <s v="Masayoshi Haneda, Masami Kosaka, Hideaki Ito, Hayate, Wilfred Lee, Philippe Koo"/>
    <x v="3"/>
    <s v="February 24, 2021"/>
    <x v="0"/>
    <x v="0"/>
    <s v="1 Season"/>
    <s v="Docuseries, International TV Shows"/>
    <s v="Dynamic reenactments and expert commentaries bring to life the tumultuous history and power struggles of a warring 16th-century feudal Japan."/>
    <m/>
  </r>
  <r>
    <s v="s1275"/>
    <x v="0"/>
    <s v="Canine Intervention"/>
    <s v="Not Available"/>
    <s v="Jas Leverette"/>
    <x v="3"/>
    <s v="February 24, 2021"/>
    <x v="0"/>
    <x v="3"/>
    <s v="1 Season"/>
    <s v="Reality TV"/>
    <s v="No dog, no breed, no behavior is unfixable for Cali K9's Jas Leverette. Follow the Oakland dog trainer as he works with a range of canines and owners."/>
    <m/>
  </r>
  <r>
    <s v="s1276"/>
    <x v="0"/>
    <s v="Ginny &amp; Georgia"/>
    <s v="Robbie Grewal"/>
    <s v="Brianne Howey, Antonia Gentry, Diesel La Torraca, Jennifer Robertson, Felix Mallard, Sara Waisglass, Scott Porter, Raymond Ablack"/>
    <x v="3"/>
    <s v="February 24, 2021"/>
    <x v="0"/>
    <x v="1"/>
    <s v="1 Season"/>
    <s v="Romantic TV Shows, TV Comedies, TV Dramas"/>
    <s v="Free-spirited Georgia and her two kids, Ginny and Austin, move north in search of a fresh start but find that the road to new beginnings can be bumpy."/>
    <m/>
  </r>
  <r>
    <s v="s1278"/>
    <x v="0"/>
    <s v="Two Sentence Horror Stories"/>
    <s v="Kate Horne"/>
    <s v="Nicole Kang, Jim Parrack, Tara Pacheco, Christopher Shyer, Kimberley Wong, Wai Ching Ho, Greta Quispe, Zaria Degenhardt, Uly Schlesinger, Kate Jennings Grant, Aleyse Shannon, Guillermo Arribas, Jaiden Smith, Pepper Binkley, Mikelle Wright-Matos, Melinda Mo"/>
    <x v="3"/>
    <s v="February 24, 2021"/>
    <x v="0"/>
    <x v="1"/>
    <s v="2 Seasons"/>
    <s v="TV Horror, Teen TV Shows"/>
    <s v="This anthology series of terror features diverse characters facing primal fears in spine-chilling situations that stretch past daily routine."/>
    <m/>
  </r>
  <r>
    <s v="s1283"/>
    <x v="0"/>
    <s v="Zindagi in Short"/>
    <s v="Alex Dã­Az, Marcos Bucay"/>
    <s v="Not Available"/>
    <x v="2"/>
    <s v="February 22, 2021"/>
    <x v="1"/>
    <x v="0"/>
    <s v="1 Season"/>
    <s v="International TV Shows, TV Dramas"/>
    <s v="Complicated marriages, digital romances, domestic dilemmas and schoolyard bullies get the spotlight in these seven, slice-of-life short films."/>
    <m/>
  </r>
  <r>
    <s v="s1286"/>
    <x v="0"/>
    <s v="Vincenzo"/>
    <s v="Not Available"/>
    <s v="Song Joong-ki, Jeon Yeo-been, Ok Taec-yeon, Yoo Jae-myung, Kim Yeo-jin, Kwak Dong-yeon, Cho Han-cheul"/>
    <x v="14"/>
    <s v="February 21, 2021"/>
    <x v="0"/>
    <x v="1"/>
    <s v="1 Season"/>
    <s v="International TV Shows, TV Comedies, TV Dramas"/>
    <s v="During a visit to his motherland, a Korean-Italian mafia lawyer gives an unrivaled conglomerate a taste of its own medicine with a side of justice."/>
    <m/>
  </r>
  <r>
    <s v="s1288"/>
    <x v="1"/>
    <s v="Fate: The Winx Saga - The Afterparty"/>
    <s v="Not Available"/>
    <s v="David Spade, London Hughes, Fortune Feimster, Abigail Cowen, Hannah Van Der Westhuysen, Precious Mustapha, Eliot Salt, Elisha Applebaum"/>
    <x v="7"/>
    <s v="February 20, 2021"/>
    <x v="0"/>
    <x v="1"/>
    <s v="36 min"/>
    <s v="Comedies, Dramas"/>
    <s v="Stars of the fiery hit discuss the show's magic, play trivia and chow down on hot wings. Then, Taylor Tomlinson shares how she would use fairy powers."/>
    <m/>
  </r>
  <r>
    <s v="s1295"/>
    <x v="0"/>
    <s v="Tribes of Europa"/>
    <s v="Not Available"/>
    <s v="Henriette Confurius, Emilio Sakraya, David Ali Rashed, Oliver Masucci, Melika Foroutan, Ana Ularu, Robert Finster"/>
    <x v="26"/>
    <s v="February 19, 2021"/>
    <x v="0"/>
    <x v="0"/>
    <s v="1 Season"/>
    <s v="International TV Shows, TV Action &amp; Adventure, TV Dramas"/>
    <s v="In post-apocalyptic Europe, amid wars among microstates, three siblings fight for survival as a greater threat looms over the continent."/>
    <m/>
  </r>
  <r>
    <s v="s1297"/>
    <x v="0"/>
    <s v="Hello, Me!"/>
    <s v="Not Available"/>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14"/>
    <s v="February 18, 2021"/>
    <x v="0"/>
    <x v="1"/>
    <s v="1 Season"/>
    <s v="International TV Shows, Romantic TV Shows, TV Comedies"/>
    <s v="Miserable and unsuccessful, a woman thinks she's lost all her spark â€” until one day, her spunky younger self appears in front of her demanding change."/>
    <m/>
  </r>
  <r>
    <s v="s1299"/>
    <x v="0"/>
    <s v="Sisyphus"/>
    <s v="Bruno Garotti"/>
    <s v="Cho Seung-woo, Park Shin-hye, Sung Dong-il, Tae In-ho, Chae Jong-hyeop, Jeong He-in, Kim Jong-tae, Choi Jung-woo, Go Yoon, Heo Joon-seok, Jeon Kook-hwan, Tae Won-seok"/>
    <x v="14"/>
    <s v="February 18, 2021"/>
    <x v="0"/>
    <x v="1"/>
    <s v="1 Season"/>
    <s v="International TV Shows, TV Action &amp; Adventure, TV Dramas"/>
    <s v="An unfathomable incident introduces a genius engineer to dangerous secrets of the world â€” and to a woman from the future who's come looking for him."/>
    <m/>
  </r>
  <r>
    <s v="s1300"/>
    <x v="0"/>
    <s v="Thus Spoke Kishibe Rohan"/>
    <s v="Not Available"/>
    <s v="Takahiro Sakurai, Hiroki Takahashi, Koki Uchiyama, Mai Nakahara, Kaori Mizuhashi, Yuki Kaji, Wataru Takagi, Atsumi Tanezaki, Junji Majima, Takamasa Mogi, Satoshi Tsuruoka, Showtaro Morikubo, Yasuyuki Kase, Shinnosuke Ogami, Takeaki Masuyama, Yuuki Takada"/>
    <x v="1"/>
    <s v="February 18, 2021"/>
    <x v="0"/>
    <x v="0"/>
    <s v="1 Season"/>
    <s v="Anime Series, International TV Shows"/>
    <s v="A popular manga creator becomes enmeshed in paranormal events while conducting research: Stand User Kishibe Rohan visits Italy, goes bankrupt and more."/>
    <m/>
  </r>
  <r>
    <s v="s1301"/>
    <x v="0"/>
    <s v="Amend: The Fight for America"/>
    <s v="Not Available"/>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3"/>
    <s v="February 17, 2021"/>
    <x v="0"/>
    <x v="0"/>
    <s v="1 Season"/>
    <s v="Docuseries"/>
    <s v="Will Smith hosts this look at the evolving, often lethal, fight for equal rights in America through the lens of the US Constitution's 14th Amendment."/>
    <m/>
  </r>
  <r>
    <s v="s1302"/>
    <x v="0"/>
    <s v="Behind Her Eyes"/>
    <s v="Not Available"/>
    <s v="Simona Brown, Eve Hewson, Tom Bateman, Robert Aramayo, Tyler Howitt, Georgie Glen"/>
    <x v="7"/>
    <s v="February 17, 2021"/>
    <x v="0"/>
    <x v="0"/>
    <s v="1 Season"/>
    <s v="British TV Shows, International TV Shows, TV Dramas"/>
    <s v="A single mother enters a world of twisted mind games when she begins an affair with her psychiatrist boss while secretly befriending his mysterious wife."/>
    <m/>
  </r>
  <r>
    <s v="s1303"/>
    <x v="0"/>
    <s v="MeatEater"/>
    <s v="Not Available"/>
    <s v="Steven Rinella"/>
    <x v="3"/>
    <s v="February 17, 2021"/>
    <x v="0"/>
    <x v="1"/>
    <s v="4 Seasons"/>
    <s v="Docuseries, Reality TV, Science &amp; Nature TV"/>
    <s v="Steven Rinella scrounges in some of America's wildest terrains in this unscripted series showing him on the hunt for wild animals from ducks to deer."/>
    <m/>
  </r>
  <r>
    <s v="s1307"/>
    <x v="0"/>
    <s v="Good Girls"/>
    <s v="Federico Veiroj"/>
    <s v="Christina Hendricks, Retta, Mae Whitman, Matthew Lillard, Reno Wilson, Manny Montana, Lidya Jewett, Izzy Stannard, David Hornsby, Zach Gilford"/>
    <x v="3"/>
    <s v="February 16, 2021"/>
    <x v="1"/>
    <x v="0"/>
    <s v="3 Seasons"/>
    <s v="Crime TV Shows, TV Comedies, TV Dramas"/>
    <s v="Three suburban moms orchestrate a local grocery store heist to escape financial ruin and establish independence â€“ together."/>
    <m/>
  </r>
  <r>
    <s v="s1309"/>
    <x v="0"/>
    <s v="Booba"/>
    <s v="Not Available"/>
    <s v="Roman Karev"/>
    <x v="7"/>
    <s v="February 15, 2021"/>
    <x v="0"/>
    <x v="2"/>
    <s v="4 Seasons"/>
    <s v="Kids' TV, TV Comedies"/>
    <s v="The world is a mystery to little Booba. But he approaches the curiosities around him with wonder, finding adventure in his everyday surroundings."/>
    <m/>
  </r>
  <r>
    <s v="s1311"/>
    <x v="0"/>
    <s v="The Crew"/>
    <s v="Limbert Fabian, Brandon Oldenburg"/>
    <s v="Kevin James, Sarah Stiles, Jillian Mueller, Freddie Stroma, Gary Anthony Williams, Dan Ahdoot"/>
    <x v="3"/>
    <s v="February 15, 2021"/>
    <x v="0"/>
    <x v="1"/>
    <s v="1 Season"/>
    <s v="TV Comedies"/>
    <s v="Life in the garage swerves off track for a NASCAR crew chief and his tight-knit racing team when a new boss steps in and shakes things up."/>
    <m/>
  </r>
  <r>
    <s v="s1314"/>
    <x v="0"/>
    <s v="Buried by the Bernards"/>
    <s v="Datta Mohan Bhandare"/>
    <s v="Not Available"/>
    <x v="3"/>
    <s v="February 12, 2021"/>
    <x v="0"/>
    <x v="1"/>
    <s v="1 Season"/>
    <s v="Reality TV"/>
    <s v="In this reality series, the bickering but big-hearted Bernards manage their budget-friendly funeral home while helping grieving families say farewell."/>
    <m/>
  </r>
  <r>
    <s v="s1315"/>
    <x v="0"/>
    <s v="Chappelle's Show"/>
    <s v="Sanjib Dey"/>
    <s v="Dave Chappelle"/>
    <x v="3"/>
    <s v="February 12, 2021"/>
    <x v="14"/>
    <x v="0"/>
    <s v="2 Seasons"/>
    <s v="TV Comedies"/>
    <s v="The brilliant Dave Chappelle performs blistering stand-up, impressions and sketches that skewer topics like racism, politics, celebrities and sex."/>
    <m/>
  </r>
  <r>
    <s v="s1318"/>
    <x v="0"/>
    <s v="Nadiya Bakes"/>
    <s v="Han Han"/>
    <s v="Nadiya Hussain"/>
    <x v="7"/>
    <s v="February 12, 2021"/>
    <x v="0"/>
    <x v="5"/>
    <s v="1 Season"/>
    <s v="British TV Shows, International TV Shows, Reality TV"/>
    <s v="Delightful cakes and heavenly breads pop from the oven as Nadiya Hussain returns to baking, her happy place, and spotlights creative kindred spirits."/>
    <m/>
  </r>
  <r>
    <s v="s1321"/>
    <x v="0"/>
    <s v="Capitani"/>
    <s v="Mcg"/>
    <s v="Luc Schiltz, Sophie Mousel, Claude De Demo, Joe Dennenwald, Konstantin Rommelfangen, Jules Werner, Jil Devresse, Julie Kieffer"/>
    <x v="62"/>
    <s v="February 11, 2021"/>
    <x v="7"/>
    <x v="0"/>
    <s v="1 Season"/>
    <s v="Crime TV Shows, International TV Shows, TV Dramas"/>
    <s v="In a Luxembourg village where everyone is keeping secrets, gruff police inspector Luc Capitani investigates the suspicious death of a 15-year-old girl."/>
    <m/>
  </r>
  <r>
    <s v="s1322"/>
    <x v="0"/>
    <s v="El Chema"/>
    <s v="Richard Shepard"/>
    <s v="Mauricio Ochmann, Mariana Seoane, Julio Bracho, Sergio BasaÃ±ez, ItatÃ­ Cantoral, Jorge Luis VÃ¡zquez"/>
    <x v="4"/>
    <s v="February 11, 2021"/>
    <x v="9"/>
    <x v="0"/>
    <s v="1 Season"/>
    <s v="Crime TV Shows, Spanish-Language TV Shows, TV Action &amp; Adventure"/>
    <s v="Follow one man's epic journey as he transforms from wily underage drug smuggler to one of the world's most infamous cartel leaders."/>
    <m/>
  </r>
  <r>
    <s v="s1332"/>
    <x v="0"/>
    <s v="Five Came Back: The Reference Films"/>
    <s v="Hepi Mita"/>
    <s v="Not Available"/>
    <x v="3"/>
    <s v="February 9, 2021"/>
    <x v="24"/>
    <x v="0"/>
    <s v="1 Season"/>
    <s v="TV Shows"/>
    <s v="This collection includes 12 World War II-era propaganda films â€” many of which are graphic and offensive â€” discussed in the docuseries &quot;Five Came Back.&quot;"/>
    <m/>
  </r>
  <r>
    <s v="s1333"/>
    <x v="0"/>
    <s v="ICarly"/>
    <s v="Yee Tung-Shing"/>
    <s v="Miranda Cosgrove, Nathan Kress, Jerry Trainor, Jennette McCurdy, Noah Munck, Mary Scheer"/>
    <x v="3"/>
    <s v="February 8, 2021"/>
    <x v="15"/>
    <x v="5"/>
    <s v="2 Seasons"/>
    <s v="Kids' TV, TV Comedies"/>
    <s v="A cyberstar is born when 13-year-old Carly creates an Internet series with a little help from her best friend Sam and neighbor Freddie."/>
    <m/>
  </r>
  <r>
    <s v="s1336"/>
    <x v="0"/>
    <s v="The Sinner"/>
    <s v="Not Available"/>
    <s v="Jessica Biel, Bill Pullman, Christopher Abbott, Abby Miller, Dohn Norwood"/>
    <x v="3"/>
    <s v="February 6, 2021"/>
    <x v="1"/>
    <x v="0"/>
    <s v="3 Seasons"/>
    <s v="Crime TV Shows, TV Dramas, TV Mysteries"/>
    <s v="When a young mother inexplicably stabs a stranger to death, a sympathetic detective struggles to unlock the mystery buried in her missing memories."/>
    <m/>
  </r>
  <r>
    <s v="s1339"/>
    <x v="0"/>
    <s v="Hache"/>
    <s v="Not Available"/>
    <s v="Adriana Ugarte, Javier Rey, Eduardo Noriega, Marc MartÃ­nez, Ingrid Rubio, Pep AmbrÃ²s, NÃºria Prims, Roger Casamajor"/>
    <x v="15"/>
    <s v="February 5, 2021"/>
    <x v="0"/>
    <x v="0"/>
    <s v="2 Seasons"/>
    <s v="Crime TV Shows, International TV Shows, Spanish-Language TV Shows"/>
    <s v="As Helena gains the love and trust of a dangerous heroin cartel leader in 1960s Barcelona, she hones the skills she needs to rise up the ranks."/>
    <m/>
  </r>
  <r>
    <s v="s1340"/>
    <x v="0"/>
    <s v="Invisible City"/>
    <s v="Not Available"/>
    <s v="Marco Pigossi, Alessandra Negrini, FÃ¡bio Lago, JÃ©ssica CÃ³res, Jimmy London, Wesley GuimarÃ£es, Ãurea MaranhÃ£o, Julia Konrad, Thaia Perez, Manu Dieguez, JosÃ© Dumont, TainÃ¡ Medina, Rafael Sieg, Samuel de Assis, Victor Sparapane"/>
    <x v="63"/>
    <s v="February 5, 2021"/>
    <x v="0"/>
    <x v="0"/>
    <s v="1 Season"/>
    <s v="Crime TV Shows, International TV Shows, TV Dramas"/>
    <s v="After a family tragedy, a man discovers mythical creatures living among humans â€” and soon realizes they hold the key to his mysterious past."/>
    <m/>
  </r>
  <r>
    <s v="s1349"/>
    <x v="0"/>
    <s v="Firefly Lane"/>
    <s v="Not Available"/>
    <s v="Katherine Heigl, Sarah Chalke, Ben Lawson, Beau Garrett, Ali Skovbye, Roan Curtis, Yael Yurman, Jon-Michael Ecker, Brandon Jay McLaren, Paul McGillion, Chelah Horsdal, Brendan Taylor"/>
    <x v="3"/>
    <s v="February 3, 2021"/>
    <x v="0"/>
    <x v="0"/>
    <s v="1 Season"/>
    <s v="Romantic TV Shows, TV Dramas"/>
    <s v="Best friends Tully and Kate support each other through good times and bad with an unbreakable bond that carries them from their teens to their 40s."/>
    <m/>
  </r>
  <r>
    <s v="s1350"/>
    <x v="0"/>
    <s v="Pablo Escobar, el patrÃ³n del mal"/>
    <s v="Not Available"/>
    <s v="AndrÃ©s Parra, Angie Cepeda, Cecilia Navia, Vicky HernÃ¡ndez, Christian Tappan, Rodolfo Silva, Tommy VÃ¡squez, Toto Vega, NicolÃ¡s Montero, Marcela Gallego"/>
    <x v="23"/>
    <s v="February 3, 2021"/>
    <x v="10"/>
    <x v="0"/>
    <s v="1 Season"/>
    <s v="Crime TV Shows, International TV Shows, Spanish-Language TV Shows"/>
    <s v="From his days as a petty thief to becoming head of a drug-trafficking empire, this riveting series charts the life of the infamous Pablo Escobar."/>
    <m/>
  </r>
  <r>
    <s v="s1351"/>
    <x v="0"/>
    <s v="Power Rangers Ninja Steel"/>
    <s v="Not Available"/>
    <s v="William Shewfelt, Nico Greetham, Zoe Robins, Peter Sudarso, Chrysti Ane, Jordi Webber, Caleb Bendit, Chris Reid, Kelson Henderson"/>
    <x v="3"/>
    <s v="February 3, 2021"/>
    <x v="2"/>
    <x v="2"/>
    <s v="2 Seasons"/>
    <s v="Kids' TV"/>
    <s v="A new generation of teen heroes uses superhuman ninja powers to battle the intergalactic villain Galvanax and save Earth from destruction."/>
    <m/>
  </r>
  <r>
    <s v="s1353"/>
    <x v="0"/>
    <s v="Tiffany Haddish Presents: They Ready"/>
    <s v="Joe Berlinger"/>
    <s v="Tracey Ashley, Flame Monroe, Aida Rodriguez, Marlo Williams, April Macie, ChauntÃ© Wayans, Tiffany Haddish"/>
    <x v="3"/>
    <s v="February 2, 2021"/>
    <x v="0"/>
    <x v="0"/>
    <s v="2 Seasons"/>
    <s v="Stand-Up Comedy &amp; Talk Shows, TV Comedies"/>
    <s v="Hand-picked by Tiffany Haddish, six diverse comedians showcase their raw humor in a series of specials oozing with energy."/>
    <m/>
  </r>
  <r>
    <s v="s1355"/>
    <x v="0"/>
    <s v="Heartland"/>
    <s v="Antoine Fuqua"/>
    <s v="Amber Marshall, Michelle Morgan, Graham Wardle, Shaun Johnston, Chris Potter, Jessica Amlee, Kerry James, Nathaniel Arcand"/>
    <x v="30"/>
    <s v="February 1, 2021"/>
    <x v="7"/>
    <x v="1"/>
    <s v="13 Seasons"/>
    <s v="TV Dramas"/>
    <s v="Spunky teenager Amy is reeling from the sudden death of her mother when she and her grandfather are threatened with the loss of their horse ranch."/>
    <m/>
  </r>
  <r>
    <s v="s1356"/>
    <x v="0"/>
    <s v="Love Daily"/>
    <s v="Herman Yau"/>
    <s v="Kamil McFadden, Alexandra Peters, Laura Marano, Paul Karmiryan, Brianne Tju, Alexis G. Zall, Leo Howard, Stephanie Nogueras"/>
    <x v="3"/>
    <s v="February 1, 2021"/>
    <x v="2"/>
    <x v="1"/>
    <s v="1 Season"/>
    <s v="Romantic TV Shows, Teen TV Shows"/>
    <s v="This anthology follows 12 different love stories involving fateful encounters, magical moments and unexpected romances over the course of a year."/>
    <m/>
  </r>
  <r>
    <s v="s1357"/>
    <x v="0"/>
    <s v="My Dead Ex"/>
    <s v="Marcus Raboy"/>
    <s v="Katherine Hughes, Ryan Lee, Ryan Malaty, Medalion Rahimi, Marc Evan Jackson, Beth Littleford, Audrey Wasilewski, Matt Braunger"/>
    <x v="3"/>
    <s v="February 1, 2021"/>
    <x v="2"/>
    <x v="1"/>
    <s v="1 Season"/>
    <s v="TV Comedies, Teen TV Shows"/>
    <s v="High school teens Charley and Ben find themselves in a complicated romance when Ben dies in a tragic accident but is resurrected by a magical spell."/>
    <m/>
  </r>
  <r>
    <s v="s1362"/>
    <x v="0"/>
    <s v="The Unsettling"/>
    <s v="Not Available"/>
    <s v="Holly Taylor, Tequan Richmond, Willow Shields, An-Li Bogan, Noah Grismer, Alex Lange, David Clayton Rogers, Marguerite Moreau"/>
    <x v="3"/>
    <s v="February 1, 2021"/>
    <x v="7"/>
    <x v="1"/>
    <s v="1 Season"/>
    <s v="TV Horror, Teen TV Shows"/>
    <s v="As 16-year-old Becca adjusts to her new foster home, she starts to question her reality as strange things begin to happen all around her."/>
    <m/>
  </r>
  <r>
    <s v="s1363"/>
    <x v="0"/>
    <s v="Total Drama"/>
    <s v="Not Available"/>
    <s v="ClÃ© Bennett, Christian Potenza, Scott McCord, Rachel Wilson, Drew Nelson, Stephanie Anne Mills, Novie Edwards, Megan Fahlenbock, Brian Foud, Emilie-Claire Barlow, Phillip David Lewis, Katie Crown, Sarah Gadon, Peter Oldring, Kristin Fairlie, Dan Petronijevic, Adam Greydon Reid"/>
    <x v="64"/>
    <s v="February 1, 2021"/>
    <x v="5"/>
    <x v="3"/>
    <s v="7 Seasons"/>
    <s v="Kids' TV, TV Comedies"/>
    <s v="Heartwarming moments are interspersed with backstabbing, scheming, sabotage and broken alliances in this animated spoof of reality show competitions."/>
    <m/>
  </r>
  <r>
    <s v="s1364"/>
    <x v="0"/>
    <s v="Zac and Mia"/>
    <s v="Dar Gai"/>
    <s v="Kian Lawley, Anne Winters, Alexis G. Zall, Tory Devon Smith, James Boyd, Tanner Stine, Markus Silbiger"/>
    <x v="3"/>
    <s v="February 1, 2021"/>
    <x v="7"/>
    <x v="1"/>
    <s v="2 Seasons"/>
    <s v="Romantic TV Shows, TV Dramas, Teen TV Shows"/>
    <s v="Two teenagers with cancer share a connection with each other despite their differences and extraordinary circumstances. Based on A.J. Betts's novel."/>
    <m/>
  </r>
  <r>
    <s v="s1366"/>
    <x v="0"/>
    <s v="Zig &amp; Sharko"/>
    <s v="Brian Oakes"/>
    <s v="Not Available"/>
    <x v="38"/>
    <s v="February 1, 2021"/>
    <x v="7"/>
    <x v="2"/>
    <s v="2 Seasons"/>
    <s v="Kids' TV, TV Comedies"/>
    <s v="Zig, an island-bound hyena, will do anything to get his paws on Marina the mermaid, but her devoted pal Sharko always comes to her rescue in time."/>
    <m/>
  </r>
  <r>
    <s v="s1372"/>
    <x v="0"/>
    <s v="We Are: The Brooklyn Saints"/>
    <s v="Richard Curtis"/>
    <s v="Not Available"/>
    <x v="3"/>
    <s v="January 29, 2021"/>
    <x v="0"/>
    <x v="1"/>
    <s v="1 Season"/>
    <s v="Docuseries"/>
    <s v="A Brooklyn youth football program and its selfless coaches provide a safe haven for kids to compete and learn lessons that will take them far in life."/>
    <m/>
  </r>
  <r>
    <s v="s1374"/>
    <x v="0"/>
    <s v="50M2"/>
    <s v="Hasan Karacadaäÿ"/>
    <s v="Engin Ã–ztÃ¼rk, KÃ¼rÅŸat AlnÄ±aÃ§Ä±k, Cengiz Bozkurt, AybÃ¼ke Pusat, Tolga Tekin, Ã–zgÃ¼r Emre YÄ±ldÄ±rÄ±m, YiÄŸit KirazcÄ±"/>
    <x v="5"/>
    <s v="January 27, 2021"/>
    <x v="0"/>
    <x v="0"/>
    <s v="1 Season"/>
    <s v="International TV Shows, TV Dramas, TV Thrillers"/>
    <s v="Seeking to uncover the truth about his past, a henchman betrays someone close to him and assumes a new identity in a small Istanbul neighborhood."/>
    <m/>
  </r>
  <r>
    <s v="s1376"/>
    <x v="0"/>
    <s v="BONDING"/>
    <s v="Chris Nelson"/>
    <s v="Zoe Levin, Brendan Scannell, Micah Stock, Theo Stockman, Alex Hurt, D'Arcy Carden, Gabrielle Ryan, Charles Gould"/>
    <x v="3"/>
    <s v="January 27, 2021"/>
    <x v="0"/>
    <x v="0"/>
    <s v="2 Seasons"/>
    <s v="TV Comedies, TV Dramas"/>
    <s v="A New York City grad student moonlighting as a dominatrix enlists her gay BFF from high school to be her assistant."/>
    <m/>
  </r>
  <r>
    <s v="s1378"/>
    <x v="0"/>
    <s v="Outlander"/>
    <s v="Karthik Subbaraj"/>
    <s v="Caitriona Balfe, Sam Heughan, Tobias Menzies, Gary Lewis, Graham McTavish, Lotte Verbeek, Duncan Lacroix, Laura Donnelly, Bill Paterson, Stephen Walters, Grant O'Rourke, Simon Callow, Richard Rankin, Sophie Skelton, David Berry, Romann Berrux, Ed Speleers, Maria Doyle Kennedy, Tim Downie"/>
    <x v="3"/>
    <s v="January 27, 2021"/>
    <x v="2"/>
    <x v="0"/>
    <s v="4 Seasons"/>
    <s v="Romantic TV Shows, TV Action &amp; Adventure, TV Dramas"/>
    <s v="This epic tale adapted from Diana Gabaldon's popular series of fantasy-romance novels focuses on the drama of two time-crossed lovers."/>
    <m/>
  </r>
  <r>
    <s v="s1381"/>
    <x v="0"/>
    <s v="Go Dog Go"/>
    <s v="Not Available"/>
    <s v="Michela Luci, Callum Shoniker, Lyon Smith, Tajja Isen, Anand Rajaram, David Berni, Linda Ballantyne, Joshua Graham, Patrick McKenna, Judy Marshak, Martin Roach, Katie Griffin"/>
    <x v="12"/>
    <s v="January 26, 2021"/>
    <x v="0"/>
    <x v="4"/>
    <s v="1 Season"/>
    <s v="Kids' TV"/>
    <s v="Handy and inventive pup Tag chases adventure with her best pal, Scooch, solving problems and helping the citizens of Pawston along the way."/>
    <m/>
  </r>
  <r>
    <s v="s1384"/>
    <x v="0"/>
    <s v="Blown Away"/>
    <s v="Not Available"/>
    <s v="Not Available"/>
    <x v="30"/>
    <s v="January 22, 2021"/>
    <x v="0"/>
    <x v="1"/>
    <s v="2 Seasons"/>
    <s v="International TV Shows, Reality TV"/>
    <s v="Ten master artists turn up the heat in glassblowing sculpture challenges for the chance to win $60,000 in prizes and the title of champion."/>
    <m/>
  </r>
  <r>
    <s v="s1385"/>
    <x v="0"/>
    <s v="Busted!"/>
    <s v="Not Available"/>
    <s v="Yoo Jae-suk, Ahn Jae-wook, Kim Jong-min, Lee Kwang-soo, Park Min-young, Sehun, Kim Se-jeong"/>
    <x v="14"/>
    <s v="January 22, 2021"/>
    <x v="0"/>
    <x v="1"/>
    <s v="3 Seasons"/>
    <s v="Crime TV Shows, International TV Shows, Korean TV Shows"/>
    <s v="Tackling different mysteries in each episode of this game show, seven sleuths get closer to solving the biggest one of all: What happened to Project D?"/>
    <m/>
  </r>
  <r>
    <s v="s1386"/>
    <x v="0"/>
    <s v="Demon Slayer: Kimetsu no Yaiba"/>
    <s v="Not Available"/>
    <s v="Natsuki Hanae, Akari Kito, Hiro Shimono, Yoshitsugu Matsuoka, Takahiro Sakurai, Hochu Otsuka, Yuki Kaji, Ai Kakuma, Nobuhiko Okamoto, Toshiyuki Morikawa, Aoi Yuki, Shiori Izawa, Daisuke Namikawa, Takumi Yamazaki, Hikaru Midorikawa, Takehito Koyasu"/>
    <x v="10"/>
    <s v="January 22, 2021"/>
    <x v="7"/>
    <x v="1"/>
    <s v="1 Season"/>
    <s v="Anime Series, International TV Shows"/>
    <s v="After a demon attack leaves his family slain and his sister cursed, Tanjiro embarks upon a perilous journey to find a cure and avenge those he's lost."/>
    <m/>
  </r>
  <r>
    <s v="s1393"/>
    <x v="0"/>
    <s v="Daughter From Another Mother"/>
    <s v="Kyzza Terrazas"/>
    <s v="Ludwika Paleta, Paulina Goto, MartÃ­n Altomaro, Liz Gallardo, Javier Ponce, Oka Giner, Zaide Silvia GutiÃ©rrez, Dalexa Meneses, Emilio BeltrÃ¡n Ulrich, Fernando Memije, Elena del RÃ­o, Christian ChÃ¡vez"/>
    <x v="4"/>
    <s v="January 20, 2021"/>
    <x v="0"/>
    <x v="0"/>
    <s v="1 Season"/>
    <s v="International TV Shows, Spanish-Language TV Shows, TV Comedies"/>
    <s v="After realizing their babies were exchanged at birth, two women develop a plan to adjust to their new lives: creating a single â€”and peculiarâ€” family."/>
    <m/>
  </r>
  <r>
    <s v="s1395"/>
    <x v="0"/>
    <s v="Spycraft"/>
    <s v="Theo Love"/>
    <s v="Not Available"/>
    <x v="3"/>
    <s v="January 20, 2021"/>
    <x v="0"/>
    <x v="0"/>
    <s v="1 Season"/>
    <s v="Docuseries, Science &amp; Nature TV"/>
    <s v="The spy game is a serious business, and throughout history, the tools and technologies developed for it have mattered as much as the spies themselves."/>
    <m/>
  </r>
  <r>
    <s v="s1396"/>
    <x v="0"/>
    <s v="Hello Ninja"/>
    <s v="Not Available"/>
    <s v="Lukas Engel, Zoey Siewert, Sam Vincent, Mayumi Yoshida"/>
    <x v="3"/>
    <s v="January 19, 2021"/>
    <x v="0"/>
    <x v="4"/>
    <s v="4 Seasons"/>
    <s v="Kids' TV"/>
    <s v="BFFs Wesley and Georgie and their silly cat sidekick Pretzel transform into ninjas and enter a magic world, where they solve problems and save the day."/>
    <m/>
  </r>
  <r>
    <s v="s1401"/>
    <x v="0"/>
    <s v="Bling Empire"/>
    <s v="Not Available"/>
    <s v="Not Available"/>
    <x v="3"/>
    <s v="January 15, 2021"/>
    <x v="0"/>
    <x v="0"/>
    <s v="1 Season"/>
    <s v="Reality TV"/>
    <s v="Follow LA's wildly wealthy Asian and Asian American fun seekers as they go all out with fabulous parties, glamour and drama in this reality series."/>
    <m/>
  </r>
  <r>
    <s v="s1402"/>
    <x v="0"/>
    <s v="Carmen Sandiego"/>
    <s v="Not Available"/>
    <s v="Gina Rodriguez, Finn Wolfhard, Abby Trott, Michael Hawley, Michael Goldsmith, Kari Wahlgren, Sharon Muthu, Liam O'Brien, Rafael Petardi, Charlet Chung"/>
    <x v="3"/>
    <s v="January 15, 2021"/>
    <x v="0"/>
    <x v="2"/>
    <s v="4 Seasons"/>
    <s v="Kids' TV, TV Thrillers"/>
    <s v="A master thief who uses her skills for good, Carmen Sandiego travels the world foiling V.I.L.E.'s evil plans â€“ with help from her savvy sidekicks."/>
    <m/>
  </r>
  <r>
    <s v="s1403"/>
    <x v="0"/>
    <s v="Disenchantment"/>
    <s v="Stuart Sender"/>
    <s v="Abbi Jacobson, Eric AndrÃ©, Nat Faxon, John DiMaggio, Tress MacNeille, Matt Berry, David Herman, Maurice LaMarche, Lucy Montgomery, Billy West"/>
    <x v="3"/>
    <s v="January 15, 2021"/>
    <x v="0"/>
    <x v="1"/>
    <s v="3 Seasons"/>
    <s v="TV Action &amp; Adventure, TV Comedies, TV Sci-Fi &amp; Fantasy"/>
    <s v="Princess duties call, but she'd rather be drinking. Free-spirited Bean exasperates the king as she wreaks havoc with her demon and elf pals."/>
    <m/>
  </r>
  <r>
    <s v="s1405"/>
    <x v="0"/>
    <s v="Henry Danger"/>
    <s v="Not Available"/>
    <s v="Jace Norman, Cooper Barnes, Riele Downs, Sean Ryan Fox, Ella Anderson, Michael D. Cohen"/>
    <x v="3"/>
    <s v="January 15, 2021"/>
    <x v="9"/>
    <x v="5"/>
    <s v="3 Seasons"/>
    <s v="Kids' TV, TV Comedies"/>
    <s v="A new part-time job forces Henry Hart to balance two lives, one as a typical teenager and the other as secret superhero sidekick Kid Danger."/>
    <m/>
  </r>
  <r>
    <s v="s1409"/>
    <x v="0"/>
    <s v="The Magicians"/>
    <s v="Karan Shivajirao Chavan, Vikram Tanajirao Patil"/>
    <s v="Jason Ralph, Arjun Gupta, Hale Appleman, Stella Maeve, Summer Bishil, Olivia Taylor Dudley, Jade Tailor, Rick Worthy, Mackenzie Astin, Kacey Rohl, Charles Mesure, Keegan Connor Tracy, Trevor Einhorn"/>
    <x v="27"/>
    <s v="January 15, 2021"/>
    <x v="1"/>
    <x v="0"/>
    <s v="5 Seasons"/>
    <s v="TV Dramas, TV Sci-Fi &amp; Fantasy"/>
    <s v="When grad student Quentin Coldwater enters a college specializing in magic, he learns that the mythic fantasy world he once read about is very real."/>
    <m/>
  </r>
  <r>
    <s v="s1426"/>
    <x v="1"/>
    <s v="Creating The Queen's Gambit"/>
    <s v="Not Available"/>
    <s v="Not Available"/>
    <x v="3"/>
    <s v="January 8, 2021"/>
    <x v="0"/>
    <x v="1"/>
    <s v="14 min"/>
    <s v="Documentaries"/>
    <s v="A fascinating character. Exquisite sets. A wig for every era. The stars, creators and crew reveal how the hit series about a chess prodigy came to life."/>
    <m/>
  </r>
  <r>
    <s v="s1428"/>
    <x v="0"/>
    <s v="Inside the Worldâ€™s Toughest Prisons"/>
    <s v="Xavier Gens"/>
    <s v="Paul Connolly"/>
    <x v="7"/>
    <s v="January 8, 2021"/>
    <x v="0"/>
    <x v="0"/>
    <s v="5 Seasons"/>
    <s v="British TV Shows, Crime TV Shows, Docuseries"/>
    <s v="Investigative journalist Paul Connolly becomes a voluntary inmate in the world's most volatile prisons, where intimidation and brutality rule."/>
    <m/>
  </r>
  <r>
    <s v="s1430"/>
    <x v="0"/>
    <s v="Mighty Little Bheem: Kite Festival"/>
    <s v="Not Available"/>
    <s v="Sumruddhi Shukla, Aranya Kaur, Nishka Raheja"/>
    <x v="2"/>
    <s v="January 8, 2021"/>
    <x v="0"/>
    <x v="4"/>
    <s v="1 Season"/>
    <s v="Kids' TV, TV Comedies"/>
    <s v="With winter behind them, Bheem and his townspeople usher in a sunny new season in all their favorite ways during the Makar Sankranti festival."/>
    <m/>
  </r>
  <r>
    <s v="s1431"/>
    <x v="0"/>
    <s v="Pretend Itâ€™s a City"/>
    <s v="Not Available"/>
    <s v="Fran Lebowitz"/>
    <x v="3"/>
    <s v="January 8, 2021"/>
    <x v="0"/>
    <x v="1"/>
    <s v="1 Season"/>
    <s v="Docuseries"/>
    <s v="Wander the New York City streets and fascinating mind of wry writer, humorist and raconteur Fran Lebowitz as she sits down with Martin Scorsese."/>
    <m/>
  </r>
  <r>
    <s v="s1432"/>
    <x v="1"/>
    <s v="Stuck Apart"/>
    <s v="Chiwetel Ejiofor"/>
    <s v="Engin GÃ¼naydÄ±n, Haluk Bilginer, Binnur Kaya, Ã–ner Erkan, Ä°rem Sak, Fatih Artman, GÃ¼lÃ§in SantÄ±rcÄ±oÄŸlu, Ä°lker Aksum, HÃ¼lya Duyar, GÃ¶ktuÄŸ YÄ±ldÄ±rÄ±m, Helin Kandemir"/>
    <x v="5"/>
    <s v="January 8, 2021"/>
    <x v="0"/>
    <x v="0"/>
    <s v="97 min"/>
    <s v="Comedies, Dramas, International Movies"/>
    <s v="Entrenched in a midlife crisis, Aziz seeks solace from his mundane job, lonesome friends and rowdy family while pretending to have his act together."/>
    <m/>
  </r>
  <r>
    <s v="s1438"/>
    <x v="0"/>
    <s v="Surviving Death"/>
    <s v="Tanuja Chandra"/>
    <s v="Not Available"/>
    <x v="3"/>
    <s v="January 6, 2021"/>
    <x v="0"/>
    <x v="0"/>
    <s v="1 Season"/>
    <s v="Docuseries, Reality TV"/>
    <s v="What happens after we die? This docuseries explores personal stories and research on near-death experiences, reincarnation and paranormal phenomena."/>
    <m/>
  </r>
  <r>
    <s v="s1440"/>
    <x v="0"/>
    <s v="History of Swear Words"/>
    <s v="Daniel Monzã³N"/>
    <s v="Nicolas Cage"/>
    <x v="3"/>
    <s v="January 5, 2021"/>
    <x v="0"/>
    <x v="0"/>
    <s v="1 Season"/>
    <s v="Docuseries, TV Comedies"/>
    <s v="Nicolas Cage hosts this proudly profane, funny and engagingly educational series about the history and impact of the most notorious English swear words."/>
    <m/>
  </r>
  <r>
    <s v="s1441"/>
    <x v="0"/>
    <s v="Nailed It! Mexico"/>
    <s v="Jon M. Chu"/>
    <s v="Omar Chaparro, Anna Ruiz"/>
    <x v="49"/>
    <s v="January 5, 2021"/>
    <x v="0"/>
    <x v="3"/>
    <s v="3 Seasons"/>
    <s v="International TV Shows, Reality TV, Spanish-Language TV Shows"/>
    <s v="The fun, fondant and hilarious cake fails head to Mexico, where very amateur bakers compete to re-create elaborate sweet treats for a cash prize."/>
    <m/>
  </r>
  <r>
    <s v="s1443"/>
    <x v="0"/>
    <s v="Korean Pork Belly Rhapsody"/>
    <s v="Not Available"/>
    <s v="Paik Jong-won"/>
    <x v="1"/>
    <s v="January 4, 2021"/>
    <x v="1"/>
    <x v="5"/>
    <s v="1 Season"/>
    <s v="Docuseries, International TV Shows"/>
    <s v="A love letter to pork belly â€” a perennial favorite among Koreans of every generation â€” unfolds with an exploration of its history and cooking methods."/>
    <m/>
  </r>
  <r>
    <s v="s1444"/>
    <x v="0"/>
    <s v="QB1: Beyond the Lights"/>
    <s v="Tom Stern"/>
    <s v="Not Available"/>
    <x v="3"/>
    <s v="January 4, 2021"/>
    <x v="7"/>
    <x v="1"/>
    <s v="1 Season"/>
    <s v="Docuseries"/>
    <s v="This riveting series follows three star high school quarterbacks as they play their final season before moving on to Division I college football."/>
    <m/>
  </r>
  <r>
    <s v="s1449"/>
    <x v="0"/>
    <s v="Cobra Kai"/>
    <s v="Not Available"/>
    <s v="Ralph Macchio, William Zabka, Xolo MaridueÃ±a, Martin Kove, Mary Mouser, Tanner Buchanan, Courtney Henggeler, Jacob Bertrand"/>
    <x v="3"/>
    <s v="January 1, 2021"/>
    <x v="0"/>
    <x v="1"/>
    <s v="3 Seasons"/>
    <s v="TV Action &amp; Adventure, TV Comedies, TV Dramas"/>
    <s v="Decades after the tournament that changed their lives, the rivalry between Johnny and Daniel reignites in this sequel to the &quot;Karate Kid&quot; films."/>
    <m/>
  </r>
  <r>
    <s v="s1450"/>
    <x v="0"/>
    <s v="Dream Home Makeover"/>
    <s v="Not Available"/>
    <s v="Not Available"/>
    <x v="3"/>
    <s v="January 1, 2021"/>
    <x v="0"/>
    <x v="5"/>
    <s v="2 Seasons"/>
    <s v="Reality TV"/>
    <s v="Dreams come true for real families looking for the perfect home tailored to their own unique style, thanks to Shea and Syd McGee of Studio McGee."/>
    <m/>
  </r>
  <r>
    <s v="s1456"/>
    <x v="0"/>
    <s v="Headspace Guide to Meditation"/>
    <s v="Not Available"/>
    <s v="Andy Puddicombe"/>
    <x v="3"/>
    <s v="January 1, 2021"/>
    <x v="0"/>
    <x v="5"/>
    <s v="1 Season"/>
    <s v="Docuseries, Science &amp; Nature TV"/>
    <s v="Headspace takes a friendly, animated look at the benefits of meditation while offering techniques and guided meditations to jump-start your practice."/>
    <m/>
  </r>
  <r>
    <s v="s1458"/>
    <x v="0"/>
    <s v="Jenni Rivera: Mariposa de Barrio"/>
    <s v="Not Available"/>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3"/>
    <s v="January 1, 2021"/>
    <x v="8"/>
    <x v="0"/>
    <s v="1 Season"/>
    <s v="Spanish-Language TV Shows, TV Dramas"/>
    <s v="This drama follows Mexican-American singer Jenni Rivera's unlikely rise from suicidal pregnant teen and abused wife to banda superstar."/>
    <m/>
  </r>
  <r>
    <s v="s1461"/>
    <x v="0"/>
    <s v="Monarca"/>
    <s v="Not Available"/>
    <s v="Irene Azuela, Juan Manuel Bernal, Osvaldo Benavides, Rosa MarÃ­a Bianchi, Antonio de la Vega, Luis RÃ¡bago, Sophie GÃ³mez, James Hyde, Carla Adell, Regina PavÃ³n, DalÃ­ GonzÃ¡lez, Alejandro de Hoyos Parera, JosÃ© Manuel RincÃ³n, Daniela Schmidt, Gabriela de la Garza"/>
    <x v="4"/>
    <s v="January 1, 2021"/>
    <x v="0"/>
    <x v="0"/>
    <s v="2 Seasons"/>
    <s v="International TV Shows, Spanish-Language TV Shows, TV Dramas"/>
    <s v="After 20 years, Ana MarÃ­a returns to Mexico and vies for control of her family's tequila empire as it threatens to crumble under corruption and secrets."/>
    <m/>
  </r>
  <r>
    <s v="s1463"/>
    <x v="0"/>
    <s v="Running Man"/>
    <s v="Not Available"/>
    <s v="Kim Seo-yeong, Um Sang-hyun, Kwon Changwook, Kim Yeon-woo, Kang Shi-hyun, Jeon Tae-yeol, Nam Do-hyeong, Park No-sik"/>
    <x v="1"/>
    <s v="January 1, 2021"/>
    <x v="1"/>
    <x v="2"/>
    <s v="1 Season"/>
    <s v="Kids' TV, TV Comedies"/>
    <s v="Wanting to bring home the ultimate prize, a group of competitors gather for a championship â€” and discover both friends and enemies as they play!"/>
    <m/>
  </r>
  <r>
    <s v="s1466"/>
    <x v="0"/>
    <s v="The Haunted Hathaways"/>
    <s v="Not Available"/>
    <s v="Amber Frank, Curtis Harris, Benjamin Flores Jr., Breanna Yde, Ginifer King, Chico Benymon"/>
    <x v="3"/>
    <s v="January 1, 2021"/>
    <x v="6"/>
    <x v="5"/>
    <s v="2 Seasons"/>
    <s v="Kids' TV, TV Comedies, TV Sci-Fi &amp; Fantasy"/>
    <s v="Single mom Michelle Hathaway and her daughters find that they share their New Orleans home with the ghosts of single dad Ray Preston and his two sons."/>
    <m/>
  </r>
  <r>
    <s v="s1467"/>
    <x v="1"/>
    <s v="The Minimalists: Less Is Now"/>
    <s v="Not Available"/>
    <s v="Not Available"/>
    <x v="3"/>
    <s v="January 1, 2021"/>
    <x v="0"/>
    <x v="1"/>
    <s v="54 min"/>
    <s v="Documentaries"/>
    <s v="They've built a movement out of minimalism. Longtime friends Joshua Fields Millburn and Ryan Nicodemus share how our lives can be better with less."/>
    <m/>
  </r>
  <r>
    <s v="s1472"/>
    <x v="1"/>
    <s v="Best of Stand-Up 2020"/>
    <s v="Not Available"/>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1"/>
    <s v="December 31, 2020"/>
    <x v="1"/>
    <x v="0"/>
    <s v="77 min"/>
    <s v="Stand-Up Comedy"/>
    <s v="From Jerry Seinfeld to Leslie Jones, Kevin Hart to Hannah Gadsby, laugh along with the funniest bits from Netflix's 2020 stand-up comedy specials."/>
    <m/>
  </r>
  <r>
    <s v="s1474"/>
    <x v="0"/>
    <s v="Chilling Adventures of Sabrina"/>
    <s v="Sarjun"/>
    <s v="Kiernan Shipka, Ross Lynch, Miranda Otto, Lucy Davis, Chance Perdomo, Michelle Gomez, Richard Coyle, Jaz Sinclair, Lachlan Watson, Tati Gabrielle, Adeline Rudolph, Abigail Cowen, Gavin Leatherwood, Bronson Pinchot"/>
    <x v="3"/>
    <s v="December 31, 2020"/>
    <x v="1"/>
    <x v="1"/>
    <s v="4 Seasons"/>
    <s v="TV Horror, TV Mysteries, TV Sci-Fi &amp; Fantasy"/>
    <s v="Magic and mischief collide as half-human, half-witch Sabrina navigates between two worlds: mortal teen life and her family's legacy, the Church of Night."/>
    <m/>
  </r>
  <r>
    <s v="s1477"/>
    <x v="0"/>
    <s v="Best Leftovers Ever!"/>
    <s v="Not Available"/>
    <s v="Jackie Tohn, David So, Rosemary Shrager"/>
    <x v="3"/>
    <s v="December 30, 2020"/>
    <x v="1"/>
    <x v="5"/>
    <s v="1 Season"/>
    <s v="Reality TV"/>
    <s v="Decadent pasta from day-old fries? Skillful cooks transform tired leftovers into tantalizing new dishes in this wildly creative culinary competition."/>
    <m/>
  </r>
  <r>
    <s v="s1478"/>
    <x v="0"/>
    <s v="Dare Me"/>
    <s v="Not Available"/>
    <s v="Willa Fitzgerald, Herizen Guardiola, Marlo Kelly, Rob Heaps, Zach Roerig, Paul Fitzgerald, Alison Thornton, Tammy Blanchard, Amanda Brugel, Chris Zylka"/>
    <x v="3"/>
    <s v="December 30, 2020"/>
    <x v="7"/>
    <x v="0"/>
    <s v="1 Season"/>
    <s v="Crime TV Shows, TV Dramas, TV Thrillers"/>
    <s v="Relationships topple and loyalties flip when an icy new cheerleading coach takes over the high school squad ruled by Beth and her devoted BFF, Addy."/>
    <m/>
  </r>
  <r>
    <s v="s1479"/>
    <x v="0"/>
    <s v="Equinox"/>
    <s v="Not Available"/>
    <s v="Danica Curcic, Karoline Hamm, Viola Martinsen, Lars Brygmann, Hanne Hedelund, August Issac Carter, Fanny Leander Bornedal, Ask Mossberg Truelsen, Peder Holm Johansen, Alexandre Willaume, Susanne Storm, Andrea Engelsmann Persson, Thomas Chaanhing, Morten Hauch-FausbÃ¸ll, Eskil Tonnesen"/>
    <x v="65"/>
    <s v="December 30, 2020"/>
    <x v="1"/>
    <x v="0"/>
    <s v="1 Season"/>
    <s v="International TV Shows, TV Mysteries, TV Thrillers"/>
    <s v="Haunted by visions after her sister vanished with her classmates 21 years before, Astrid begins an investigation that uncovers the dark, eerie truth."/>
    <m/>
  </r>
  <r>
    <s v="s1481"/>
    <x v="0"/>
    <s v="Still Game"/>
    <s v="Not Available"/>
    <s v="Ford Kiernan, Paul Riley, Jane McCarry, Greg Hemphill, Mark Cox, Gavin Mitchell, Sanjeev Kohli"/>
    <x v="7"/>
    <s v="December 30, 2020"/>
    <x v="2"/>
    <x v="1"/>
    <s v="9 Seasons"/>
    <s v="British TV Shows, Classic &amp; Cult TV, International TV Shows"/>
    <s v="Scottish pensioners Jack and Victor make the most of their golden years, getting themselves into all kinds of scrapes in their Glasgow suburb."/>
    <m/>
  </r>
  <r>
    <s v="s1483"/>
    <x v="0"/>
    <s v="Transformers: War for Cybertron: Earthrise"/>
    <s v="Not Available"/>
    <s v="Jake Foushee, Jason Marnocha, Linsay Rousseau, Joe Zieja, Frank Todaro, Bill Rogers, Keith Silverstein, Edward Bosco, Tessho Genda, Ryohei Kimura, Kikuko Inoue, Kazuhiko Inoue, Chafurin"/>
    <x v="1"/>
    <s v="December 30, 2020"/>
    <x v="1"/>
    <x v="2"/>
    <s v="1 Season"/>
    <s v="Anime Series"/>
    <s v="While Megatron takes drastic measures to save the Decepticons, the Autobots fight to save all of Cybertron from both on the planet and aboard the Ark."/>
    <m/>
  </r>
  <r>
    <s v="s1484"/>
    <x v="0"/>
    <s v="A Love So Beautiful"/>
    <s v="Terry Gilliam, Terry Jones"/>
    <s v="Kim Yo-han, So Joo-yeon, Yeo Hoi-hyun, Jeong Jin-hwan, Jo Hye-joo, Yun Seo-hyun, Cho Ryun, Kim Sung-gon, Seong Hye-min, Park Ji-won"/>
    <x v="14"/>
    <s v="December 28, 2020"/>
    <x v="1"/>
    <x v="3"/>
    <s v="1 Season"/>
    <s v="International TV Shows, Romantic TV Shows, TV Comedies"/>
    <s v="Love is as tough as it is sweet for a lovestruck teenager, whose relationship with her next-door neighbor transforms as they grow into adulthood."/>
    <m/>
  </r>
  <r>
    <s v="s1488"/>
    <x v="0"/>
    <s v="Sakho &amp; Mangane"/>
    <s v="John Fortenberry"/>
    <s v="Issaka Sawadogo, Yann Gael, Christiane Dumont, Fatou-Elise Ba, Khalima Gadji, Ricky Tribord, Ndiaga Mbow, Christophe Guybet"/>
    <x v="66"/>
    <s v="December 27, 2020"/>
    <x v="7"/>
    <x v="0"/>
    <s v="1 Season"/>
    <s v="Crime TV Shows, International TV Shows, TV Dramas"/>
    <s v="A by-the-book police captain and a brash young detective must team up to take on the supernatural when strange forces begin to wreak havoc on Dakar."/>
    <m/>
  </r>
  <r>
    <s v="s1490"/>
    <x v="0"/>
    <s v="Regiment Diaries"/>
    <s v="Walter C. Miller"/>
    <s v="Not Available"/>
    <x v="2"/>
    <s v="December 26, 2020"/>
    <x v="1"/>
    <x v="3"/>
    <s v="2 Seasons"/>
    <s v="Docuseries, International TV Shows"/>
    <s v="Historical footage and interviews with soldiers showcase war stories, unique traditions and unifying principles of the Indian Armyâ€™s various regiments."/>
    <m/>
  </r>
  <r>
    <s v="s1493"/>
    <x v="0"/>
    <s v="Bridgerton"/>
    <s v="Rob Zombie"/>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3"/>
    <s v="December 25, 2020"/>
    <x v="1"/>
    <x v="0"/>
    <s v="1 Season"/>
    <s v="Romantic TV Shows, TV Dramas"/>
    <s v="The eight close-knit siblings of the Bridgerton family look for love and happiness in London high society. Inspired by Julia Quinn's bestselling novels."/>
    <m/>
  </r>
  <r>
    <s v="s1504"/>
    <x v="0"/>
    <s v="Lovestruck in the City"/>
    <s v="Not Available"/>
    <s v="Ji Chang-wook, Kim Ji-won, Kim Min-seok, Han Ji-eun, Ryu Gyeong-soo, So Joo-yeon"/>
    <x v="14"/>
    <s v="December 22, 2020"/>
    <x v="1"/>
    <x v="1"/>
    <s v="1 Season"/>
    <s v="International TV Shows, Romantic TV Shows, TV Comedies"/>
    <s v="Heart stolen by a free-spirited woman after a beachside romance, a passionate architect sets out to reunite with her on the streets of Seoul."/>
    <m/>
  </r>
  <r>
    <s v="s1506"/>
    <x v="0"/>
    <s v="Rhyme Time Town Singalongs"/>
    <s v="Not Available"/>
    <s v="Luke Amis, Annabelle Westenholz-Smith, Maddie Evans, Jude Muir, Hannah Jane Fox, Rhashan Stone"/>
    <x v="3"/>
    <s v="December 22, 2020"/>
    <x v="1"/>
    <x v="4"/>
    <s v="1 Season"/>
    <s v="Kids' TV"/>
    <s v="Love snackable, snap-worthy songs? Sing along with the Rhyme Time Town friends as they use their imaginations and flex their problem-solving skills!"/>
    <m/>
  </r>
  <r>
    <s v="s1507"/>
    <x v="0"/>
    <s v="Shaun the Sheep"/>
    <s v="Not Available"/>
    <s v="John Sparkes, Justin Fletcher, Kate Harbour, Richard Webber, Jo Allen"/>
    <x v="67"/>
    <s v="December 22, 2020"/>
    <x v="9"/>
    <x v="4"/>
    <s v="2 Seasons"/>
    <s v="British TV Shows, Kids' TV, TV Comedies"/>
    <s v="Join freewheeling Shaun for barnyard misadventures with his cousin Timmy, giant sheepdog Bitzer, jealous cat Pidsley and fellow sheep Shirley."/>
    <m/>
  </r>
  <r>
    <s v="s1509"/>
    <x v="0"/>
    <s v="Timmy Time"/>
    <s v="Not Available"/>
    <s v="Kate Harbour, Justin Fletcher, Louis Jones"/>
    <x v="7"/>
    <s v="December 22, 2020"/>
    <x v="16"/>
    <x v="4"/>
    <s v="1 Season"/>
    <s v="British TV Shows, Kids' TV"/>
    <s v="This delightful animated series centers on impish lamb Timmy as he enters nursery school, where he learns about sharing, responsibility and fairness."/>
    <m/>
  </r>
  <r>
    <s v="s1515"/>
    <x v="0"/>
    <s v="Diamond City"/>
    <s v="Sean Olson"/>
    <s v="Noxee Maqashalala, Angela Sithole, Nambitha Ben-Mazwi, Thabang Molaba, Lehlohonolo Makoko, Ilse Klink, Makgano Mamabolo, Tshepo Maseko"/>
    <x v="0"/>
    <s v="December 18, 2020"/>
    <x v="7"/>
    <x v="0"/>
    <s v="1 Season"/>
    <s v="Crime TV Shows, International TV Shows, TV Dramas"/>
    <s v="A prominent prosecuting attorney must defend her innocence â€” and her life â€” when she's set up and sent to prison as she investigates a conspiracy."/>
    <m/>
  </r>
  <r>
    <s v="s1517"/>
    <x v="0"/>
    <s v="Home for Christmas"/>
    <s v="Matt Askem"/>
    <s v="Ida Elise Broch, Gabrielle Susanne Solheim Leithaug, Dennis StorhÃ¸i, Anette Hoff, Felix Sandman, Ghita NÃ¸rby, Hege SchÃ¸yen, BjÃ¸rn Skagestad, Mads SjÃ¸gÃ¥rd Pettersen"/>
    <x v="68"/>
    <s v="December 18, 2020"/>
    <x v="1"/>
    <x v="0"/>
    <s v="2 Seasons"/>
    <s v="International TV Shows, Romantic TV Shows, TV Comedies"/>
    <s v="Tired of the constant comments on her relationship status, perpetually single Johanne starts a 24-day hunt for a boyfriend to bring home for Christmas."/>
    <m/>
  </r>
  <r>
    <s v="s1519"/>
    <x v="1"/>
    <s v="Ma Rainey's Black Bottom: A Legacy Brought to Screen"/>
    <s v="Not Available"/>
    <s v="Glynn Turman, Denzel Washington, George C. Wolfe, Branford Marsalis, Viola Davis, Imani Perry, Michael Potts, Coleman Domingo, Constanza Romero, August Wilson, Todd Black, Dusan Brown, Taylour Paige, Ann Roth, Chadwick Boseman"/>
    <x v="1"/>
    <s v="December 18, 2020"/>
    <x v="1"/>
    <x v="3"/>
    <s v="32 min"/>
    <s v="Documentaries, Music &amp; Musicals"/>
    <s v="Viola Davis, Denzel Washington, George C. Wolfe and more share the heart, soul and history that brought August Wilsonâ€™s timeless play to the screen."/>
    <m/>
  </r>
  <r>
    <s v="s1528"/>
    <x v="0"/>
    <s v="Morphle"/>
    <s v="Chris Howe"/>
    <s v="Not Available"/>
    <x v="45"/>
    <s v="December 17, 2020"/>
    <x v="1"/>
    <x v="4"/>
    <s v="2 Seasons"/>
    <s v="British TV Shows, Kids' TV"/>
    <s v="Little Mila turns playtime into a series of fun and educational adventures with her magical pet Morphle, who transforms into anything she dreams up!"/>
    <m/>
  </r>
  <r>
    <s v="s1529"/>
    <x v="0"/>
    <s v="Run On"/>
    <s v="Not Available"/>
    <s v="Yim Si-wan, Shin Sae-kyeong, Choi Soo-young, Kang Tae-oh, Park Yeong-gyu, Cha Hwa-yeon, Lee Bong-ryeon, Ryu Abell, Seo Jae-hee, Yeon Je-wook, Choi Jae-hyun, Lee Jeong-ha, Park Sung-jun, Lee Hwang-eui, Lee Shin-ki, Kim Dong-yeong, Kim Si-eun, Kim Si-young"/>
    <x v="14"/>
    <s v="December 17, 2020"/>
    <x v="1"/>
    <x v="0"/>
    <s v="1 Season"/>
    <s v="International TV Shows, Romantic TV Shows, TV Comedies"/>
    <s v="Veering off course from his preset path, a track star follows his own pace and heart for the first time after a film translator steps into his life."/>
    <m/>
  </r>
  <r>
    <s v="s1536"/>
    <x v="0"/>
    <s v="How To Ruin Christmas"/>
    <s v="Leena Yadav"/>
    <s v="Not Available"/>
    <x v="0"/>
    <s v="December 16, 2020"/>
    <x v="1"/>
    <x v="0"/>
    <s v="1 Season"/>
    <s v="International TV Shows, TV Comedies, TV Dramas"/>
    <s v="Prodigal daughter Tumi tries to make things right after completely ruining what should have been her sister's picture-perfect Christmas wedding."/>
    <m/>
  </r>
  <r>
    <s v="s1539"/>
    <x v="0"/>
    <s v="Marvel Anime: Wolverine"/>
    <s v="Denny Lu, Mike Myhre"/>
    <s v="Rikiya Koyama, Romi Park, Fumiko Orikasa, Hidekatsu Shibata, Kazuki Yao, Masato Hagiwara"/>
    <x v="29"/>
    <s v="December 16, 2020"/>
    <x v="23"/>
    <x v="1"/>
    <s v="1 Season"/>
    <s v="Anime Series, International TV Shows"/>
    <s v="Logan, aka mutant X-Man Wolverine, is on a quest to reclaim the love of his life â€“ whose crime lord father is planning an arranged marriage for her."/>
    <m/>
  </r>
  <r>
    <s v="s1540"/>
    <x v="0"/>
    <s v="Marvel Anime: X-Men"/>
    <s v="Not Available"/>
    <s v="Toshiyuki Morikawa, Rikiya Koyama, Katsunosuke Hori, Aya Hisakawa, Kaori Yamagata, Yoshiko Sakakibara, Yurika Hino, Yukari Tamura, Hideyuki Tanaka"/>
    <x v="10"/>
    <s v="December 16, 2020"/>
    <x v="23"/>
    <x v="1"/>
    <s v="1 Season"/>
    <s v="Anime Series, International TV Shows"/>
    <s v="A year after their dissolution, the X-Men are re-assembled by Professor Charles Xavier to investigate the kidnapping of young mutants in Japan."/>
    <m/>
  </r>
  <r>
    <s v="s1544"/>
    <x v="0"/>
    <s v="Black Ink Crew New York"/>
    <s v="Not Available"/>
    <s v="Ceaser Emanuel, Dutchess Lattimore, Puma Robinson, Alex Estevez, Sassy Bermudez"/>
    <x v="3"/>
    <s v="December 15, 2020"/>
    <x v="3"/>
    <x v="1"/>
    <s v="2 Seasons"/>
    <s v="Reality TV"/>
    <s v="At a Black-owned-and-operated hotspot for ink in Harlem, tattoo king Ceaser looks to expand his empire while working with a rambunctious crew."/>
    <m/>
  </r>
  <r>
    <s v="s1546"/>
    <x v="0"/>
    <s v="Pup Academy"/>
    <s v="Leslie Iwerks"/>
    <s v="Christian Convery, Don Lake, Chance Hurstfield, Aria Birch, Dylan Schombing, Riley O'Donnell"/>
    <x v="3"/>
    <s v="December 15, 2020"/>
    <x v="1"/>
    <x v="4"/>
    <s v="2 Seasons"/>
    <s v="Kids' TV, TV Comedies"/>
    <s v="Furry friends take a re-bark-able journey in this series about an extraordinary school for the cutest, cuddliest and most curious puppies."/>
    <m/>
  </r>
  <r>
    <s v="s1547"/>
    <x v="0"/>
    <s v="Song Exploder"/>
    <s v="Not Available"/>
    <s v="Hrishikesh Hirway"/>
    <x v="3"/>
    <s v="December 15, 2020"/>
    <x v="1"/>
    <x v="0"/>
    <s v="2 Seasons"/>
    <s v="Docuseries"/>
    <s v="Get inspired as musicians dig deep into the creative process of songwriting and reveal their intimate thoughts in a series based on the hit podcast."/>
    <m/>
  </r>
  <r>
    <s v="s1548"/>
    <x v="0"/>
    <s v="Teen Mom 2"/>
    <s v="Not Available"/>
    <s v="Jenelle Evans, Chelsea Houska, Kailyn Lowry, Leah Messer"/>
    <x v="3"/>
    <s v="December 15, 2020"/>
    <x v="23"/>
    <x v="1"/>
    <s v="2 Seasons"/>
    <s v="Reality TV"/>
    <s v="The highs and lows of new parenting and adulting create drama and heartbreak as life moves on for the cast of &quot;16 and Pregnant&quot; Season 2."/>
    <m/>
  </r>
  <r>
    <s v="s1549"/>
    <x v="0"/>
    <s v="The Challenge"/>
    <s v="Fred Cavayã©"/>
    <s v="Jamie Chung, Landon Lueck, Diem Brown, Mike 'The Miz' Mizanin, Darrell Taylor, Wes Bergmann, Jodi Weatherton, Brad Fiorenza, Cara Maria Sorbello, Zachary Nichols, Turabi &quot;Turbo&quot; Ã‡amkÄ±ran, Theo Campbell"/>
    <x v="3"/>
    <s v="December 15, 2020"/>
    <x v="21"/>
    <x v="1"/>
    <s v="2 Seasons"/>
    <s v="Reality TV"/>
    <s v="Reality show alumni must compete in grueling physical contests and survive eliminations amid cutthroat alliances and steamy hookups to win big money."/>
    <m/>
  </r>
  <r>
    <s v="s1552"/>
    <x v="0"/>
    <s v="Hilda"/>
    <s v="V C Abhilash"/>
    <s v="Bella Ramsey, Ameerah Falzon-Ojo, Oliver Nelson, Daisy Haggard, Rasmus Hardiker"/>
    <x v="69"/>
    <s v="December 14, 2020"/>
    <x v="0"/>
    <x v="2"/>
    <s v="2 Seasons"/>
    <s v="Kids' TV"/>
    <s v="Fearless, free-spirited Hilda finds new friends, adventure and magical creatures when she leaves her enchanted forest home and journeys to the city."/>
    <m/>
  </r>
  <r>
    <s v="s1553"/>
    <x v="0"/>
    <s v="Tiny Pretty Things"/>
    <s v="Christopher Guest"/>
    <s v="Lauren Holly, Kylie Jefferson, Casimere Jollette, Brennan Clost, Barton Cowperthwaite, Bayardo De Murguia, Damon J. Gillespie, Anna Maiche, Daniela Norman, Michael Hsu Rosen, Tory Trowbridge"/>
    <x v="3"/>
    <s v="December 14, 2020"/>
    <x v="1"/>
    <x v="0"/>
    <s v="1 Season"/>
    <s v="TV Dramas, TV Mysteries, TV Thrillers"/>
    <s v="When an attack brings down the star student at an elite ballet school, her replacement enters a world of lies, betrayal â€” and cutthroat competition."/>
    <m/>
  </r>
  <r>
    <s v="s1554"/>
    <x v="1"/>
    <s v="The Netflix Afterparty: The Best Shows of The Worst Year"/>
    <s v="Not Available"/>
    <s v="David Spade, London Hughes, Fortune Feimster"/>
    <x v="3"/>
    <s v="December 13, 2020"/>
    <x v="1"/>
    <x v="0"/>
    <s v="59 min"/>
    <s v="Comedies"/>
    <s v="David Spade, Fortune Feimster and London Hughes welcome guests from &quot;Tiger King,&quot; &quot;Emily in Paris,&quot; &quot;The Queen's Gambit&quot; and more. Plus: Kevin Hart."/>
    <m/>
  </r>
  <r>
    <s v="s1555"/>
    <x v="0"/>
    <s v="Children of Adam"/>
    <s v="Christian Zã¼Bert"/>
    <s v="Maguy Bou Ghosn, Daniella Rahme, Maxim Khalil, Qays Sheikh Najib, Mohamed Yaghy, Rodney Haddad, Nada Abou Farhat"/>
    <x v="53"/>
    <s v="December 12, 2020"/>
    <x v="1"/>
    <x v="1"/>
    <s v="1 Season"/>
    <s v="International TV Shows, TV Dramas, TV Thrillers"/>
    <s v="Amid crime and corruption, the lives of two couples intertwine as unexpected events soon reveal their dark secrets and tainted pasts."/>
    <m/>
  </r>
  <r>
    <s v="s1556"/>
    <x v="0"/>
    <s v="Grizzy et les Lemmings"/>
    <s v="David Mackenzie"/>
    <s v="Pierre-Alain de Garrigues, Josselin Charier"/>
    <x v="38"/>
    <s v="December 12, 2020"/>
    <x v="2"/>
    <x v="4"/>
    <s v="2 Seasons"/>
    <s v="Kids' TV, TV Comedies"/>
    <s v="Strong, whip-smart Grizzy rules a Canadian forest, where he has his paws full with a family of frolicsome lemmings."/>
    <m/>
  </r>
  <r>
    <s v="s1560"/>
    <x v="0"/>
    <s v="The Mess You Leave Behind"/>
    <s v="Not Available"/>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15"/>
    <s v="December 11, 2020"/>
    <x v="1"/>
    <x v="0"/>
    <s v="1 Season"/>
    <s v="International TV Shows, Spanish-Language TV Shows, TV Dramas"/>
    <s v="A teacher starts her job at a high school but is haunted by a suspicious death that occurred there weeks before... and begins fearing for her own life."/>
    <m/>
  </r>
  <r>
    <s v="s1563"/>
    <x v="0"/>
    <s v="Alice in Borderland"/>
    <s v="Not Available"/>
    <s v="Kento Yamazaki, Tao Tsuchiya, Nijiro Murakami, Yuki Morinaga, Keita Machida, Ayaka Miyoshi, Dori Sakurada, Aya Asahina, Shuntaro Yanagi, Yutaro Watanabe, Ayame Misaki, Mizuki Yoshida, Tsuyoshi Abe, Nobuaki Kaneko, Sho Aoyagi, Riisa Naka"/>
    <x v="10"/>
    <s v="December 10, 2020"/>
    <x v="1"/>
    <x v="0"/>
    <s v="1 Season"/>
    <s v="International TV Shows, TV Action &amp; Adventure, TV Mysteries"/>
    <s v="An aimless gamer and his two friends find themselves in a parallel Tokyo, where they're forced to compete in a series of sadistic games to survive."/>
    <m/>
  </r>
  <r>
    <s v="s1570"/>
    <x v="0"/>
    <s v="Masameer Classics"/>
    <s v="Sergio Barrejã³N"/>
    <s v="Malik Nejer, Abdulaziz Alshehri"/>
    <x v="70"/>
    <s v="December 9, 2020"/>
    <x v="6"/>
    <x v="1"/>
    <s v="4 Seasons"/>
    <s v="International TV Shows, TV Comedies"/>
    <s v="Through dark comedy and eccentric characters, this web series offers a humorous view of the changes and cultural shifts in Saudi Arabia from 2011-2019."/>
    <m/>
  </r>
  <r>
    <s v="s1571"/>
    <x v="0"/>
    <s v="Once Upon a Time"/>
    <s v="Sandi Tan"/>
    <s v="Ruby, Mohamed Farraag, Ahmed Dawood, Sawsan Badr, Arwa Gouda, Hesham Ismail, Ali Al Tayeb, Mahmoud El-Bezzawy, Heba Abdelghany, Hany Seif"/>
    <x v="59"/>
    <s v="December 9, 2020"/>
    <x v="7"/>
    <x v="1"/>
    <s v="1 Season"/>
    <s v="International TV Shows, Romantic TV Shows, TV Dramas"/>
    <s v="Fighting to save his ancestors' mansion from demolition, Youssef unpacks a series of love stories that took place there with a journalist."/>
    <m/>
  </r>
  <r>
    <s v="s1573"/>
    <x v="0"/>
    <s v="The Big Show Show"/>
    <s v="Not Available"/>
    <s v="Paul Wight, Allison Munn, Reylynn Caster, Lily Brooks O'Briant, Juliet Donenfeld"/>
    <x v="3"/>
    <s v="December 9, 2020"/>
    <x v="1"/>
    <x v="5"/>
    <s v="2 Seasons"/>
    <s v="Kids' TV, TV Comedies"/>
    <s v="Former WWE wrestler the Big Show is out of the ring and ready for an even tougher challenge: raising three daughters with his wife in Florida."/>
    <m/>
  </r>
  <r>
    <s v="s1574"/>
    <x v="0"/>
    <s v="The Expanding Universe of Ashley Garcia"/>
    <s v="Steve Brill"/>
    <s v="Paulina ChÃ¡vez, Jencarlos Canela"/>
    <x v="3"/>
    <s v="December 9, 2020"/>
    <x v="1"/>
    <x v="3"/>
    <s v="3 Seasons"/>
    <s v="Kids' TV, TV Comedies, Teen TV Shows"/>
    <s v="15-year-old scientist Ashley Garcia explores the great unknown of modern teendom after moving across the country to pursue a career in robotics."/>
    <m/>
  </r>
  <r>
    <s v="s1575"/>
    <x v="0"/>
    <s v="The Surgeon's Cut"/>
    <s v="Don Michael Paul"/>
    <s v="Not Available"/>
    <x v="3"/>
    <s v="December 9, 2020"/>
    <x v="1"/>
    <x v="1"/>
    <s v="1 Season"/>
    <s v="Docuseries, Science &amp; Nature TV"/>
    <s v="Theyâ€™re philosophers, storytellers and pioneers in their fields. Four surgeons reflect on their lives and professions in this inspiring docuseries."/>
    <m/>
  </r>
  <r>
    <s v="s1578"/>
    <x v="1"/>
    <s v="Emicida: AmarElo - Itâ€™s All For Yesterday"/>
    <s v="Not Available"/>
    <s v="Emicida"/>
    <x v="63"/>
    <s v="December 8, 2020"/>
    <x v="1"/>
    <x v="0"/>
    <s v="90 min"/>
    <s v="Documentaries, International Movies, Music &amp; Musicals"/>
    <s v="Between scenes from his concert in SÃ£o Paulo's Theatro Municipal, rapper and activist Emicida celebrates the rich legacy of Black Brazilian culture."/>
    <m/>
  </r>
  <r>
    <s v="s1579"/>
    <x v="0"/>
    <s v="Juman"/>
    <s v="Marcos Bucay"/>
    <s v="Nour Al Ghandour, Muhanad Al-Hamdi, Huda El Khateib, Hassan Ibrahim, Abdullah Al-Turkumani, Nasser Kermani, Foaz Al -Shatti, Muhammad Al Dousari, Ahmed El Hozeem, Ghorour, Fatma Al Tabbakh"/>
    <x v="71"/>
    <s v="December 8, 2020"/>
    <x v="7"/>
    <x v="3"/>
    <s v="1 Season"/>
    <s v="International TV Shows, Romantic TV Shows, TV Dramas"/>
    <s v="Despite their estranged families, Juman and Hisham fall in love and get married but their different outlooks on life soon threaten their relationship."/>
    <m/>
  </r>
  <r>
    <s v="s1580"/>
    <x v="0"/>
    <s v="Mr. Iglesias"/>
    <s v="Kim Jee-Woon"/>
    <s v="Gabriel Iglesias, Sherri Shepherd, Jacob Vargas, Maggie Geha, Richard Gant, Cree Cicchino, Fabrizio Guido, Oscar NuÃ±ez"/>
    <x v="3"/>
    <s v="December 8, 2020"/>
    <x v="1"/>
    <x v="1"/>
    <s v="3 Seasons"/>
    <s v="TV Comedies, Teen TV Shows"/>
    <s v="Hilarious high school teacher Gabriel Iglesias tries to make a difference in the lives of some smart but underperforming students at his alma mater."/>
    <m/>
  </r>
  <r>
    <s v="s1584"/>
    <x v="0"/>
    <s v="100 Days My Prince"/>
    <s v="Timo Tjahjanto"/>
    <s v="Doh Kyung-soo, Nam Ji-hyun, Cho Seong-ha, Cho Han-cheul, Kim Seon-ho, Han So-hee"/>
    <x v="14"/>
    <s v="December 7, 2020"/>
    <x v="2"/>
    <x v="1"/>
    <s v="1 Season"/>
    <s v="International TV Shows, Romantic TV Shows, TV Dramas"/>
    <s v="Upon losing his memory, a crown prince encounters a commonerâ€™s life and experiences unforgettable love as the husband to Joseonâ€™s oldest bachelorette."/>
    <m/>
  </r>
  <r>
    <s v="s1586"/>
    <x v="0"/>
    <s v="Manhunt: Deadly Games"/>
    <s v="Not Available"/>
    <s v="Cameron Britton, Jack Huston, Judith Light, Carla Gugino, Gethin Anthony, Kelly Jenrette, Arliss Howard, Jay O. Sanders, Nick Searcy, Marley Shelton, Becky Ann Baker, Brad William Henke"/>
    <x v="1"/>
    <s v="December 7, 2020"/>
    <x v="1"/>
    <x v="1"/>
    <s v="1 Season"/>
    <s v="Crime TV Shows, TV Dramas, TV Mysteries"/>
    <s v="Despite his heroics, security guard Richard Jewell becomes a suspect in the FBI investigation of a foiled terrorist attack at the 1996 Olympics."/>
    <m/>
  </r>
  <r>
    <s v="s1590"/>
    <x v="0"/>
    <s v="Bhaag Beanie Bhaag"/>
    <s v="Not Available"/>
    <s v="Swara Bhasker, Dolly Singh, Ravi Patel, Varun Thakur, Mona Ambegaonkar, Girish Kulkarni"/>
    <x v="2"/>
    <s v="December 4, 2020"/>
    <x v="1"/>
    <x v="0"/>
    <s v="1 Season"/>
    <s v="International TV Shows, Romantic TV Shows, TV Comedies"/>
    <s v="Facing disapproving parents, a knotty love life and her own inner critic, an aspiring comic ditches her cushy but unsatisfying life to pursue stand-up."/>
    <m/>
  </r>
  <r>
    <s v="s1591"/>
    <x v="0"/>
    <s v="Big Mouth"/>
    <s v="Sara Colangelo"/>
    <s v="Nick Kroll, John Mulaney, Jessi Klein, Jason Mantzoukas, Jenny Slate, Fred Armisen, Maya Rudolph, Jordan Peele"/>
    <x v="3"/>
    <s v="December 4, 2020"/>
    <x v="1"/>
    <x v="0"/>
    <s v="4 Seasons"/>
    <s v="TV Comedies"/>
    <s v="Teenage friends find their lives upended by the wonders and horrors of puberty in this edgy comedy from real-life pals Nick Kroll and Andrew Goldberg."/>
    <m/>
  </r>
  <r>
    <s v="s1594"/>
    <x v="0"/>
    <s v="Kings of Jo'Burg"/>
    <s v="Kabir Bhatia"/>
    <s v="Shona Ferguson, Zolisa Xaluva, Tsholofelo Matshaba, Sello Sebotsane, Buhle Samuels, Thembi Seete, TK Sebothoma, Cindy Mahlangu, Lunathi Mampofu, Abdul Khoza, Connie Ferguson"/>
    <x v="0"/>
    <s v="December 4, 2020"/>
    <x v="1"/>
    <x v="0"/>
    <s v="1 Season"/>
    <s v="Crime TV Shows, International TV Shows, TV Dramas"/>
    <s v="The Masire brothers rule Johannesburg's criminal underworld, but a supernatural family curse and a tangled web of betrayal threaten to destroy them."/>
    <m/>
  </r>
  <r>
    <s v="s1595"/>
    <x v="1"/>
    <s v="Leyla Everlasting"/>
    <s v="Chris Eigeman"/>
    <s v="Demet AkbaÄŸ, Haluk Bilginer, ElÃ§in Sangu, FÄ±rat TanÄ±ÅŸ, Alican YÃ¼cesoy, Emre KÄ±vÄ±lcÄ±m, Hakan Eke, Ä°hsan Ceylan, Bimen Zartar"/>
    <x v="5"/>
    <s v="December 4, 2020"/>
    <x v="1"/>
    <x v="0"/>
    <s v="113 min"/>
    <s v="Comedies, International Movies"/>
    <s v="A resilient housewife, her husband and their marriage therapist become mired in a toxic love triangle and a plot to obtain an antique manuscript."/>
    <m/>
  </r>
  <r>
    <s v="s1597"/>
    <x v="0"/>
    <s v="The Great British Baking Show: Holidays"/>
    <s v="Not Available"/>
    <s v="Paul Hollywood, Prue Leith, Sandi Toksvig, Noel Fielding"/>
    <x v="1"/>
    <s v="December 4, 2020"/>
    <x v="1"/>
    <x v="0"/>
    <s v="3 Seasons"/>
    <s v="British TV Shows, Reality TV"/>
    <s v="Deck the halls with sugar, butter and chocolate as competitors from past seasons bake sweet Yuletide treats for judges Paul Hollywood and Prue Leith."/>
    <m/>
  </r>
  <r>
    <s v="s1604"/>
    <x v="0"/>
    <s v="Alien Worlds"/>
    <s v="Not Available"/>
    <s v="Not Available"/>
    <x v="7"/>
    <s v="December 2, 2020"/>
    <x v="1"/>
    <x v="3"/>
    <s v="1 Season"/>
    <s v="British TV Shows, Docuseries, International TV Shows"/>
    <s v="Applying the laws of life on Earth to the rest of the galaxy, this series blends science fact and fiction to imagine alien life on other planets."/>
    <m/>
  </r>
  <r>
    <s v="s1606"/>
    <x v="0"/>
    <s v="Check The Store Next Door: The Next Chapter"/>
    <s v="Terry Jones"/>
    <s v="Ernest Prakasa, Chew Kin Wah, Dion Wiyoko, Morgan Oey, Anggika Bolsterli, Arie Kriting, Yusril Fahriza, Awwe, Adjis Doaibu, Aci Resti, Bintang Emon, Jenny Zhang, Soleh Solihun, Denny Gitong"/>
    <x v="72"/>
    <s v="December 2, 2020"/>
    <x v="1"/>
    <x v="1"/>
    <s v="2 Seasons"/>
    <s v="International TV Shows, TV Comedies, TV Dramas"/>
    <s v="When a former shop owner grows bored of retirement, he buys a fish pond and manages the new hijinks in his life with a staff of quirky employees."/>
    <m/>
  </r>
  <r>
    <s v="s1608"/>
    <x v="1"/>
    <s v="Hazel Brugger: Tropical"/>
    <s v="Vikram Pradhan"/>
    <s v="Hazel Brugger"/>
    <x v="26"/>
    <s v="December 2, 2020"/>
    <x v="1"/>
    <x v="0"/>
    <s v="58 min"/>
    <s v="Stand-Up Comedy"/>
    <s v="In this stand-up special, comedian Hazel Brugger offers her breezy takes on unruly geese, chatty gynecologists, German bank loans and more."/>
    <m/>
  </r>
  <r>
    <s v="s1612"/>
    <x v="0"/>
    <s v="Are You The One"/>
    <s v="Not Available"/>
    <s v="Ryan Devlin"/>
    <x v="3"/>
    <s v="December 1, 2020"/>
    <x v="3"/>
    <x v="1"/>
    <s v="2 Seasons"/>
    <s v="Reality TV"/>
    <s v="Determined by a dating algorithm, a group of single contestants must identify their perfect matches for a shot at love and a cash prize."/>
    <m/>
  </r>
  <r>
    <s v="s1615"/>
    <x v="0"/>
    <s v="Gormiti"/>
    <s v="Not Available"/>
    <s v="Dermot Arrigan, Jenny Beacraft, Stephanie Figueira, Ella Galt, James Giblin, Noah Levin"/>
    <x v="73"/>
    <s v="December 1, 2020"/>
    <x v="2"/>
    <x v="4"/>
    <s v="1 Season"/>
    <s v="Kids' TV"/>
    <s v="Four friends become guardians of the island Gorm and must harness powers of the elements to stop an evil lord and his army from ruling the kingdom."/>
    <m/>
  </r>
  <r>
    <s v="s1616"/>
    <x v="0"/>
    <s v="Ink Master"/>
    <s v="Rashida Jones, Alan Hicks"/>
    <s v="Dave Navarro, Chris NuÃ±ez, Oliver Peck"/>
    <x v="3"/>
    <s v="December 1, 2020"/>
    <x v="10"/>
    <x v="1"/>
    <s v="2 Seasons"/>
    <s v="Reality TV"/>
    <s v="Ten of the country's most skilled tattoo artists compete for $100,000 and the title of Ink Master in this high-stakes elimination competition."/>
    <m/>
  </r>
  <r>
    <s v="s1619"/>
    <x v="0"/>
    <s v="Octonauts"/>
    <s v="Not Available"/>
    <s v="Keith Wickham, Jo Wyatt, Ross Breen, Simon Greenall, Paul Panting, Rob Rackstraw, Teresa Gallagher, Shelley Longworth"/>
    <x v="74"/>
    <s v="December 1, 2020"/>
    <x v="5"/>
    <x v="4"/>
    <s v="4 Seasons"/>
    <s v="British TV Shows, Kids' TV"/>
    <s v="A team of brave underwater explorers known as the Octonauts combs the world's oceans for aquatic creatures in desperate need of assistance."/>
    <m/>
  </r>
  <r>
    <s v="s1620"/>
    <x v="0"/>
    <s v="Oddbods"/>
    <s v="Not Available"/>
    <s v="Nadia Ramlee, Chio Su-Ping, Jeremy Linn, Marlon Dance-Hooi"/>
    <x v="75"/>
    <s v="December 1, 2020"/>
    <x v="8"/>
    <x v="4"/>
    <s v="1 Season"/>
    <s v="Kids' TV, TV Comedies"/>
    <s v="Seven furry, colorful friends who live in the small town of Oddsville like to play, have adventures and get into all sorts of creative mischief."/>
    <m/>
  </r>
  <r>
    <s v="s1623"/>
    <x v="0"/>
    <s v="Stargate SG-1"/>
    <s v="Not Available"/>
    <s v="Richard Dean Anderson, Michael Shanks, Amanda Tapping, Christopher Judge, Don S. Davis, Corin Nemec, Ben Browder, Beau Bridges, Gary Jones"/>
    <x v="27"/>
    <s v="December 1, 2020"/>
    <x v="21"/>
    <x v="0"/>
    <s v="10 Seasons"/>
    <s v="Classic &amp; Cult TV, TV Action &amp; Adventure, TV Sci-Fi &amp; Fantasy"/>
    <s v="Stargate Command roars into action when Jack O'Neill and his crew find a Stargates map that lets them combat alien maneuvers all across the galaxy."/>
    <m/>
  </r>
  <r>
    <s v="s1624"/>
    <x v="0"/>
    <s v="The Bachelorette"/>
    <s v="Not Available"/>
    <s v="Not Available"/>
    <x v="3"/>
    <s v="December 1, 2020"/>
    <x v="16"/>
    <x v="1"/>
    <s v="1 Season"/>
    <s v="Reality TV, Romantic TV Shows"/>
    <s v="Beloved â€œBachelorâ€ contestant Ali Fedotowsky embarks on her own search for happily ever after and navigates the thrills and spills of reality TV romance."/>
    <m/>
  </r>
  <r>
    <s v="s1626"/>
    <x v="0"/>
    <s v="The Guest"/>
    <s v="Nicole Holofcener"/>
    <s v="Kim Dong-wook, Kim Jae-uk, Jung Eun-chae, Ahn Nae-sang, Lee Won-jong, Park Ho-san"/>
    <x v="14"/>
    <s v="December 1, 2020"/>
    <x v="2"/>
    <x v="1"/>
    <s v="1 Season"/>
    <s v="International TV Shows, TV Horror, TV Mysteries"/>
    <s v="Bound together by a tragic past, a psychic, a priest and a detective join forces to take down a powerful spirit that's driven by bloodthirst."/>
    <m/>
  </r>
  <r>
    <s v="s1628"/>
    <x v="0"/>
    <s v="The Holiday Movies That Made Us"/>
    <s v="Not Available"/>
    <s v="Not Available"/>
    <x v="3"/>
    <s v="December 1, 2020"/>
    <x v="1"/>
    <x v="3"/>
    <s v="1 Season"/>
    <s v="Docuseries"/>
    <s v="Unwrap the real stories behind these iconic Christmas blockbusters, thanks to insider interviews and behind-the-scenes peeks."/>
    <m/>
  </r>
  <r>
    <s v="s1629"/>
    <x v="0"/>
    <s v="The Repair Shop"/>
    <s v="Alessio Cremonini"/>
    <s v="Not Available"/>
    <x v="7"/>
    <s v="December 1, 2020"/>
    <x v="2"/>
    <x v="3"/>
    <s v="1 Season"/>
    <s v="British TV Shows, Reality TV"/>
    <s v="Expert artisans restore timeworn family heirlooms with touching sentimental value while also uncovering their uniquely rich histories."/>
    <m/>
  </r>
  <r>
    <s v="s1635"/>
    <x v="0"/>
    <s v="The Uncanny Counter"/>
    <s v="Not Available"/>
    <s v="Cho Byeong-kyu, Yu Jun-sang, Kim Se-jeong, Yeom Hye-ran, Ahn Seok-hwan, Moon Sook, Choi Yoon-young, Lee Hong-nae"/>
    <x v="14"/>
    <s v="November 29, 2020"/>
    <x v="1"/>
    <x v="1"/>
    <s v="1 Season"/>
    <s v="International TV Shows, TV Action &amp; Adventure, TV Dramas"/>
    <s v="Noodle shop employees by day and demon hunters by night, the Counters use special abilities to chase down malevolent spirits that prey on humans."/>
    <m/>
  </r>
  <r>
    <s v="s1639"/>
    <x v="0"/>
    <s v="Fabulous Lives of Bollywood Wives"/>
    <s v="Kanwal Sethi"/>
    <s v="Not Available"/>
    <x v="2"/>
    <s v="November 27, 2020"/>
    <x v="1"/>
    <x v="0"/>
    <s v="1 Season"/>
    <s v="International TV Shows, Reality TV"/>
    <s v="Cameras follow the banter and bonding between four fun-loving women from Bollywoodâ€™s inner circle as they juggle professions, family and friendship."/>
    <m/>
  </r>
  <r>
    <s v="s1640"/>
    <x v="0"/>
    <s v="Heartbreak High"/>
    <s v="Samuel Jouy"/>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6"/>
    <s v="November 27, 2020"/>
    <x v="25"/>
    <x v="1"/>
    <s v="7 Seasons"/>
    <s v="International TV Shows, TV Dramas, Teen TV Shows"/>
    <s v="A crash course on the turbulence of being a teen is always on the schedule for the students at Hartley High School in this 1990s series set in Sydney."/>
    <m/>
  </r>
  <r>
    <s v="s1641"/>
    <x v="0"/>
    <s v="Over Christmas"/>
    <s v="Not Available"/>
    <s v="Luke Mockridge, Seyneb Saleh, Cristina do Rego, Lucas Reiber, Johanna Gastdorf, Rudolf Kowalski, Carmen-Maja Antoni, Eugen Bauder, Jonathan Kwesi Aikins, Martina Eitner-Acheampong, Eike Weinreich, Eskindir Tesfay"/>
    <x v="26"/>
    <s v="November 27, 2020"/>
    <x v="1"/>
    <x v="0"/>
    <s v="1 Season"/>
    <s v="International TV Shows, Romantic TV Shows, TV Comedies"/>
    <s v="Down-and-out musician Bastian battles the blues as he returns home for Christmas and encounters a series of not-so-cheery surprises."/>
    <m/>
  </r>
  <r>
    <s v="s1642"/>
    <x v="0"/>
    <s v="Sugar Rush Christmas"/>
    <s v="Not Available"/>
    <s v="Hunter March, Candace Nelson, Adriano Zumbo"/>
    <x v="3"/>
    <s v="November 27, 2020"/>
    <x v="1"/>
    <x v="1"/>
    <s v="2 Seasons"/>
    <s v="Reality TV"/>
    <s v="It's everything you love about &quot;Sugar Rush&quot; â€“ with a holly jolly holiday twist â€“ in this Christmas-themed spin on competitive baking."/>
    <m/>
  </r>
  <r>
    <s v="s1650"/>
    <x v="0"/>
    <s v="Great Pretender"/>
    <s v="Rucha Humnabadkar"/>
    <s v="Chiaki Kobayashi, Junichi Suwabe, Natsumi Fujiwara, Mie Sonozaki"/>
    <x v="10"/>
    <s v="November 25, 2020"/>
    <x v="1"/>
    <x v="0"/>
    <s v="2 Seasons"/>
    <s v="Anime Series, Crime TV Shows, International TV Shows"/>
    <s v="Supposedly Japan's greatest swindler, Makoto Edamura gets more than he bargained for when he tries to con Laurent Thierry, a real world-class crook."/>
    <m/>
  </r>
  <r>
    <s v="s1659"/>
    <x v="0"/>
    <s v="Valentino"/>
    <s v="Pablo Giorgelli"/>
    <s v="Adel Imam, Dalal Abdelaziz, Hamdy Al-Merghany, Mohamed al-Kilani, Tarek El Ebiary, Huda El Mufti, Soleiman Eid, Badria Tolba, Reda Idrees, Enaam Al-Gritly, Wafaa Sadeq, Rania Mahmoud Yassin"/>
    <x v="59"/>
    <s v="November 24, 2020"/>
    <x v="1"/>
    <x v="1"/>
    <s v="1 Season"/>
    <s v="International TV Shows, TV Comedies, TV Dramas"/>
    <s v="As the owner of a group of international schools, a man gets caught in a series of scams as his wife, a principal, rules his life with an iron fist."/>
    <m/>
  </r>
  <r>
    <s v="s1662"/>
    <x v="0"/>
    <s v="Strongest Deliveryman"/>
    <s v="Not Available"/>
    <s v="Ko Kyung-pyo, Chae Soo-bin, Kim Seon-ho, Go Won-hee"/>
    <x v="14"/>
    <s v="November 23, 2020"/>
    <x v="8"/>
    <x v="0"/>
    <s v="1 Season"/>
    <s v="International TV Shows, Romantic TV Shows, TV Dramas"/>
    <s v="Two gutsy food delivery workers strive to overcome their socioeconomic disadvantages to achieve big goals â€“ and bump into love along the way."/>
    <m/>
  </r>
  <r>
    <s v="s1668"/>
    <x v="0"/>
    <s v="Flavorful Origins"/>
    <s v="Not Available"/>
    <s v="Yang Chen"/>
    <x v="41"/>
    <s v="November 20, 2020"/>
    <x v="1"/>
    <x v="5"/>
    <s v="3 Seasons"/>
    <s v="Docuseries, International TV Shows"/>
    <s v="Delve into the delectable world of Chaoshan cuisine, explore its unique ingredients and hear the stories of the people behind its creation."/>
    <m/>
  </r>
  <r>
    <s v="s1669"/>
    <x v="0"/>
    <s v="Heart &amp; Soul"/>
    <s v="Chris Jenkins"/>
    <s v="Anthony Monjaro, Phoenix Ezendu, Ademola Amoo, Chioma Adibe, Ijeoma Richards, Joy Mmezi"/>
    <x v="1"/>
    <s v="November 20, 2020"/>
    <x v="7"/>
    <x v="1"/>
    <s v="1 Season"/>
    <s v="International TV Shows, TV Dramas"/>
    <s v="At a hospital in Lagos, a doctor yearning for more field experience meets patients with various ailments that test his spiritual and medical beliefs."/>
    <m/>
  </r>
  <r>
    <s v="s1671"/>
    <x v="0"/>
    <s v="Mismatched"/>
    <s v="Not Available"/>
    <s v="Prajakta Koli, Rohit Saraf, Vihaan Samat, Taaruk Raina, Vidya Malavade, Kritika Bharadwaj, Rannvijay Singh, Muskkaan Jaferi, Devyani Shorey, Suhasini Mulay, Abhinav Sharma, Ravin Makhija"/>
    <x v="2"/>
    <s v="November 20, 2020"/>
    <x v="1"/>
    <x v="0"/>
    <s v="1 Season"/>
    <s v="International TV Shows, Romantic TV Shows, TV Comedies"/>
    <s v="After a disastrous set-up by their families, two teens strike up a tentative friendship at their summer program â€” but deeper feelings arenâ€™t far behind."/>
    <m/>
  </r>
  <r>
    <s v="s1673"/>
    <x v="0"/>
    <s v="Voices of Fire"/>
    <s v="Alexandre Avancini"/>
    <s v="Pharrell Williams"/>
    <x v="3"/>
    <s v="November 20, 2020"/>
    <x v="1"/>
    <x v="3"/>
    <s v="1 Season"/>
    <s v="Docuseries, Reality TV"/>
    <s v="In this faith-based docuseries, Bishop Ezekiel Williams builds an inspiring, nontraditional gospel choir with the help of superstar nephew Pharrell."/>
    <m/>
  </r>
  <r>
    <s v="s1685"/>
    <x v="0"/>
    <s v="Holiday Home Makeover with Mr. Christmas"/>
    <s v="Federico D'Alessandro"/>
    <s v="Benjamin Bradley"/>
    <x v="3"/>
    <s v="November 18, 2020"/>
    <x v="1"/>
    <x v="5"/>
    <s v="1 Season"/>
    <s v="Reality TV"/>
    <s v="Interior designer Benjamin â€œMr. Christmasâ€ Bradley works with a trusty team of &quot;elvesâ€ to help families transform their homes for the holidays."/>
    <m/>
  </r>
  <r>
    <s v="s1688"/>
    <x v="0"/>
    <s v="The Boss Baby: Back in Business"/>
    <s v="Gerard Barrett"/>
    <s v="JP Karliak, Pierce Gagnon, Kevin Michael Richardson, Alex Cazares, Flula Borg, Jake Green, Eric Bell Jr., David Lodge, Hope Levy, David Collins, Tony Hale, Nicole Sullivan"/>
    <x v="3"/>
    <s v="November 17, 2020"/>
    <x v="1"/>
    <x v="2"/>
    <s v="4 Seasons"/>
    <s v="Kids' TV, TV Comedies"/>
    <s v="The Boss Baby brings his big brother Tim to the office to teach him the art of business in this animated series sprung from the hit film."/>
    <m/>
  </r>
  <r>
    <s v="s1689"/>
    <x v="0"/>
    <s v="We Are the Champions"/>
    <s v="Not Available"/>
    <s v="Not Available"/>
    <x v="3"/>
    <s v="November 17, 2020"/>
    <x v="1"/>
    <x v="0"/>
    <s v="1 Season"/>
    <s v="Docuseries, Reality TV"/>
    <s v="Explore an array of unique competitions, from the quirky to the bizarre, and meet their passionate communities in this docuseries."/>
    <m/>
  </r>
  <r>
    <s v="s1693"/>
    <x v="0"/>
    <s v="America's Next Top Model"/>
    <s v="Ulises Valencia"/>
    <s v="Tyra Banks"/>
    <x v="3"/>
    <s v="November 15, 2020"/>
    <x v="6"/>
    <x v="1"/>
    <s v="2 Seasons"/>
    <s v="Reality TV"/>
    <s v="Supermodel Tyra Banks created and executive-produced this reality series that chronicles the transformation of young women into potential supermodels."/>
    <m/>
  </r>
  <r>
    <s v="s1694"/>
    <x v="0"/>
    <s v="Beyblade Burst Rise"/>
    <s v="Not Available"/>
    <s v="Erika Harlacher, Griffin Puatu, Kimlinh Tran, Taylor Henry, Janice Roman Roku, Brian Anderson"/>
    <x v="10"/>
    <s v="November 15, 2020"/>
    <x v="7"/>
    <x v="4"/>
    <s v="1 Season"/>
    <s v="Anime Series, Kids' TV"/>
    <s v="After training with legendary Valt Aoi, Dante and his trusty Ace Dragon lead the next generation of Bladers to battle in Japan â€” Beyblade's birthplace."/>
    <m/>
  </r>
  <r>
    <s v="s1697"/>
    <x v="0"/>
    <s v="Polly Pocket"/>
    <s v="Felix Starck"/>
    <s v="Emily Tennant, Shannon Chan-Kent, Kazumi Evans, Patricia Drake, Rhona Rees, Ian Hanlin, Maryke Hendrikse, Vincent Tong, David Kaye, Ellen Kennedy"/>
    <x v="76"/>
    <s v="November 15, 2020"/>
    <x v="0"/>
    <x v="4"/>
    <s v="2 Seasons"/>
    <s v="Kids' TV"/>
    <s v="After uncovering a magical locket that allows her to shrink in size, Polly and her friends set out on big adventures with petite power."/>
    <m/>
  </r>
  <r>
    <s v="s1698"/>
    <x v="0"/>
    <s v="Survivor"/>
    <s v="Not Available"/>
    <s v="Jeff Probst, Jerri Manthey, Colby Donaldson, Rupert Boneham, Parvati Shallow, Rob Mariano, Amanda Kimmel, James Clement, Amber Brkich, Alicia Calaway, Ethan Zohn, Tina Wesson"/>
    <x v="3"/>
    <s v="November 15, 2020"/>
    <x v="3"/>
    <x v="1"/>
    <s v="2 Seasons"/>
    <s v="Reality TV"/>
    <s v="In this long-running reality competition series, players battle the elements and each other as they vie for $1 million and the title of Sole Survivor."/>
    <m/>
  </r>
  <r>
    <s v="s1699"/>
    <x v="0"/>
    <s v="The Crown"/>
    <s v="Not Available"/>
    <s v="Claire Foy, John Lithgow, Matt Smith, Vanessa Kirby, Jared Harris, Victoria Hamilton, Eileen Atkins, Jeremy Northam, Alex Jennings, Ben Miles, Pip Torrens, Will Keen, Harry Hadden-Paton, Daniel Ings, Greg Wise, Harriet Walter, Lia Williams, Matthew Goode, Anton Lesser"/>
    <x v="77"/>
    <s v="November 15, 2020"/>
    <x v="1"/>
    <x v="0"/>
    <s v="4 Seasons"/>
    <s v="British TV Shows, International TV Shows, TV Dramas"/>
    <s v="This drama follows the political rivalries and romance of Queen Elizabeth II's reign and the events that shaped the second half of the 20th century."/>
    <m/>
  </r>
  <r>
    <s v="s1702"/>
    <x v="0"/>
    <s v="American Horror Story"/>
    <s v="Not Available"/>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3"/>
    <s v="November 13, 2020"/>
    <x v="7"/>
    <x v="0"/>
    <s v="9 Seasons"/>
    <s v="TV Horror, TV Mysteries, TV Thrillers"/>
    <s v="This twisted Emmy-winning drama plays upon the power of supernatural fears and everyday horrors, exploring humankind's unsettling capacity for evil."/>
    <m/>
  </r>
  <r>
    <s v="s1709"/>
    <x v="0"/>
    <s v="Ethos"/>
    <s v="Antonio Morabito"/>
    <s v="Ã–ykÃ¼ Karayel, Fatih Artman, Funda EryiÄŸit, Defne Kayalar, Settar TanrÄ±Ã¶ÄŸen, TÃ¼lin Ã–zen, Alican YÃ¼cesoy, Bige Ã–nal"/>
    <x v="5"/>
    <s v="November 12, 2020"/>
    <x v="1"/>
    <x v="0"/>
    <s v="1 Season"/>
    <s v="International TV Shows, TV Dramas"/>
    <s v="A group of individuals in Istanbul transcend sociocultural boundaries and find connection as their fears and wishes intertwine."/>
    <m/>
  </r>
  <r>
    <s v="s1712"/>
    <x v="0"/>
    <s v="Graceful Friends"/>
    <s v="Not Available"/>
    <s v="Yu Jun-sang, Song Yoon-a, Bae Soo-bin, Kim Sung-oh, Jung Seok-yong, Kim Won-hae"/>
    <x v="14"/>
    <s v="November 12, 2020"/>
    <x v="1"/>
    <x v="0"/>
    <s v="1 Season"/>
    <s v="Crime TV Shows, International TV Shows, TV Dramas"/>
    <s v="When a sudden death brings everyoneâ€™s dirty secrets to the surface, the lives and marriages of a group of close-knit friends unravel out of control."/>
    <m/>
  </r>
  <r>
    <s v="s1717"/>
    <x v="0"/>
    <s v="Aunty Donna's Big Ol' House of Fun"/>
    <s v="Ben Shelton"/>
    <s v="Mark Samual Bonanno, Broden Kelly, Zachary Ruane, Ed Helms, Kristen Schaal, Weird Al Yankovic, Kia Stevens, Paul F. Tompkins, Tawny Newsome"/>
    <x v="6"/>
    <s v="November 11, 2020"/>
    <x v="1"/>
    <x v="0"/>
    <s v="1 Season"/>
    <s v="TV Comedies"/>
    <s v="Comedy trio Aunty Donna showcase their uniquely absurd and offbeat style through an array of sketches, songs and eclectic characters."/>
    <m/>
  </r>
  <r>
    <s v="s1718"/>
    <x v="0"/>
    <s v="The Liberator"/>
    <s v="Curro Velã¡Zquez"/>
    <s v="Bradley James, Martin Sensmeier, Jose Miguel Vasquez, Forrest Goodluck, Bryan Hibbard, Matt Mercurio, Harrison Stone, Billy Breed, Tatanka Means, Kiowa Gordon"/>
    <x v="3"/>
    <s v="November 11, 2020"/>
    <x v="1"/>
    <x v="0"/>
    <s v="1 Season"/>
    <s v="TV Action &amp; Adventure, TV Dramas"/>
    <s v="A diverse, deeply brave crew of ragtag soldiers become some of the most heroic fighters of the European invasion in World War II. Based on true events."/>
    <m/>
  </r>
  <r>
    <s v="s1719"/>
    <x v="0"/>
    <s v="Trial 4"/>
    <s v="Robert Smigel"/>
    <s v="Not Available"/>
    <x v="3"/>
    <s v="November 11, 2020"/>
    <x v="1"/>
    <x v="0"/>
    <s v="1 Season"/>
    <s v="Crime TV Shows, Docuseries"/>
    <s v="Charged as a teen in the 1993 killing of a Boston cop, Sean K. Ellis fights to prove his innocence while exposing police corruption and systemic racism."/>
    <m/>
  </r>
  <r>
    <s v="s1720"/>
    <x v="1"/>
    <s v="We Are All For The Fatherland"/>
    <s v="Not Available"/>
    <s v="Not Available"/>
    <x v="78"/>
    <s v="November 11, 2020"/>
    <x v="26"/>
    <x v="1"/>
    <s v="74 min"/>
    <s v="Documentaries, International Movies"/>
    <s v="After the 1978 Israeli invasion of Lebanon, children try to sing the national anthem as citizens search for hope in the war-torn South."/>
    <m/>
  </r>
  <r>
    <s v="s1723"/>
    <x v="0"/>
    <s v="DASH &amp; LILY"/>
    <s v="Not Available"/>
    <s v="Midori Francis, Austin Abrams, Dante Brown, Troy Iwata"/>
    <x v="3"/>
    <s v="November 10, 2020"/>
    <x v="1"/>
    <x v="1"/>
    <s v="1 Season"/>
    <s v="Romantic TV Shows, TV Comedies, TV Dramas"/>
    <s v="Opposites attract at Christmas as cynical Dash and sunny Lily trade messages and dares in a red notebook they pass back and forth around New York City."/>
    <m/>
  </r>
  <r>
    <s v="s1724"/>
    <x v="0"/>
    <s v="Bakugan: Armored Alliance"/>
    <s v="Eleonore Pourriat"/>
    <s v="Not Available"/>
    <x v="1"/>
    <s v="November 6, 2020"/>
    <x v="1"/>
    <x v="2"/>
    <s v="1 Season"/>
    <s v="Anime Series, Kids' TV"/>
    <s v="Dan Kouzo and his crew of heroic brawlers battle both challengers and powerful, evil forces as they work to protect humans and the Bakugan."/>
    <m/>
  </r>
  <r>
    <s v="s1725"/>
    <x v="0"/>
    <s v="Bakugan: Battle Planet"/>
    <s v="Peter Orton"/>
    <s v="Jonah Wineberg, Deven Christian Mack, Margarita Valderrama, Ticoon Kim, Jason Deline, Will Bowes"/>
    <x v="79"/>
    <s v="November 6, 2020"/>
    <x v="2"/>
    <x v="3"/>
    <s v="1 Season"/>
    <s v="Anime Series, Kids' TV"/>
    <s v="Dan Kouzo and his pals bond with mysterious creatures known as Bakugan while fighting sinister forces out to control the world."/>
    <m/>
  </r>
  <r>
    <s v="s1727"/>
    <x v="0"/>
    <s v="Country Ever After"/>
    <s v="Not Available"/>
    <s v="Not Available"/>
    <x v="3"/>
    <s v="November 6, 2020"/>
    <x v="1"/>
    <x v="3"/>
    <s v="1 Season"/>
    <s v="Reality TV"/>
    <s v="Country artist Coffey Anderson and his wife, hip-hop dancer Criscilla, juggle family life, career goals and tests of faith in this reality series."/>
    <m/>
  </r>
  <r>
    <s v="s1731"/>
    <x v="0"/>
    <s v="Wrong Kind of Black"/>
    <s v="Aziz Mirza"/>
    <s v="Clarence Ryan, Aaron L. McGrath, Lisa Flanagan, Tommy Lewis, Nilbi Yasserie, Christopher Ketchup, Boori Monty Pryor, Jacek Koman, Colin Lane, Arthur Angel, Toby Truslove"/>
    <x v="6"/>
    <s v="November 6, 2020"/>
    <x v="2"/>
    <x v="0"/>
    <s v="1 Season"/>
    <s v="International TV Shows, TV Comedies, TV Dramas"/>
    <s v="In 1970s Melbourne, a DJ named Boori Monty Pryor and his brother Paul navigate racial tensions and police encounters amid disco and discrimination."/>
    <m/>
  </r>
  <r>
    <s v="s1738"/>
    <x v="0"/>
    <s v="Paranormal"/>
    <s v="Alison Klayman"/>
    <s v="Ahmed Amin, Razane Jammal, Ayah Samaha, Samaa Ibrahem, Roshdy El Shamy, Reem Abd El Kader"/>
    <x v="59"/>
    <s v="November 5, 2020"/>
    <x v="1"/>
    <x v="1"/>
    <s v="1 Season"/>
    <s v="International TV Shows, TV Dramas, TV Horror"/>
    <s v="After a skeptical hematologist is plunged into a series of inexplicable events, he unwillingly becomes the go-to-guy for paranormal investigations."/>
    <m/>
  </r>
  <r>
    <s v="s1739"/>
    <x v="1"/>
    <s v="A Christmas Catch"/>
    <s v="Johan Brisinger"/>
    <s v="Emily Alatalo, Lauren Holly, Yanic Truesdale, Franco Lo Presti, Andrew Bushell, Genelle Williams, Kyana Teresa, Eric Hicks"/>
    <x v="30"/>
    <s v="November 4, 2020"/>
    <x v="2"/>
    <x v="5"/>
    <s v="87 min"/>
    <s v="Dramas, Romantic Movies"/>
    <s v="A cop working undercover to trail a possible diamond thief gets caught in a tricky spot when she finds new clues â€” and new feelings â€” for the suspect."/>
    <m/>
  </r>
  <r>
    <s v="s1741"/>
    <x v="0"/>
    <s v="Love &amp; Anarchy"/>
    <s v="Yang Woo-Seok"/>
    <s v="Ida Engvoll, BjÃ¶rn Mosten, Carla Sehn, Reine Brynolfsson, Gizem Erdogan, BjÃ¶rn Kjellman, Ruben Lopez, Johannes Kuhnke, Elsa Agemalm Reiland, Benjamin Shaps, Disa Ã–strand, Ejke Blomberg, Lars VÃ¤ringer"/>
    <x v="40"/>
    <s v="November 4, 2020"/>
    <x v="1"/>
    <x v="0"/>
    <s v="1 Season"/>
    <s v="International TV Shows, Romantic TV Shows, TV Comedies"/>
    <s v="A married consultant and a young IT tech kick off a flirty game that challenges societal norms â€” and leads them to re-evaluate their entire lives."/>
    <m/>
  </r>
  <r>
    <s v="s1746"/>
    <x v="1"/>
    <s v="Ya no estoy aquÃ­: Una conversaciÃ³n entre Guillermo del Toro y Alfonso CuarÃ³n"/>
    <s v="Robin Aubert"/>
    <s v="Guillermo del Toro, Alfonso CuarÃ³n"/>
    <x v="1"/>
    <s v="November 3, 2020"/>
    <x v="1"/>
    <x v="3"/>
    <s v="15 min"/>
    <s v="Documentaries"/>
    <s v="Guillermo del Toro and Alfonso CuarÃ³n discuss fellow Mexican director Fernando FrÃ­as de la Parra's award-winning film &quot;I'm No Longer Here.&quot;"/>
    <m/>
  </r>
  <r>
    <s v="s1747"/>
    <x v="0"/>
    <s v="Can You Hear Me?"/>
    <s v="Not Available"/>
    <s v="MÃ©lissa BÃ©dard, Ãˆve Landry, Florence LongprÃ©"/>
    <x v="30"/>
    <s v="November 2, 2020"/>
    <x v="1"/>
    <x v="0"/>
    <s v="2 Seasons"/>
    <s v="International TV Shows, TV Comedies, TV Dramas"/>
    <s v="Three friends in a low-income neighborhood find humor and hope in their lives as they grapple with bad boyfriends and their dysfunctional families."/>
    <m/>
  </r>
  <r>
    <s v="s1749"/>
    <x v="0"/>
    <s v="60 Days In"/>
    <s v="Paco Plaza"/>
    <s v="Not Available"/>
    <x v="3"/>
    <s v="November 1, 2020"/>
    <x v="7"/>
    <x v="0"/>
    <s v="1 Season"/>
    <s v="Reality TV"/>
    <s v="Recruited by a sheriff, volunteers infiltrate county prisons to expose corruption and crime from within the system in this docuseries."/>
    <m/>
  </r>
  <r>
    <s v="s1751"/>
    <x v="0"/>
    <s v="Dawson's Creek"/>
    <s v="Duncan Jones"/>
    <s v="James Van Der Beek, Katie Holmes, Michelle Williams, Joshua Jackson, Kerr Smith, Meredith Monroe, Busy Philipps, Mary Beth Peil"/>
    <x v="3"/>
    <s v="November 1, 2020"/>
    <x v="12"/>
    <x v="1"/>
    <s v="6 Seasons"/>
    <s v="Romantic TV Shows, TV Dramas, Teen TV Shows"/>
    <s v="This nighttime soap about a group of close-knit teens frankly depicts the issues of adolescence that obsess young adults, including sex, sex and sex."/>
    <m/>
  </r>
  <r>
    <s v="s1755"/>
    <x v="0"/>
    <s v="Forged in Fire"/>
    <s v="Not Available"/>
    <s v="Wil Willis"/>
    <x v="3"/>
    <s v="November 1, 2020"/>
    <x v="7"/>
    <x v="1"/>
    <s v="1 Season"/>
    <s v="Reality TV"/>
    <s v="Bladesmiths vie for a cash prize by forging the best metal weapons from the pages of history in this competition series featuring expert judges."/>
    <m/>
  </r>
  <r>
    <s v="s1756"/>
    <x v="0"/>
    <s v="Leah Remini: Scientology and the Aftermath"/>
    <s v="Stephanie Laing"/>
    <s v="Leah Remini, Mike Rinder"/>
    <x v="3"/>
    <s v="November 1, 2020"/>
    <x v="2"/>
    <x v="1"/>
    <s v="3 Seasons"/>
    <s v="Docuseries"/>
    <s v="Former Scientology members share detailed accounts of alleged abuse and harassment by the Church in this docuseries from actress Leah Remini."/>
    <m/>
  </r>
  <r>
    <s v="s1757"/>
    <x v="0"/>
    <s v="LEGO Jurassic World: Legend of Isla Nublar"/>
    <s v="Lance Bangs"/>
    <s v="Not Available"/>
    <x v="3"/>
    <s v="November 1, 2020"/>
    <x v="7"/>
    <x v="4"/>
    <s v="1 Season"/>
    <s v="Kids' TV"/>
    <s v="At Jurassic Park, a velociraptor handler and an operations manager tackle crises of epic proportions as they try to prevent dinosaur-sized disasters."/>
    <m/>
  </r>
  <r>
    <s v="s1758"/>
    <x v="0"/>
    <s v="LEGO Jurassic World: Secret Exhibit"/>
    <s v="Julius Onah"/>
    <s v="Britt McKillip, Ian Hanlin, Dhirendra, Alex Zahara, Vincent Tong, Bethany Brown, Adrian Petriw, Sabrina Pitre"/>
    <x v="3"/>
    <s v="November 1, 2020"/>
    <x v="2"/>
    <x v="4"/>
    <s v="1 Season"/>
    <s v="Kids' TV"/>
    <s v="A can-do problem solver teams up with a rugged animal behaviorist to transport a trio of dinosaurs across the park to a super-secret exhibit."/>
    <m/>
  </r>
  <r>
    <s v="s1759"/>
    <x v="0"/>
    <s v="LEGO Ninjago"/>
    <s v="You-Jeong Chang"/>
    <s v="Michael Adamthwaite, Paul Dobson, Kelly Metzger, Brent Miller, Kirby Morrow, Pauline Newstone, Vincent Tong, Sam Vincent"/>
    <x v="30"/>
    <s v="November 1, 2020"/>
    <x v="1"/>
    <x v="2"/>
    <s v="2 Seasons"/>
    <s v="Kids' TV"/>
    <s v="While fighting foes across Ninjago City and beyond, the ninjas embark on new quests and gain newfound allies as the power of their friendship is tested."/>
    <m/>
  </r>
  <r>
    <s v="s1760"/>
    <x v="0"/>
    <s v="LEGO Ninjago: Masters of Spinjitzu"/>
    <s v="Marty Callner"/>
    <s v="Vincent Tong, Jillian Michaels, Ian James Corlett, John Novak, Paul Dobson, Michael Adamthwaite, Kelly Metzger, Brent Miller, Kirby Morrow, Brian Drummond, Mark Oliver, Michael Kopsa"/>
    <x v="80"/>
    <s v="November 1, 2020"/>
    <x v="7"/>
    <x v="2"/>
    <s v="10 Seasons"/>
    <s v="Kids' TV"/>
    <s v="Kai, Jay, Cole and Zane must master their elemental powers and Spinjitzu weapons to protect the land of Ninjago, which also has an underworld."/>
    <m/>
  </r>
  <r>
    <s v="s1761"/>
    <x v="0"/>
    <s v="LEGO: CITY Adventures"/>
    <s v="Michael Mckay"/>
    <s v="Joe Zieja, Misty Lee, Alex Cazares, Daniel MK Cohen, James Arnold Taylor, Roger Craig Smith, Mick Lauer"/>
    <x v="81"/>
    <s v="November 1, 2020"/>
    <x v="7"/>
    <x v="4"/>
    <s v="1 Season"/>
    <s v="Kids' TV, TV Comedies"/>
    <s v="In a boomtown built on fun, friendship and wacky mischief, a quirky crew of cops and firefighters work hard to preserve the peace and awesomeness."/>
    <m/>
  </r>
  <r>
    <s v="s1766"/>
    <x v="0"/>
    <s v="The Garfield Show"/>
    <s v="Chris Baugh"/>
    <s v="Frank Welker, Wally Wingert, Gregg Berger"/>
    <x v="13"/>
    <s v="November 1, 2020"/>
    <x v="2"/>
    <x v="4"/>
    <s v="4 Seasons"/>
    <s v="Kids' TV, TV Comedies"/>
    <s v="Lazy, lasagna-loving fat cat Garfield lives life on his own terms, which includes teasing his geeky owner, Jon, and tormenting dimwitted dog Odie."/>
    <m/>
  </r>
  <r>
    <s v="s1767"/>
    <x v="0"/>
    <s v="The Good Detective"/>
    <s v="Kobun Shizuno, Hiroyuki Seshita"/>
    <s v="Son Hyun-joo, Jang Seung-jo, Lee Elijah, Oh Jung-se"/>
    <x v="14"/>
    <s v="November 1, 2020"/>
    <x v="1"/>
    <x v="0"/>
    <s v="1 Season"/>
    <s v="Crime TV Shows, International TV Shows, TV Dramas"/>
    <s v="When doubts rise about a five-year-old murder conviction, a veteran detective partners with a young hotshot to hunt down the case's hidden truths."/>
    <m/>
  </r>
  <r>
    <s v="s1770"/>
    <x v="0"/>
    <s v="Voice"/>
    <s v="Milind Rau"/>
    <s v="Jang Hyuk, Lee Ha-na, Baek Sung-hyun, Ye-sung, Son Eun-seo, Kwon Jae-hwan, Lee Ju-seung, Kim Jae-wook"/>
    <x v="14"/>
    <s v="November 1, 2020"/>
    <x v="2"/>
    <x v="1"/>
    <s v="2 Seasons"/>
    <s v="Crime TV Shows, International TV Shows, Korean TV Shows"/>
    <s v="A deft detective whose wife is killed by a serial murderer teams up with a rookie cop, a gifted voice profiler dealing with her own fatherâ€™s murder."/>
    <m/>
  </r>
  <r>
    <s v="s1774"/>
    <x v="0"/>
    <s v="Zumbo's Just Desserts"/>
    <s v="Not Available"/>
    <s v="Adriano Zumbo, Rachel Khoo"/>
    <x v="6"/>
    <s v="October 31, 2020"/>
    <x v="7"/>
    <x v="3"/>
    <s v="1 Season"/>
    <s v="International TV Shows, Reality TV"/>
    <s v="Dessert wizard Adriano Zumbo looks for the next â€œWilly Wonkaâ€ in this tense competition that finds skilled amateurs competing for a $100,000 prize."/>
    <m/>
  </r>
  <r>
    <s v="s1779"/>
    <x v="0"/>
    <s v="Kongsuni and Friends"/>
    <s v="Daniel Kontur"/>
    <s v="Hong So-yeong, Choi Bo-bae, Kim Eun-ah, Jeong Hye-won, Bae Jin-hong, Um Sang-hyun, Cha Moo-jin, Jang Min-young, Jang Do-young, Kim Sook-young, Park Ran, Kim Chang-won, Park Yeon-kyung"/>
    <x v="1"/>
    <s v="October 30, 2020"/>
    <x v="1"/>
    <x v="4"/>
    <s v="2 Seasons"/>
    <s v="Kids' TV, Korean TV Shows"/>
    <s v="A bright-eyed girl and her magical owl sidekick find adventure when enchanting powers and creative ideas lead to important lessons."/>
    <m/>
  </r>
  <r>
    <s v="s1780"/>
    <x v="0"/>
    <s v="Marvel's Agents of S.H.I.E.L.D."/>
    <s v="Peter Orton"/>
    <s v="Clark Gregg, Ming-Na Wen, Brett Dalton, Chloe Bennet, Iain De Caestecker, Elizabeth Henstridge, Adrianne Palicki, Luke Mitchell, Henry Simmons"/>
    <x v="3"/>
    <s v="October 30, 2020"/>
    <x v="1"/>
    <x v="1"/>
    <s v="7 Seasons"/>
    <s v="TV Action &amp; Adventure, TV Sci-Fi &amp; Fantasy"/>
    <s v="Agent Phil Coulson, seen in action in Marvel's The Avengers, assembles a team of top S.H.I.E.L.D. agents to investigate bizarre threats."/>
    <m/>
  </r>
  <r>
    <s v="s1782"/>
    <x v="0"/>
    <s v="Somebody Feed Phil"/>
    <s v="Not Available"/>
    <s v="Philip Rosenthal"/>
    <x v="3"/>
    <s v="October 30, 2020"/>
    <x v="1"/>
    <x v="1"/>
    <s v="4 Seasons"/>
    <s v="Docuseries, Reality TV"/>
    <s v="&quot;Everybody Loves Raymond&quot; creator Phil Rosenthal travels the globe to take in the local cuisine and culture of Bangkok, Lisbon, Mexico City and more."/>
    <m/>
  </r>
  <r>
    <s v="s1783"/>
    <x v="0"/>
    <s v="Suburra: Blood on Rome"/>
    <s v="Benson Lee"/>
    <s v="Alessandro Borghi, Giacomo Ferrara, Eduardo Valdarnini, Francesco Acquaroli, Filippo Nigro, Claudia Gerini, Adamo Dionisi, Barbara Chichiarelli, Federico Tocci, Gerasimos Skiadaresis, Elisabetta De Palo, Carlotta Antonelli, Renato Marchetti, Paola Sotgiu"/>
    <x v="20"/>
    <s v="October 30, 2020"/>
    <x v="1"/>
    <x v="0"/>
    <s v="3 Seasons"/>
    <s v="Crime TV Shows, International TV Shows, TV Dramas"/>
    <s v="In 2008, a fight over land in a seaside town near Rome spirals into a deadly battle between organized crime, corrupt politicians and the Vatican."/>
    <m/>
  </r>
  <r>
    <s v="s1791"/>
    <x v="0"/>
    <s v="Blood of Zeus"/>
    <s v="Ali F. Mostafa"/>
    <s v="Derek Phillips, Jason O'Mara, Claudia Christian, Mamie Gummer, Jessica Henwick, Elias Toufexis, Chris Diamantopoulos, Adetokumboh M'Cormack, Matthew Mercer, Melina Kanakaredes, Danny Jacobs, Matt Lowe, Adam Croasdell, Jennifer Hale, David Shaughnessy, Fred Tatasciore, Vanessa Marshall"/>
    <x v="3"/>
    <s v="October 27, 2020"/>
    <x v="1"/>
    <x v="0"/>
    <s v="1 Season"/>
    <s v="Anime Series"/>
    <s v="A commoner living in ancient Greece, Heron discovers his true heritage as a son of Zeus, and his purpose: to save the world from a demonic army."/>
    <m/>
  </r>
  <r>
    <s v="s1792"/>
    <x v="0"/>
    <s v="Chico Bon Bon: Monkey with a Tool Belt"/>
    <s v="Myles Kane, Josh Koury"/>
    <s v="Robbie Daymond, Dayci Brookshire, Anthony Tedesco, Andy Abbott, Roberta Lemons, Cole Seaver"/>
    <x v="3"/>
    <s v="October 27, 2020"/>
    <x v="1"/>
    <x v="4"/>
    <s v="4 Seasons"/>
    <s v="Kids' TV"/>
    <s v="Armed with tools and engineering smarts, monkey mechanic Chico Bon Bon and his Fix-It Force help the people of Blunderburg solve all of their problems."/>
    <m/>
  </r>
  <r>
    <s v="s1800"/>
    <x v="0"/>
    <s v="Barbarians"/>
    <s v="Dee Rees"/>
    <s v="Laurence Rupp, Jeanne Goursaud, David SchÃ¼tter, Ronald Zehrfeld, Nicki von Tempelhoff, Bernhard SchÃ¼tz, Eva Verena MÃ¼ller, Sophie Rois, Gaetano Aronica, Nikolai Kinski, Jeremy Miliker"/>
    <x v="26"/>
    <s v="October 23, 2020"/>
    <x v="1"/>
    <x v="0"/>
    <s v="1 Season"/>
    <s v="International TV Shows, TV Action &amp; Adventure, TV Dramas"/>
    <s v="Torn between the mighty empire that raised him and his own tribal people, a Roman officer's conflicted allegiances lead to an epic historical clash."/>
    <m/>
  </r>
  <r>
    <s v="s1804"/>
    <x v="0"/>
    <s v="Stolen Away"/>
    <s v="Go Koga"/>
    <s v="Daniel Grao, Carolina Lapausa, Melani Olivares, Adriana Paz, Fernando SolÃ³rzano, Juan Carlos Messier, Jon Arias, VerÃ³nica VelÃ¡squez, David Trejos, Ana Maria Orozco"/>
    <x v="15"/>
    <s v="October 23, 2020"/>
    <x v="1"/>
    <x v="0"/>
    <s v="1 Season"/>
    <s v="Crime TV Shows, International TV Shows, Spanish-Language TV Shows"/>
    <s v="Searching for his kidnapped daughter, Antonio sets off a series of events affecting scores of people when he maneuvers to be sent to prison in Colombia."/>
    <m/>
  </r>
  <r>
    <s v="s1805"/>
    <x v="0"/>
    <s v="The Queen's Gambit"/>
    <s v="Marcelo Galvã£O"/>
    <s v="Anya Taylor-Joy, Bill Camp, Marielle Heller, Thomas Brodie-Sangster, Moses Ingram, Harry Melling, Isla Johnston, Christiane Seidel, Rebecca Root, Chloe Pirrie, Jacob Fortune-Lloyd"/>
    <x v="3"/>
    <s v="October 23, 2020"/>
    <x v="1"/>
    <x v="0"/>
    <s v="1 Season"/>
    <s v="TV Dramas"/>
    <s v="In a 1950s orphanage, a young girl reveals an astonishing talent for chess and begins an unlikely journey to stardom while grappling with addiction."/>
    <m/>
  </r>
  <r>
    <s v="s1814"/>
    <x v="0"/>
    <s v="My Next Guest Needs No Introduction With David Letterman"/>
    <s v="Brian Klein"/>
    <s v="President Barack Obama, George Clooney, Malala Yousafzai, Jay-Z, Tina Fey, Howard Stern, David Letterman"/>
    <x v="3"/>
    <s v="October 21, 2020"/>
    <x v="1"/>
    <x v="0"/>
    <s v="3 Seasons"/>
    <s v="Stand-Up Comedy &amp; Talk Shows"/>
    <s v="TV legend David Letterman teams up with fascinating global figures for in-depth interviews and curiosity-fueled excursions in this monthly talk show."/>
    <m/>
  </r>
  <r>
    <s v="s1829"/>
    <x v="0"/>
    <s v="Unsolved Mysteries"/>
    <s v="Not Available"/>
    <s v="Not Available"/>
    <x v="1"/>
    <s v="October 19, 2020"/>
    <x v="1"/>
    <x v="0"/>
    <s v="2 Seasons"/>
    <s v="Crime TV Shows, Docuseries"/>
    <s v="Real cases of perplexing disappearances, shocking murders and paranormal encounters fuel this gripping revival of the iconic documentary series."/>
    <m/>
  </r>
  <r>
    <s v="s1835"/>
    <x v="0"/>
    <s v="Start-Up"/>
    <s v="Dylan Howitt"/>
    <s v="Bae Suzy, Nam Joo-hyuk, Kim Seon-ho, Kang Han-na, Kim Do-wan, Yu Su-bin, Stephanie Lee, Kim Hae-sook, Seo Yi-sook, Song Sun-mi"/>
    <x v="14"/>
    <s v="October 18, 2020"/>
    <x v="1"/>
    <x v="1"/>
    <s v="1 Season"/>
    <s v="International TV Shows, Romantic TV Shows, TV Comedies"/>
    <s v="Young entrepreneurs aspiring to launch virtual dreams into reality compete for success and love in the cutthroat world of Korea's high-tech industry."/>
    <m/>
  </r>
  <r>
    <s v="s1838"/>
    <x v="0"/>
    <s v="Grand Army"/>
    <s v="Louis J. Horvitz"/>
    <s v="Odessa Aâ€™zion, Odley Jean, Amir Bageria, Maliq Johnson, Amalia Yoo, Alphonso Romero Jones II, Thelonius Serrell-Freed, Anthony Ippolito, Brian Altemus"/>
    <x v="3"/>
    <s v="October 16, 2020"/>
    <x v="1"/>
    <x v="0"/>
    <s v="1 Season"/>
    <s v="TV Dramas, Teen TV Shows"/>
    <s v="Five students at the largest public high school in Brooklyn take on a chaotic world as they fight to succeed, survive, break free and seize the future."/>
    <m/>
  </r>
  <r>
    <s v="s1840"/>
    <x v="0"/>
    <s v="La RÃ©volution"/>
    <s v="Yance Ford"/>
    <s v="Amir El Kacem, Marilou Aussilloux, Lionel Erdogan, Isabel AimÃ© Gonzalez Sola, Julien Frison, Doudou Masta, Dimitri Storoge, AmÃ©lia Lacquemant, Coline Beal, Laurent Lucas, Gaia Weiss, Chiara Tantimonaco, Nina Tantimonaco, Pierre Andrau, Philippine Martinot, JÃ©rÃ©mie Covillault"/>
    <x v="38"/>
    <s v="October 16, 2020"/>
    <x v="1"/>
    <x v="0"/>
    <s v="1 Season"/>
    <s v="International TV Shows, TV Action &amp; Adventure, TV Dramas"/>
    <s v="In a reimagined history, a mysterious disease besets 18th century France, culminating in a brutal clash between rebels and the aristocracy."/>
    <m/>
  </r>
  <r>
    <s v="s1842"/>
    <x v="0"/>
    <s v="The Last Kids on Earth"/>
    <s v="Fernando Lebrija"/>
    <s v="Nick Wolfhard, Charles Demers, Garland Whitt, Montse Hernandez, Brian Drummond, Giles Panton, Keith David"/>
    <x v="3"/>
    <s v="October 16, 2020"/>
    <x v="1"/>
    <x v="2"/>
    <s v="3 Seasons"/>
    <s v="Kids' TV, TV Comedies"/>
    <s v="When zombies and monsters invade his hometown, a scrappy 13-year-old orphan teams up with his friends in hopes of surviving the chaos."/>
    <m/>
  </r>
  <r>
    <s v="s1848"/>
    <x v="0"/>
    <s v="Fireman Sam"/>
    <s v="Not Available"/>
    <s v="Steven Kynman, David Carling, Tegwen Tucker, Su Douglas, Andrew Hodwitz, Dave Pender, Lily Cassano, Carter Treneer, Sarah Lynn Strange"/>
    <x v="7"/>
    <s v="October 15, 2020"/>
    <x v="2"/>
    <x v="4"/>
    <s v="4 Seasons"/>
    <s v="British TV Shows, Kids' TV"/>
    <s v="Sharing valuable lessons in fire safety for preschoolers, Fireman Sam and his animated crew from Pontypandy, Wales, are ready for any emergency."/>
    <m/>
  </r>
  <r>
    <s v="s1849"/>
    <x v="0"/>
    <s v="Half &amp; Half"/>
    <s v="Not Available"/>
    <s v="Rachel True, Essence Atkins, Telma Hopkins, Chico Benymon, Valarie Pettiford, Alec Mapa"/>
    <x v="3"/>
    <s v="October 15, 2020"/>
    <x v="14"/>
    <x v="1"/>
    <s v="4 Seasons"/>
    <s v="TV Comedies"/>
    <s v="After two estranged half-sisters in their twenties find their lives suddenly entwined, they grow closer as they get to know more about each other."/>
    <m/>
  </r>
  <r>
    <s v="s1852"/>
    <x v="0"/>
    <s v="One on One"/>
    <s v="Rajiv Mehra"/>
    <s v="Flex Alexander, Kyla Pratt, Kelly Perine, Sicily Johnson, Robert Ri'chard"/>
    <x v="3"/>
    <s v="October 15, 2020"/>
    <x v="21"/>
    <x v="1"/>
    <s v="5 Seasons"/>
    <s v="TV Comedies, Teen TV Shows"/>
    <s v="When his ex-wife lands a job abroad, athlete-turned-sportscaster Flex Washington assumes full-time custody of their teenage daughter, Breanna."/>
    <m/>
  </r>
  <r>
    <s v="s1853"/>
    <x v="0"/>
    <s v="Power Rangers Beast Morphers"/>
    <s v="Not Available"/>
    <s v="Rorrie D. Travis, Jazz Baduwalia, Jacqueline Scislowski, Abraham RodrÃ­guez, Teuila Blakely, Kristina Ho, Cosme Flores, Kevin Copeland"/>
    <x v="3"/>
    <s v="October 15, 2020"/>
    <x v="1"/>
    <x v="2"/>
    <s v="2 Seasons"/>
    <s v="Kids' TV"/>
    <s v="A new breed of secret agents must stop a ruthless computer virus and its minions from stealing the unlimited clean energy source that created them."/>
    <m/>
  </r>
  <r>
    <s v="s1855"/>
    <x v="0"/>
    <s v="Social Distance"/>
    <s v="Mohammed Hussain"/>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3"/>
    <s v="October 15, 2020"/>
    <x v="1"/>
    <x v="0"/>
    <s v="1 Season"/>
    <s v="TV Comedies, TV Dramas"/>
    <s v="Filmed in isolation, this narrative anthology series features both dark and funny takes on how people strive to stay connected while staying apart."/>
    <m/>
  </r>
  <r>
    <s v="s1861"/>
    <x v="0"/>
    <s v="The Cabin with Bert Kreischer"/>
    <s v="Fabrice Du Welz"/>
    <s v="Bert Kreischer, Anthony Anderson, Caitlyn Jenner, Tom Segura, Joey Diaz, Nikki Glaser, Fortune Feimster, Bobby Lee, Donnell Rawlings, Kaley Cuoco, Joel McHale, Ms. Pat, Deon Cole, Big Jay Oakerson"/>
    <x v="3"/>
    <s v="October 13, 2020"/>
    <x v="1"/>
    <x v="0"/>
    <s v="1 Season"/>
    <s v="Reality TV, TV Comedies"/>
    <s v="Fast-living comic Bert Kreischer heads to a cabin for some self-care and invites his funny friends to join his quest to cleanse his mind, body and soul."/>
    <m/>
  </r>
  <r>
    <s v="s1865"/>
    <x v="0"/>
    <s v="Kipo and the Age of Wonderbeasts"/>
    <s v="Not Available"/>
    <s v="Karen Fukuhara, Sydney Mikayla, Deon Cole, Coy Stewart, Dee Bradley Baker, Sterling K. Brown, Dan Stevens, Jake Green, Steve Blum"/>
    <x v="3"/>
    <s v="October 12, 2020"/>
    <x v="1"/>
    <x v="2"/>
    <s v="3 Seasons"/>
    <s v="Kids' TV, TV Comedies"/>
    <s v="Making her way through a world of mutant animals, a sheltered yet scrappy girl learns how to survive â€“ and get home â€“ with help from her ragtag crew."/>
    <m/>
  </r>
  <r>
    <s v="s1869"/>
    <x v="0"/>
    <s v="Deaf U"/>
    <s v="Not Available"/>
    <s v="Not Available"/>
    <x v="3"/>
    <s v="October 9, 2020"/>
    <x v="1"/>
    <x v="0"/>
    <s v="1 Season"/>
    <s v="Docuseries"/>
    <s v="In this reality series, a tight-knit group of Deaf and hard of hearing students share their stories and explore life at Gallaudet University."/>
    <m/>
  </r>
  <r>
    <s v="s1872"/>
    <x v="1"/>
    <s v="Super Monsters: Dia de los Monsters"/>
    <s v="Not Available"/>
    <s v="Not Available"/>
    <x v="30"/>
    <s v="October 9, 2020"/>
    <x v="1"/>
    <x v="4"/>
    <s v="25 min"/>
    <s v="Children &amp; Family Movies"/>
    <s v="The Super Monsters celebrate DÃ­a de los Muertos in Vidaâ€™s hometown with her magical family, some new monster friends and a spook-tacular parade!"/>
    <m/>
  </r>
  <r>
    <s v="s1874"/>
    <x v="0"/>
    <s v="The Haunting of Bly Manor"/>
    <s v="Not Available"/>
    <s v="Victoria Pedretti, Oliver Jackson-Cohen, Henry Thomas, Amelia Eve, T'Nia Miller, Rahul Kohli, Tahirah Sharif, Amelie Bea Smith, Benjamin Evan Ainsworth"/>
    <x v="3"/>
    <s v="October 9, 2020"/>
    <x v="1"/>
    <x v="0"/>
    <s v="1 Season"/>
    <s v="TV Dramas, TV Horror, TV Mysteries"/>
    <s v="Dead doesn't mean gone. An au pair plunges into an abyss of chilling secrets in this gothic romance from the creator of &quot;The Haunting of Hill House.&quot;"/>
    <m/>
  </r>
  <r>
    <s v="s1876"/>
    <x v="0"/>
    <s v="Do Do Sol Sol La La Sol"/>
    <s v="Stefan Brogren"/>
    <s v="Go A-ra, Lee Jae-wook, Kim Ju-hun, Ye Ji-won, Lee Soon-jae, Shin Eun-soo, Seo Yi-sook"/>
    <x v="14"/>
    <s v="October 8, 2020"/>
    <x v="1"/>
    <x v="1"/>
    <s v="1 Season"/>
    <s v="International TV Shows, Romantic TV Shows, TV Comedies"/>
    <s v="A riches-to-rags pianist who loses everything but her smile is guided by twinkling little stars to a small town where she finds hope, home and love."/>
    <m/>
  </r>
  <r>
    <s v="s1878"/>
    <x v="0"/>
    <s v="Private Lives"/>
    <s v="Not Available"/>
    <s v="Seohyun, Ko Kyung-pyo, Kim Hyo-jin, Kim Young-min, Tae Won-seok, Song Sun-mi, Park Seong-geun, Jang Jin-hee, Yoon Sa-bong, Lee Hak-ju, Song Sang-eun, Jang Won-hyeok, Yoo Hee-je, Min Zio, Kim Min-sang, Kim Ba-da, Cha Soo-yeon"/>
    <x v="14"/>
    <s v="October 8, 2020"/>
    <x v="1"/>
    <x v="1"/>
    <s v="1 Season"/>
    <s v="Crime TV Shows, International TV Shows, TV Dramas"/>
    <s v="In a world where data is no longer private, con artists uncover a sinister surveillance scheme headed by the government and a greedy corporation."/>
    <m/>
  </r>
  <r>
    <s v="s1879"/>
    <x v="0"/>
    <s v="The 100"/>
    <s v="Pat Healy"/>
    <s v="Eliza Taylor, Paige Turco, Bob Morley, Marie Avgeropoulos, Christopher Larkin, Henry Ian Cusick, Isaiah Washington, Lindsey Morgan, Devon Bostick, Richard Harmon, Ricky Whittle, Jarod Joseph, Chelsey Reist, Sachin Sahel, Adina Porter"/>
    <x v="27"/>
    <s v="October 8, 2020"/>
    <x v="1"/>
    <x v="0"/>
    <s v="7 Seasons"/>
    <s v="TV Action &amp; Adventure, TV Dramas, TV Sci-Fi &amp; Fantasy"/>
    <s v="A century after Earth was devastated by a nuclear apocalypse, 100 space station residents are sent to the planet to determine whether it's habitable."/>
    <m/>
  </r>
  <r>
    <s v="s1886"/>
    <x v="0"/>
    <s v="Bad Boy Billionaires: India"/>
    <s v="Lekh Tandon"/>
    <s v="Not Available"/>
    <x v="2"/>
    <s v="October 5, 2020"/>
    <x v="1"/>
    <x v="1"/>
    <s v="1 Season"/>
    <s v="British TV Shows, Docuseries, International TV Shows"/>
    <s v="This investigative docuseries explores the greed, fraud and corruption that built up â€” and ultimately brought down â€” Indiaâ€™s most infamous tycoons."/>
    <m/>
  </r>
  <r>
    <s v="s1890"/>
    <x v="0"/>
    <s v="Pat a Pat Como"/>
    <s v="Not Available"/>
    <s v="Not Available"/>
    <x v="1"/>
    <s v="October 3, 2020"/>
    <x v="9"/>
    <x v="4"/>
    <s v="1 Season"/>
    <s v="Kids' TV"/>
    <s v="For Como and his friends, each new adventure is a lesson on why it's important to be considerate â€” and to take care of one another!"/>
    <m/>
  </r>
  <r>
    <s v="s1891"/>
    <x v="0"/>
    <s v="Qurious Como"/>
    <s v="Not Available"/>
    <s v="Not Available"/>
    <x v="1"/>
    <s v="October 3, 2020"/>
    <x v="8"/>
    <x v="4"/>
    <s v="1 Season"/>
    <s v="Kids' TV"/>
    <s v="Shrunk down in size, Como and his friends examine the wonder-filled world around them one item at a time, from foods to household goods."/>
    <m/>
  </r>
  <r>
    <s v="s1894"/>
    <x v="0"/>
    <s v="DreamWorks Happy Holidays from Madagascar"/>
    <s v="Oskar Santos"/>
    <s v="Tom McGrath, Chris Miller, Christopher Knights, John DiMaggio, Ben Stiller, Chris Rock, David Schwimmer, Jada Pinkett Smith, Cedric the Entertainer, Andy Richter, Carl Reiner"/>
    <x v="3"/>
    <s v="October 2, 2020"/>
    <x v="14"/>
    <x v="3"/>
    <s v="1 Season"/>
    <s v="Kids' TV, TV Comedies"/>
    <s v="Madagascar goes wild with holiday spirit in this set of Valentine's Day and Christmas-themed tales featuring everyone's favorite animal characters."/>
    <m/>
  </r>
  <r>
    <s v="s1895"/>
    <x v="0"/>
    <s v="Emily in Paris"/>
    <s v="Not Available"/>
    <s v="Lily Collins, Philippine Leroy-Beaulieu, Ashley Park, Lucas Bravo, Kate Walsh, Samuel Arnold, Bruno Gouery, Camille Razat"/>
    <x v="3"/>
    <s v="October 2, 2020"/>
    <x v="1"/>
    <x v="0"/>
    <s v="1 Season"/>
    <s v="Romantic TV Shows, TV Comedies, TV Dramas"/>
    <s v="After landing her dream job in Paris, Chicago marketing exec Emily Cooper embraces her adventurous new life while juggling work, friends and romance."/>
    <m/>
  </r>
  <r>
    <s v="s1896"/>
    <x v="0"/>
    <s v="H2O: Just Add Water"/>
    <s v="Not Available"/>
    <s v="Cariba Heine, Phoebe Tonkin, Angus McLaren, Burgess Abernethy, Claire Holt, Alan David Lee, Cleo Massey, Jamie Timony"/>
    <x v="6"/>
    <s v="October 2, 2020"/>
    <x v="13"/>
    <x v="3"/>
    <s v="3 Seasons"/>
    <s v="Kids' TV, TV Dramas"/>
    <s v="The gals in this fantasy series cope with the burden of growing a giant fin and transforming into mermaids whenever they come in contact with water."/>
    <m/>
  </r>
  <r>
    <s v="s1907"/>
    <x v="0"/>
    <s v="Evil"/>
    <s v="Not Available"/>
    <s v="Katja Herbers, Mike Colter, Aasif Mandvi, Michael Emerson, Christine Lahti, Kurt Fuller, Marti Matulis"/>
    <x v="3"/>
    <s v="October 1, 2020"/>
    <x v="7"/>
    <x v="1"/>
    <s v="1 Season"/>
    <s v="TV Dramas"/>
    <s v="A forensic psychologist partners with a Catholic priest-in-training to investigate miracles and demonic possession in this supernatural drama."/>
    <m/>
  </r>
  <r>
    <s v="s1908"/>
    <x v="0"/>
    <s v="Familiar Wife"/>
    <s v="Daniel Wilner"/>
    <s v="Ji Sung, Han Ji-min, Kang Han-na, Jang Seung-jo"/>
    <x v="14"/>
    <s v="October 1, 2020"/>
    <x v="2"/>
    <x v="0"/>
    <s v="1 Season"/>
    <s v="International TV Shows, Romantic TV Shows, TV Dramas"/>
    <s v="After receiving a bizarre chance to go back in time, a man wakes up to find that his whole life â€” including the person he married â€” is different."/>
    <m/>
  </r>
  <r>
    <s v="s1909"/>
    <x v="0"/>
    <s v="Food Wars!: Shokugeki no Soma"/>
    <s v="Not Available"/>
    <s v="Yoshitsugu Matsuoka, Risa Taneda, Minami Takahashi, Shizuka Ishigami, Natsuki Hanae, Yuki Ono, Takahiro Sakurai, Ai Kayano, Maaya Uchida, Taishi Murata, Yusuke Kobayashi, Saori Onishi, Hisako Kanemoto, Chinatsu Akasaki, Nobuhiko Okamoto, Junichi Suwabe, Yuichi Nakamura, Jun Fukuyama"/>
    <x v="10"/>
    <s v="October 1, 2020"/>
    <x v="9"/>
    <x v="0"/>
    <s v="2 Seasons"/>
    <s v="Anime Series, International TV Shows, Teen TV Shows"/>
    <s v="Young chef Soma enters the prestigious Totsuki Culinary Academy, where he must emerge victorious in over-the-top cooking battles or face expulsion."/>
    <m/>
  </r>
  <r>
    <s v="s1911"/>
    <x v="0"/>
    <s v="Good Morning, VerÃ´nica"/>
    <s v="Alberto Rodrã­Guez"/>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63"/>
    <s v="October 1, 2020"/>
    <x v="1"/>
    <x v="0"/>
    <s v="1 Season"/>
    <s v="Crime TV Shows, International TV Shows, TV Mysteries"/>
    <s v="While hunting for a dating-site predator, an underused cop discovers a husband and wife with a horrific secret â€” and a web of conspiracy hiding it."/>
    <m/>
  </r>
  <r>
    <s v="s1915"/>
    <x v="0"/>
    <s v="Journey of an African Colony"/>
    <s v="Lygia Barbosa Da Silva, Eliane Brum"/>
    <s v="Olasupo Shasore"/>
    <x v="1"/>
    <s v="October 1, 2020"/>
    <x v="2"/>
    <x v="0"/>
    <s v="1 Season"/>
    <s v="Docuseries, International TV Shows"/>
    <s v="This docuseries delves into the untold stories and unsung heroes that paved Nigeria's road to independence. Based on the books by host Olasupo Shasore."/>
    <m/>
  </r>
  <r>
    <s v="s1916"/>
    <x v="0"/>
    <s v="Oktoberfest: Beer &amp; Blood"/>
    <s v="Andy Tennant"/>
    <s v="MiÅ¡el MatiÄeviÄ‡, Martina Gedeck, Klaus Steinbacher, Mercedes MÃ¼ller, Maximilian BrÃ¼ckner, Brigitte Hobmeier, Markus Krojer, Martin Feifel, Michael Kranz, Vladimir Burlakov"/>
    <x v="82"/>
    <s v="October 1, 2020"/>
    <x v="1"/>
    <x v="0"/>
    <s v="1 Season"/>
    <s v="International TV Shows, TV Dramas"/>
    <s v="In 1900 Munich, ambitious brewer Curt Prank uses brutal tactics on his quest to build a beer hall that will dominate the city's lucrative Oktoberfest."/>
    <m/>
  </r>
  <r>
    <s v="s1918"/>
    <x v="0"/>
    <s v="Secreto bien guardado"/>
    <s v="Kitty Green"/>
    <s v="Oriana Sabatini, Victorio D'Alessandro, NoemÃ­ Frenkel, MatÃ­as Mayer, Paula Sartor, Agustina Palma, Graciela Tenenbaum, BÃ¡rbara Lombardo"/>
    <x v="21"/>
    <s v="October 1, 2020"/>
    <x v="7"/>
    <x v="0"/>
    <s v="1 Season"/>
    <s v="International TV Shows, Romantic TV Shows, Spanish-Language TV Shows"/>
    <s v="In 1940 Argentina, a Jewish 17-year-old on vacation with her family falls in love with a young Nazi lawyer staying at the same hotel."/>
    <m/>
  </r>
  <r>
    <s v="s1919"/>
    <x v="0"/>
    <s v="Sword Art Online"/>
    <s v="Not Available"/>
    <s v="Yoshitsugu Matsuoka, Haruka Tomatsu, Ayana Taketatsu, Kanae Ito, Rina Hidaka, Ayahi Takagaki, Hiroaki Hirata, Hiroki Yasumoto, Saori Hayami, Koichi Yamadera"/>
    <x v="10"/>
    <s v="October 1, 2020"/>
    <x v="2"/>
    <x v="0"/>
    <s v="3 Seasons"/>
    <s v="Anime Series, International TV Shows"/>
    <s v="A video game whiz helps create a new technology that enables players to guide their online avatars with their own bodies â€“ but a dark twist emerges."/>
    <m/>
  </r>
  <r>
    <s v="s1923"/>
    <x v="0"/>
    <s v="The Parkers"/>
    <s v="Not Available"/>
    <s v="Mo'Nique, Countess Vaughn, Dorien Wilson, Jenna von OÃ¿, Ken Lawson, Yvette Wilson"/>
    <x v="3"/>
    <s v="October 1, 2020"/>
    <x v="22"/>
    <x v="3"/>
    <s v="5 Seasons"/>
    <s v="TV Comedies"/>
    <s v="In this &quot;Moesha&quot; spinoff, undergraduate Kim is joined at Santa Monica College by her mother Nikki, who decides to go back to school with her daughter."/>
    <m/>
  </r>
  <r>
    <s v="s1924"/>
    <x v="0"/>
    <s v="The Unicorn"/>
    <s v="Fernando Coimbra"/>
    <s v="Walton Goggins, Rob Corddry, Michaela Watkins, Omar Benson Miller, Maya Lynne Robinson, Ruby Jay, Makenzie Moss"/>
    <x v="3"/>
    <s v="October 1, 2020"/>
    <x v="7"/>
    <x v="1"/>
    <s v="1 Season"/>
    <s v="TV Comedies, TV Dramas"/>
    <s v="A widowed father of two girls navigates the world of dating, surprised to learn that many women consider him a hot commodity."/>
    <m/>
  </r>
  <r>
    <s v="s1926"/>
    <x v="0"/>
    <s v="You Cannot Hide"/>
    <s v="Not Available"/>
    <s v="Blanca Soto, Eduardo Noriega, IvÃ¡n SÃ¡nchez, Maribel VerdÃº, Samantha Siqueiros, Peter Vives, Patricia Guirado, Jorge Bosch, Pere Ponce, Juan Caballero, Jordi Planas"/>
    <x v="4"/>
    <s v="October 1, 2020"/>
    <x v="1"/>
    <x v="0"/>
    <s v="1 Season"/>
    <s v="Crime TV Shows, International TV Shows, Spanish-Language TV Shows"/>
    <s v="A nurse and her daughter flee her husbandâ€™s drug-trafficking past in Mexico and assume new identities in Spain, but still face danger in Madrid."/>
    <m/>
  </r>
  <r>
    <s v="s1929"/>
    <x v="0"/>
    <s v="Black Butler"/>
    <s v="Shannon Hartman"/>
    <s v="Daisuke Ono, Maaya Sakamoto, Hiroki Touchi, Yuki Kaji, Emiri Kato, Koji Yusa, Shunji Fujimura, Yukari Tamura, Romi Park, Jun Fukuyama"/>
    <x v="10"/>
    <s v="September 30, 2020"/>
    <x v="16"/>
    <x v="0"/>
    <s v="3 Seasons"/>
    <s v="Anime Series, International TV Shows"/>
    <s v="In Victorian London, 12-year-old business magnate Ciel Phantomhive thwarts dangers to the queen as he's watched over by his demon butler, Sebastian."/>
    <m/>
  </r>
  <r>
    <s v="s1930"/>
    <x v="0"/>
    <s v="Man with a Plan"/>
    <s v="Stan Lathan"/>
    <s v="Matt LeBlanc, Liza Snyder, Grace Kaufman, Matthew McCann, Hala Finley, Matt Cook, Jessica Chaffin"/>
    <x v="3"/>
    <s v="September 30, 2020"/>
    <x v="1"/>
    <x v="3"/>
    <s v="4 Seasons"/>
    <s v="TV Comedies"/>
    <s v="When his wife Andi returns to work, contractor Adam Burns becomes a stay-at-home dad and discovers that parenting is a tougher job than he realized."/>
    <m/>
  </r>
  <r>
    <s v="s1933"/>
    <x v="1"/>
    <s v="The Boys in the Band: Something Personal"/>
    <s v="Jung-Woo Park"/>
    <s v="Jim Parsons, Zachary Quinto, Matt Bomer, Andrew Rannells, Charlie Carver, Robin de JesÃºs, Brian Hutchison, Michael Benjamin Washington, Tuc Watkins, Joe Mantello, Ned Martel, Mart Crowley"/>
    <x v="3"/>
    <s v="September 30, 2020"/>
    <x v="1"/>
    <x v="0"/>
    <s v="28 min"/>
    <s v="Documentaries, LGBTQ Movies"/>
    <s v="Decades after his play first put gay life center stage, Mart Crowley joins the cast and crew of the 2020 film to reflect on the story's enduring legacy."/>
    <m/>
  </r>
  <r>
    <s v="s1934"/>
    <x v="0"/>
    <s v="Wentworth"/>
    <s v="Shashilal K. Nair"/>
    <s v="Danielle Cormack, Nicole da Silva, Kate Atkinson, Celia Ireland, Shareena Clanton, Aaron Jeffery, Robbie Magasiva, Katrina Milosevic, Jacqueline Brennan, Ra Chapman, Pamela Rabe, Sigrid Thornton, Socratis Otto, Bernard Curry, Tammy MacIntosh, Kate Jenkinson"/>
    <x v="6"/>
    <s v="September 30, 2020"/>
    <x v="1"/>
    <x v="0"/>
    <s v="8 Seasons"/>
    <s v="Crime TV Shows, TV Dramas"/>
    <s v="Bea Smith is locked up while awaiting trial for the alleged attempted murder of her husband and must learn how life works in prison."/>
    <m/>
  </r>
  <r>
    <s v="s1948"/>
    <x v="0"/>
    <s v="Whose Vote Counts, Explained"/>
    <s v="Jeannie Gaffigan"/>
    <s v="Not Available"/>
    <x v="3"/>
    <s v="September 28, 2020"/>
    <x v="1"/>
    <x v="3"/>
    <s v="1 Season"/>
    <s v="Docuseries"/>
    <s v="The right to vote is at the foundation of America's democracy. But not every vote is created equal. How does the system work, and can it be fixed?"/>
    <m/>
  </r>
  <r>
    <s v="s1949"/>
    <x v="0"/>
    <s v="Van Helsing"/>
    <s v="Jalil Lespert"/>
    <s v="Kelly Overton, Jonathan Scarfe, Christopher Heyerdahl, Paul Johansson, David Cubitt, Tim Guinee"/>
    <x v="3"/>
    <s v="September 27, 2020"/>
    <x v="7"/>
    <x v="0"/>
    <s v="4 Seasons"/>
    <s v="International TV Shows, TV Action &amp; Adventure, TV Dramas"/>
    <s v="After three years in a coma, Vanessa awakens to a world ravaged by vampires. Now, she and a motley band of fellow survivors fight to stay alive."/>
    <m/>
  </r>
  <r>
    <s v="s1950"/>
    <x v="0"/>
    <s v="The Good Place"/>
    <s v="Diego Luna"/>
    <s v="Kristen Bell, Ted Danson, William Jackson Harper, Jameela Jamil, D'Arcy Carden, Manny Jacinto"/>
    <x v="3"/>
    <s v="September 26, 2020"/>
    <x v="1"/>
    <x v="1"/>
    <s v="4 Seasons"/>
    <s v="TV Comedies"/>
    <s v="Due to an error, self-absorbed Eleanor Shellstrop arrives at the Good Place after her death. Determined to stay, she tries to become a better person."/>
    <m/>
  </r>
  <r>
    <s v="s1952"/>
    <x v="0"/>
    <s v="A Perfect Crime"/>
    <s v="Not Available"/>
    <s v="Not Available"/>
    <x v="26"/>
    <s v="September 25, 2020"/>
    <x v="1"/>
    <x v="1"/>
    <s v="1 Season"/>
    <s v="Crime TV Shows, Docuseries, International TV Shows"/>
    <s v="This docuseries investigates the 1991 killing of politician Detlev Rohwedder, an unsolved mystery at the heart of Germany's tumultuous reunification."/>
    <m/>
  </r>
  <r>
    <s v="s1953"/>
    <x v="0"/>
    <s v="Mighty Little Bheem"/>
    <s v="Riki Lindhome, Jeremy Konner"/>
    <s v="Not Available"/>
    <x v="1"/>
    <s v="September 25, 2020"/>
    <x v="1"/>
    <x v="4"/>
    <s v="3 Seasons"/>
    <s v="Kids' TV, TV Comedies"/>
    <s v="An innocent toddlerâ€™s boundless curiosity â€“ and extraordinary might â€“ lead to mischief and adventure in his small Indian town."/>
    <m/>
  </r>
  <r>
    <s v="s1955"/>
    <x v="0"/>
    <s v="Sneakerheads"/>
    <s v="Sinan Akkuåÿ"/>
    <s v="Allen Maldonado, Andrew Bachelor, Jearnest Corchado, Matthew Josten, Yaani King Mondschein, Justin Lee, Aja Evans"/>
    <x v="3"/>
    <s v="September 25, 2020"/>
    <x v="1"/>
    <x v="0"/>
    <s v="1 Season"/>
    <s v="TV Comedies"/>
    <s v="Family man Devin falls back into his sneaker obsession after his pal Bobby talks him into a wheeling-dealing scheme to score a mythical pair of kicks."/>
    <m/>
  </r>
  <r>
    <s v="s1956"/>
    <x v="0"/>
    <s v="The School Nurse Files"/>
    <s v="Matt Bell"/>
    <s v="Jung Yu-mi, Nam Joo-hyuk"/>
    <x v="14"/>
    <s v="September 25, 2020"/>
    <x v="1"/>
    <x v="0"/>
    <s v="1 Season"/>
    <s v="International TV Shows, TV Dramas, TV Mysteries"/>
    <s v="Wielding a light-up sword through the dark corners of a high school, a nurse with an unusual gift protects students from monsters only she can see."/>
    <m/>
  </r>
  <r>
    <s v="s1957"/>
    <x v="1"/>
    <s v="Zulu Man in Japan"/>
    <s v="Not Available"/>
    <s v="Nasty C"/>
    <x v="1"/>
    <s v="September 25, 2020"/>
    <x v="7"/>
    <x v="0"/>
    <s v="44 min"/>
    <s v="Documentaries, International Movies, Music &amp; Musicals"/>
    <s v="In this documentary, South African rapper Nasty C hits the stage and streets of Tokyo, introducing himself to the city's sights, sounds and culture."/>
    <m/>
  </r>
  <r>
    <s v="s1959"/>
    <x v="0"/>
    <s v="The Chef Show"/>
    <s v="Not Available"/>
    <s v="Jon Favreau, Roy Choi"/>
    <x v="3"/>
    <s v="September 24, 2020"/>
    <x v="1"/>
    <x v="0"/>
    <s v="4 Seasons"/>
    <s v="Docuseries"/>
    <s v="Writer, director and food enthusiast Jon Favreau and chef Roy Choi explore food in and out of the kitchen with accomplished chefs and celebrity friends."/>
    <m/>
  </r>
  <r>
    <s v="s1962"/>
    <x v="0"/>
    <s v="The Playbook"/>
    <s v="Not Available"/>
    <s v="Not Available"/>
    <x v="3"/>
    <s v="September 22, 2020"/>
    <x v="1"/>
    <x v="0"/>
    <s v="1 Season"/>
    <s v="Docuseries"/>
    <s v="Coaches with championship rÃ©sumÃ©s share their personal rules for success in sports and life in this reflective and inspiring documentary series."/>
    <m/>
  </r>
  <r>
    <s v="s1974"/>
    <x v="0"/>
    <s v="Fukrey Boyzzz"/>
    <s v="Marã­A Jose Cuevas"/>
    <s v="Viraaj Modgill, Jasleen Singh, Pooja Punjabi, Viswanathan Sridhar, Manish Bhavan, Suvela Sharma, Surabhi Pandey, Zeel Thakkar"/>
    <x v="1"/>
    <s v="September 19, 2020"/>
    <x v="1"/>
    <x v="4"/>
    <s v="1 Season"/>
    <s v="Kids' TV, TV Comedies"/>
    <s v="A troublemaking trio dreams big, plays hard and stirs up all sorts of classroom mischief in this animated spinoff of the popular Hindi film franchise."/>
    <m/>
  </r>
  <r>
    <s v="s1979"/>
    <x v="0"/>
    <s v="Ratched"/>
    <s v="Not Available"/>
    <s v="Sarah Paulson, Finn Wittrock, Judy Davis, Sharon Stone, Cynthia Nixon, Jon Jon Briones, Charlie Carver"/>
    <x v="3"/>
    <s v="September 18, 2020"/>
    <x v="1"/>
    <x v="0"/>
    <s v="1 Season"/>
    <s v="TV Dramas, TV Horror, TV Mysteries"/>
    <s v="In 1947, Mildred Ratched begins working as a nurse at a leading psychiatric hospital. But beneath her stylish exterior lurks a growing darkness."/>
    <m/>
  </r>
  <r>
    <s v="s1980"/>
    <x v="0"/>
    <s v="The American Barbecue Showdown"/>
    <s v="Richard Mears"/>
    <s v="Lyric Lewis, Rutledge Wood"/>
    <x v="3"/>
    <s v="September 18, 2020"/>
    <x v="1"/>
    <x v="5"/>
    <s v="1 Season"/>
    <s v="Reality TV"/>
    <s v="Eight of the country's best backyard smokers and pitmasters vie for the title of American Barbecue Champion in a fierce but friendly faceoff."/>
    <m/>
  </r>
  <r>
    <s v="s1981"/>
    <x v="0"/>
    <s v="The Blacklist"/>
    <s v="Not Available"/>
    <s v="James Spader, Megan Boone, Diego Klattenhoff, Ryan Eggold, Harry Lennix, Amir Arison, Hisham Tawfiq, Mozhan MarnÃ²"/>
    <x v="3"/>
    <s v="September 18, 2020"/>
    <x v="7"/>
    <x v="1"/>
    <s v="7 Seasons"/>
    <s v="Crime TV Shows, TV Dramas, TV Thrillers"/>
    <s v="After turning himself in, a brilliant fugitive offers to help the FBI bag other baddies, but only if rookie profiler Elizabeth Keen is his partner."/>
    <m/>
  </r>
  <r>
    <s v="s1984"/>
    <x v="0"/>
    <s v="Dragon's Dogma"/>
    <s v="Not Available"/>
    <s v="Greg Chun, Erica Mendez, Cristina Vee, David Lodge, Yuichi Nakamura, Nana Mizuki, Miyuki Sawashiro, Yuko Sanpei, Suzuko Mimori, Takayuki Sugo"/>
    <x v="1"/>
    <s v="September 17, 2020"/>
    <x v="1"/>
    <x v="0"/>
    <s v="1 Season"/>
    <s v="Anime Series, International TV Shows"/>
    <s v="Resurrected as an Arisen, Ethan sets out to vanquish the Dragon that took his heart. But with every demon he battles, his humanity slips further away."/>
    <m/>
  </r>
  <r>
    <s v="s1989"/>
    <x v="0"/>
    <s v="The Last Word"/>
    <s v="Not Available"/>
    <s v="Anke Engelke, Thorsten Merten, Nina Gummich, Johannes Zeiler, Juri Winkler, Gudrun Ritter, Aaron Hilmer, Claudia Geisler-Bading"/>
    <x v="26"/>
    <s v="September 17, 2020"/>
    <x v="1"/>
    <x v="0"/>
    <s v="1 Season"/>
    <s v="International TV Shows, TV Comedies, TV Dramas"/>
    <s v="Suddenly a widow, a woman rekindles her thirst for life by becoming a eulogist while navigating the existential landscape of death, grief and love."/>
    <m/>
  </r>
  <r>
    <s v="s1990"/>
    <x v="0"/>
    <s v="Baby"/>
    <s v="Not Available"/>
    <s v="Benedetta Porcaroli, Alice Pagani, Riccardo Mandolini, Chabeli Sastre Gonzalez, Brando Pacitto, Lorenzo Zurzolo, Claudia Pandolfi, Galatea Ranzi"/>
    <x v="20"/>
    <s v="September 16, 2020"/>
    <x v="1"/>
    <x v="0"/>
    <s v="3 Seasons"/>
    <s v="International TV Shows, TV Dramas, Teen TV Shows"/>
    <s v="Fed up with their families and classmates, two teen girls from a wealthy part of Rome are drawn to the city's underworld and start leading double lives."/>
    <m/>
  </r>
  <r>
    <s v="s1991"/>
    <x v="0"/>
    <s v="Challenger"/>
    <s v="Dave Higby"/>
    <s v="Not Available"/>
    <x v="3"/>
    <s v="September 16, 2020"/>
    <x v="1"/>
    <x v="1"/>
    <s v="1 Season"/>
    <s v="Docuseries, Science &amp; Nature TV"/>
    <s v="Engineers, officials and the crew members' families provide their perspective on the 1986 Space Shuttle Challenger disaster and its aftermath."/>
    <m/>
  </r>
  <r>
    <s v="s1992"/>
    <x v="0"/>
    <s v="Criminal: UK"/>
    <s v="Michael D. Black"/>
    <s v="Katherine Kelly, Lee Ingleby, Mark Stanley, Rochenda Sandall, Shubham Saraf, Nicholas Pinnock, David Tennant, Hayley Atwell, Youssef Kerkour, Clare-Hope Ashitey, Isabella Laughland"/>
    <x v="83"/>
    <s v="September 16, 2020"/>
    <x v="1"/>
    <x v="0"/>
    <s v="2 Seasons"/>
    <s v="British TV Shows, Crime TV Shows, International TV Shows"/>
    <s v="Within the walls of an interrogation room and with time running out, London investigators go after three suspects, each accused of a grievous crime."/>
    <m/>
  </r>
  <r>
    <s v="s1994"/>
    <x v="0"/>
    <s v="Signs"/>
    <s v="Guilherme Fontes"/>
    <s v="Andrzej Konopka, Helena Sujecka, Piotr Trojan, MichaÅ‚ Czernecki, Mariusz Ostrowski, Robert Gulaczyk, MirosÅ‚aw Kropielnicki, Helena Englert, Paulina GaÅ‚Ä…zka, Magdalena Å¹ak"/>
    <x v="50"/>
    <s v="September 16, 2020"/>
    <x v="1"/>
    <x v="0"/>
    <s v="2 Seasons"/>
    <s v="Crime TV Shows, International TV Shows, TV Dramas"/>
    <s v="When a young woman's murder shows similarities to a decade-old cold case, a new police commander must break the silence permeating an Owl Mountain town."/>
    <m/>
  </r>
  <r>
    <s v="s1995"/>
    <x v="0"/>
    <s v="Sing On!"/>
    <s v="Aamir Bashir"/>
    <s v="Tituss Burgess"/>
    <x v="3"/>
    <s v="September 16, 2020"/>
    <x v="1"/>
    <x v="3"/>
    <s v="1 Season"/>
    <s v="Reality TV"/>
    <s v="In this fun, fast-paced music contest hosted by Tituss Burgess, players sing their hearts out and try to hit the right notes to win up to $60,000."/>
    <m/>
  </r>
  <r>
    <s v="s2003"/>
    <x v="0"/>
    <s v="Taco Chronicles"/>
    <s v="Not Available"/>
    <s v="Not Available"/>
    <x v="3"/>
    <s v="September 15, 2020"/>
    <x v="1"/>
    <x v="0"/>
    <s v="2 Seasons"/>
    <s v="Docuseries, International TV Shows, Reality TV"/>
    <s v="Many of the most popular taco styles have long, rich, little-known histories. Explore some of them in this eye-opening, mouth-watering food adventure."/>
    <m/>
  </r>
  <r>
    <s v="s2007"/>
    <x v="0"/>
    <s v="Buddi"/>
    <s v="Not Available"/>
    <s v="Greta Jameson, Ralf Jameson, Clementine Laikin, Felix Laikin"/>
    <x v="84"/>
    <s v="September 11, 2020"/>
    <x v="1"/>
    <x v="4"/>
    <s v="2 Seasons"/>
    <s v="British TV Shows, Kids' TV"/>
    <s v="The Buddis bounce, spin, glide â€” and giggle! â€” through their magical world, learning new things and sharing the joy of friendship."/>
    <m/>
  </r>
  <r>
    <s v="s2009"/>
    <x v="0"/>
    <s v="Family Business"/>
    <s v="Not Available"/>
    <s v="Jonathan Cohen, GÃ©rard Darmon, Julia Piaton, Liliane RovÃ¨re, Olivier Rosemberg, Ali Marhyar, Lina El Arabi, Louise Coldefy, Enrico Macias, ValÃ©rie Damidot"/>
    <x v="38"/>
    <s v="September 11, 2020"/>
    <x v="1"/>
    <x v="0"/>
    <s v="2 Seasons"/>
    <s v="International TV Shows, TV Comedies, TV Dramas"/>
    <s v="After learning France is about to legalize pot, a down-on-his-luck entrepreneur and his family race to turn their butcher shop into a marijuana cafÃ©."/>
    <m/>
  </r>
  <r>
    <s v="s2010"/>
    <x v="0"/>
    <s v="Girlfriends"/>
    <s v="Not Available"/>
    <s v="Tracee Ellis Ross, Golden Brooks, Persia White, Jill Marie Jones, Reginald C. Hayes"/>
    <x v="3"/>
    <s v="September 11, 2020"/>
    <x v="17"/>
    <x v="1"/>
    <s v="8 Seasons"/>
    <s v="TV Comedies"/>
    <s v="Four close friends in Los Angeles challenge and support each other through life's triumphs and disasters. Sophisticated, relatable and always funny."/>
    <m/>
  </r>
  <r>
    <s v="s2013"/>
    <x v="0"/>
    <s v="The Barrier"/>
    <s v="Not Available"/>
    <s v="Unax Ugalde, Olivia Molina, Eleonora Wexler, Abel Folk, Ãngela Molina, Manu Fullola, Daniel IbÃ¡Ã±ez, Laura QuirÃ³s, NicolÃ¡s Illoro, BelÃ©n Ã‰cija, Juan Blanco, Yaima Ramos"/>
    <x v="15"/>
    <s v="September 11, 2020"/>
    <x v="1"/>
    <x v="0"/>
    <s v="1 Season"/>
    <s v="International TV Shows, Spanish-Language TV Shows, TV Dramas"/>
    <s v="One familyâ€™s fight for survival in a future dystopian Madrid illustrates the disparity between two worlds separated by a fence â€” and so much more."/>
    <m/>
  </r>
  <r>
    <s v="s2014"/>
    <x v="0"/>
    <s v="The Duchess"/>
    <s v="Not Available"/>
    <s v="Katherine Ryan, Rory Keenan, Katy Byrne, Doon Mackichan, Steen Raskopoulos, Michelle de Swarte, Sophie Fletcher"/>
    <x v="7"/>
    <s v="September 11, 2020"/>
    <x v="1"/>
    <x v="0"/>
    <s v="1 Season"/>
    <s v="British TV Shows, International TV Shows, TV Comedies"/>
    <s v="Katherine's a single mom juggling her career, her tween daughter, her relationship with her boyfriend â€” and pondering getting pregnant with her ex."/>
    <m/>
  </r>
  <r>
    <s v="s2022"/>
    <x v="0"/>
    <s v="Greenleaf"/>
    <s v="Not Available"/>
    <s v="Merle Dandridge, Kim Hawthorne, Desiree Ross, Lamman Rucker, Tye White, Lynn Whitfield, Deborah Joy Winans, Keith David, Lovie Simone, Gregory Alan Williams, Oprah Winfrey"/>
    <x v="3"/>
    <s v="September 10, 2020"/>
    <x v="1"/>
    <x v="1"/>
    <s v="5 Seasons"/>
    <s v="TV Dramas"/>
    <s v="Although members of the Greenleaf family run a Memphis megachurch, their business and personal lives are tainted with greed, adultery and other sins."/>
    <m/>
  </r>
  <r>
    <s v="s2033"/>
    <x v="0"/>
    <s v="Get Organized with The Home Edit"/>
    <s v="G.J. Echternkamp"/>
    <s v="Not Available"/>
    <x v="3"/>
    <s v="September 9, 2020"/>
    <x v="1"/>
    <x v="3"/>
    <s v="1 Season"/>
    <s v="Reality TV"/>
    <s v="Expert home organizers Clea and Joanna help celebrities and everyday clients edit, categorize and contain their clutter to create stunning spaces."/>
    <m/>
  </r>
  <r>
    <s v="s2038"/>
    <x v="0"/>
    <s v="Record of Youth"/>
    <s v="Not Available"/>
    <s v="Park Bo-gum, Park So-dam, Byeon Woo-seok, Ha Hee-ra, Shin Ae-ra, Han Jin-hee, Shin Dong-mi, Lee Chang-hoon, Kwon Soo-hyun, Cho Yu-jung, Park Su-young, Seo Sang-won, Lee Jae-won"/>
    <x v="14"/>
    <s v="September 8, 2020"/>
    <x v="1"/>
    <x v="1"/>
    <s v="1 Season"/>
    <s v="International TV Shows, Romantic TV Shows, TV Dramas"/>
    <s v="Two actors and a makeup artist fight to make their own way in a world that weighs the backgrounds they were born into more than their dreams."/>
    <m/>
  </r>
  <r>
    <s v="s2041"/>
    <x v="0"/>
    <s v="Transformers: Cyberverse"/>
    <s v="Not Available"/>
    <s v="Sophia Isabella, Jeremy Levy, Jacob Tillman, Ryan Andes, Deanna McGovern, Dick Terhune"/>
    <x v="1"/>
    <s v="September 7, 2020"/>
    <x v="1"/>
    <x v="2"/>
    <s v="2 Seasons"/>
    <s v="Kids' TV"/>
    <s v="Optimus Prime and the AllSpark are missing â€“ and only a memory-scrambled Bumblebee holds the key to finding them in this animated sci-fi series."/>
    <m/>
  </r>
  <r>
    <s v="s2043"/>
    <x v="0"/>
    <s v="Cleverman"/>
    <s v="Sofia Coppola"/>
    <s v="Hunter Page-Lochard, Rob Collins, Deborah Mailman, Ryan Corr, Stef Dawson, Iain Glen, Frances O'Connor, Tasma Walton, Tony Briggs"/>
    <x v="85"/>
    <s v="September 5, 2020"/>
    <x v="8"/>
    <x v="0"/>
    <s v="1 Season"/>
    <s v="TV Dramas, TV Sci-Fi &amp; Fantasy, TV Thrillers"/>
    <s v="In the near future, physically powerful beings known as &quot;Hairies&quot; struggle to survive in a segregated society dominated by hostile humans."/>
    <m/>
  </r>
  <r>
    <s v="s2045"/>
    <x v="0"/>
    <s v="Away"/>
    <s v="Jay Karas"/>
    <s v="Hilary Swank, Josh Charles, Vivian Wu, Mark Ivanir, Ato Essandoh, Ray Panthaki, Talitha Eliana Bateman"/>
    <x v="3"/>
    <s v="September 4, 2020"/>
    <x v="1"/>
    <x v="1"/>
    <s v="1 Season"/>
    <s v="Romantic TV Shows, TV Dramas, TV Sci-Fi &amp; Fantasy"/>
    <s v="Commander Emma Green leaves behind her husband and daughter to lead an international crew of astronauts on a perilous three-year mission to Mars."/>
    <m/>
  </r>
  <r>
    <s v="s2048"/>
    <x v="0"/>
    <s v="Spirit Riding Free: Riding Academy"/>
    <s v="Jennifer Phang"/>
    <s v="Amber Frank, Bailey Gambertoglio, Sydney Park, Darcy Rose Byrnes, Rhys Darby"/>
    <x v="3"/>
    <s v="September 4, 2020"/>
    <x v="1"/>
    <x v="2"/>
    <s v="2 Seasons"/>
    <s v="Kids' TV"/>
    <s v="A new chapter begins for Lucky and her friends as they leave Miradero behind to live and learn at the prestigious Palomino Bluffs Riding Academy."/>
    <m/>
  </r>
  <r>
    <s v="s2054"/>
    <x v="0"/>
    <s v="Young Wallander"/>
    <s v="Not Available"/>
    <s v="Adam PÃ¥lsson, Richard Dillane, Leanne Best, Ellise Chappell"/>
    <x v="7"/>
    <s v="September 3, 2020"/>
    <x v="1"/>
    <x v="0"/>
    <s v="1 Season"/>
    <s v="Crime TV Shows, International TV Shows, TV Dramas"/>
    <s v="An incendiary hate crime stirs civil unrest, fast-tracking rookie cop Kurt Wallander to detective in this origin story for the popular character."/>
    <m/>
  </r>
  <r>
    <s v="s2055"/>
    <x v="0"/>
    <s v="Chef's Table: BBQ"/>
    <s v="Werner Herzog"/>
    <s v="Not Available"/>
    <x v="3"/>
    <s v="September 2, 2020"/>
    <x v="1"/>
    <x v="1"/>
    <s v="1 Season"/>
    <s v="Docuseries, Reality TV"/>
    <s v="The Emmy-nominated series delves into the juicy, smoky world of barbecue, visiting acclaimed chefs and pitmasters in the US, Australia and Mexico."/>
    <m/>
  </r>
  <r>
    <s v="s2059"/>
    <x v="0"/>
    <s v="The Witcher: A Look Inside the Episodes"/>
    <s v="Swapnaneel Jayakar"/>
    <s v="Henry Cavill, Anya Chalotra, Freya Allan, Lauren Schmidt Hissrich, Eamon Farren, Mimi Ndiweni, MyAnna Buring, Joey Batey, Adam Levy, Jodhi May"/>
    <x v="1"/>
    <s v="September 2, 2020"/>
    <x v="1"/>
    <x v="0"/>
    <s v="1 Season"/>
    <s v="Docuseries, TV Sci-Fi &amp; Fantasy"/>
    <s v="With series creator Lauren S. Hissrich as your guide, take an in-depth journey into the stories and themes powering the first season of &quot;The Witcher.&quot;"/>
    <m/>
  </r>
  <r>
    <s v="s2063"/>
    <x v="0"/>
    <s v="Blue Exorcist"/>
    <s v="Melinda Janko"/>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0"/>
    <s v="September 1, 2020"/>
    <x v="8"/>
    <x v="0"/>
    <s v="2 Seasons"/>
    <s v="Anime Series, International TV Shows"/>
    <s v="Determined to throw off the curse of being Satan's illegitimate son, Rin enters the True Cross Academy to become an exorcist, just like his mentor."/>
    <m/>
  </r>
  <r>
    <s v="s2064"/>
    <x v="0"/>
    <s v="Bookmarks"/>
    <s v="Sam Upton"/>
    <s v="Marley Dias"/>
    <x v="3"/>
    <s v="September 1, 2020"/>
    <x v="1"/>
    <x v="4"/>
    <s v="1 Season"/>
    <s v="Kids' TV"/>
    <s v="Celebrity readers share children's books by Black authors to spark kid-friendly conversations about empathy, equality, self-love and antiracism."/>
    <m/>
  </r>
  <r>
    <s v="s2065"/>
    <x v="0"/>
    <s v="Borgen"/>
    <s v="Daniel Stam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44"/>
    <s v="September 1, 2020"/>
    <x v="10"/>
    <x v="0"/>
    <s v="3 Seasons"/>
    <s v="International TV Shows, TV Dramas"/>
    <s v="A shocking turn of events puts Birgitte Nyborg in the Danish prime minister's seat as her country's first female leader in this landmark drama."/>
    <m/>
  </r>
  <r>
    <s v="s2067"/>
    <x v="0"/>
    <s v="Erased"/>
    <s v="Jon Lucas, Scott Moore"/>
    <s v="Tao Tsuchiya, Shinnosuke Mitsushima, Aoi Yuki, Chinatsu Akasaki, Yo Taichi, Akari Kito, Ayaka Nanase, Yukitoshi Kikuchi, Takahiro Mizushima, Minami Takayama, Mitsuru Miyamoto"/>
    <x v="10"/>
    <s v="September 1, 2020"/>
    <x v="9"/>
    <x v="1"/>
    <s v="1 Season"/>
    <s v="Anime Series, International TV Shows, TV Thrillers"/>
    <s v="Satoru Fujinuma can travel back in time to save others' lives. When he wakes up 18 years in the past, he has a chance to save his murdered classmates."/>
    <m/>
  </r>
  <r>
    <s v="s2069"/>
    <x v="0"/>
    <s v="Felipe Esparza: Bad Decisions"/>
    <s v="Roman Coppola"/>
    <s v="Felipe Esparza"/>
    <x v="3"/>
    <s v="September 1, 2020"/>
    <x v="1"/>
    <x v="0"/>
    <s v="1 Season"/>
    <s v="Stand-Up Comedy &amp; Talk Shows, TV Comedies"/>
    <s v="Two live performances, one in English and one in Spanish. No matter the language, Felipe Esparza is muy muy."/>
    <m/>
  </r>
  <r>
    <s v="s2070"/>
    <x v="0"/>
    <s v="H"/>
    <s v="Chris Bell"/>
    <s v="Jamel Debbouze, Ã‰ric Judor, Ramzy Bedia, Catherine Benguigui, Sophie Mounicot, Jean-Luc Bideau"/>
    <x v="38"/>
    <s v="September 1, 2020"/>
    <x v="12"/>
    <x v="0"/>
    <s v="4 Seasons"/>
    <s v="International TV Shows, TV Comedies"/>
    <s v="At a dysfunctional hospital in Paris, three bumbling, eccentric medical employees embark on zany misadventures with surgical imprecision."/>
    <m/>
  </r>
  <r>
    <s v="s2071"/>
    <x v="0"/>
    <s v="Heidi"/>
    <s v="Christopher S. Rech, Brandon Kimber"/>
    <s v="Monique Hore, Sophia Morrison, Peter McAllum, Nicole Shostak, Jamie Croft, Beth Armstrong, Kate Fitzpatrick, Penny Cook, Charlotte Hamlyn, Tess Meyer"/>
    <x v="86"/>
    <s v="September 1, 2020"/>
    <x v="1"/>
    <x v="2"/>
    <s v="1 Season"/>
    <s v="Kids' TV"/>
    <s v="A plucky young orphan sent to live with her grandfather in the mountains discovers wonder and adventure around every corner."/>
    <m/>
  </r>
  <r>
    <s v="s2074"/>
    <x v="0"/>
    <s v="Sister, Sister"/>
    <s v="Atanu Ghosh"/>
    <s v="Tia Mowry-Hardrict, JackÃ©e Harry, Tamera Mowry-Housley, Tim Reid, Marques Houston, RonReaco Lee, Deon Richmond"/>
    <x v="3"/>
    <s v="September 1, 2020"/>
    <x v="27"/>
    <x v="3"/>
    <s v="6 Seasons"/>
    <s v="TV Comedies, Teen TV Shows"/>
    <s v="Separated at birth, twin sisters Tia Landry and Tamera Campbell reunite after 14 years and soon move in together, blending families and personalities."/>
    <m/>
  </r>
  <r>
    <s v="s2079"/>
    <x v="0"/>
    <s v="The Promised Neverland"/>
    <s v="Not Available"/>
    <s v="Sumire Morohoshi, Maaya Uchida, Mariya Ise, Yuhko Kaida, Nao Fujita, Shinei Ueki, Lynn, Hiyori Kono, Shizuka Ishigami, Ai Kayano, Mari Hino, Yuko Mori, Ari Ozawa"/>
    <x v="10"/>
    <s v="September 1, 2020"/>
    <x v="7"/>
    <x v="1"/>
    <s v="1 Season"/>
    <s v="Anime Series, International TV Shows, TV Thrillers"/>
    <s v="When three gifted kids learn that their isolated orphanage isnâ€™t the haven they thought, they vow to lead the other children in a risky escape plan."/>
    <m/>
  </r>
  <r>
    <s v="s2086"/>
    <x v="0"/>
    <s v="I AM A KILLER: RELEASED"/>
    <s v="Wael Ehsan"/>
    <s v="Not Available"/>
    <x v="77"/>
    <s v="August 28, 2020"/>
    <x v="1"/>
    <x v="0"/>
    <s v="1 Season"/>
    <s v="British TV Shows, Crime TV Shows, Docuseries"/>
    <s v="In this crime docuseries spinoff, a convict is paroled 30 years after being sentenced to death for murder. Then he makes a stunning confession."/>
    <m/>
  </r>
  <r>
    <s v="s2087"/>
    <x v="0"/>
    <s v="Masaba Masaba"/>
    <s v="Carlos Marques-Marcet"/>
    <s v="Masaba Gupta, Neena Gupta, Neil Bhoopalam, Rytasha Rathore, Smaran Sahu, Nayan Shukla, Pooja Bedi, Satyadeep Misra"/>
    <x v="2"/>
    <s v="August 28, 2020"/>
    <x v="1"/>
    <x v="0"/>
    <s v="1 Season"/>
    <s v="International TV Shows, TV Comedies, TV Dramas"/>
    <s v="Real life mom-daughter duo Neena and Masaba Gupta play versions of themselves in this playful, fictional peek into their lives in fashion and film."/>
    <m/>
  </r>
  <r>
    <s v="s2090"/>
    <x v="0"/>
    <s v="Aggretsuko"/>
    <s v="Anirban Majumder"/>
    <s v="Kaolip, Komegumi Koiwasaki, Maki Tsuruta, Sohta Arai, Rina Inoue, Shingo Kato, Yuki Takahashi"/>
    <x v="10"/>
    <s v="August 27, 2020"/>
    <x v="1"/>
    <x v="1"/>
    <s v="3 Seasons"/>
    <s v="Anime Series, International TV Shows"/>
    <s v="Frustrated with her thankless office job, Retsuko the Red Panda copes with her daily struggles by belting out death metal karaoke after work."/>
    <m/>
  </r>
  <r>
    <s v="s2094"/>
    <x v="0"/>
    <s v="Her Mother's Killer"/>
    <s v="Michael Bay"/>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23"/>
    <s v="August 26, 2020"/>
    <x v="1"/>
    <x v="0"/>
    <s v="1 Season"/>
    <s v="International TV Shows, Spanish-Language TV Shows, TV Dramas"/>
    <s v="Nearly 30 years after her mom's murder, a political strategist launches a calculated plan to ruin the Colombian presidential candidate who killed her."/>
    <m/>
  </r>
  <r>
    <s v="s2097"/>
    <x v="0"/>
    <s v="Million Dollar Beach House"/>
    <s v="Tanit Jitnukul"/>
    <s v="Not Available"/>
    <x v="3"/>
    <s v="August 26, 2020"/>
    <x v="1"/>
    <x v="0"/>
    <s v="1 Season"/>
    <s v="Reality TV"/>
    <s v="The competition is fierce â€” and the drama undeniable â€” as a group of young and hungry agents try to seal the deal on luxury listings in the Hamptons."/>
    <m/>
  </r>
  <r>
    <s v="s2098"/>
    <x v="1"/>
    <s v="Rising Phoenix"/>
    <s v="Paul Verhoeven"/>
    <s v="Not Available"/>
    <x v="7"/>
    <s v="August 26, 2020"/>
    <x v="1"/>
    <x v="7"/>
    <s v="107 min"/>
    <s v="Documentaries, International Movies, Sports Movies"/>
    <s v="Elite athletes and insiders reflect on the Paralympic Games and examine how they impact a global understanding of disability, diversity and excellence."/>
    <m/>
  </r>
  <r>
    <s v="s2099"/>
    <x v="0"/>
    <s v="Emily's Wonder Lab"/>
    <s v="Not Available"/>
    <s v="Emily Callandrelli, Sky Alexis, Kennedi Butler, Arya Darbahani, Christopher Farrar, Alex Jayne Go, Jayden Langarcia, Makenzie Lee-Foster, Tenz McCall, Zaela Rae, Mason Wells"/>
    <x v="3"/>
    <s v="August 25, 2020"/>
    <x v="1"/>
    <x v="4"/>
    <s v="1 Season"/>
    <s v="Kids' TV"/>
    <s v="Science-loving host Emily Calandrelli makes STEAM fun with activities, demonstrations and at-home experiments that'll make you think â€” and blow your mind!"/>
    <m/>
  </r>
  <r>
    <s v="s2100"/>
    <x v="0"/>
    <s v="Trinkets"/>
    <s v="Dava Whisenant"/>
    <s v="Brianna Hildebrand, Kiana Madeira, Quintessa Swindell, Brandon Butler, Odiseas Georgiadis, Henry Zaga, Larry Sullivan, Larisa Oleynik"/>
    <x v="3"/>
    <s v="August 25, 2020"/>
    <x v="1"/>
    <x v="0"/>
    <s v="2 Seasons"/>
    <s v="TV Dramas, Teen TV Shows"/>
    <s v="A grieving teen finds an unexpected connection with two classmates at her new high school after they all land in the same Shoplifters Anonymous group."/>
    <m/>
  </r>
  <r>
    <s v="s2102"/>
    <x v="0"/>
    <s v="Baewatch: Parental Guidance"/>
    <s v="Joshua Caldwell"/>
    <s v="Not Available"/>
    <x v="1"/>
    <s v="August 22, 2020"/>
    <x v="7"/>
    <x v="0"/>
    <s v="1 Season"/>
    <s v="British TV Shows, Reality TV, Romantic TV Shows"/>
    <s v="Couples go on a romantic getaway to test their relationships, not knowing their families are calling the shots and cringing over their every move."/>
    <m/>
  </r>
  <r>
    <s v="s2103"/>
    <x v="0"/>
    <s v="Ojos in d' House"/>
    <s v="Mel Smith"/>
    <s v="'Najite Dede, Jude Chukwuka, Taiwo Arimoro, Odenike Odetola, Funmi Eko, Keppy Ekpenyong"/>
    <x v="9"/>
    <s v="August 22, 2020"/>
    <x v="6"/>
    <x v="5"/>
    <s v="1 Season"/>
    <s v="International TV Shows, TV Comedies"/>
    <s v="After a newly rich family moves into an upper-class neighborhood, they try to keep their matriarch's obsessive pursuit of social acceptance in check."/>
    <m/>
  </r>
  <r>
    <s v="s2106"/>
    <x v="0"/>
    <s v="Hoops"/>
    <s v="Not Available"/>
    <s v="Jake Johnson, Ron Funches, Cleo King, Natasha Leggero, A.D. Miles, Rob Riggle, Steve Berg, Eric Edelstein, Ben Hoffman, Mary Holland, Gil Ozeri, Sam Richardson, Nick Swardson"/>
    <x v="3"/>
    <s v="August 21, 2020"/>
    <x v="1"/>
    <x v="0"/>
    <s v="1 Season"/>
    <s v="TV Comedies"/>
    <s v="A foul-mouthed high school basketball coach is sure he'll hit the big leagues if he can only turn his terrible team around. Good luck with that."/>
    <m/>
  </r>
  <r>
    <s v="s2107"/>
    <x v="0"/>
    <s v="Rust Valley Restorers"/>
    <s v="Not Available"/>
    <s v="Mike Hall, Michael Daingerfield"/>
    <x v="30"/>
    <s v="August 21, 2020"/>
    <x v="1"/>
    <x v="1"/>
    <s v="3 Seasons"/>
    <s v="International TV Shows, Reality TV"/>
    <s v="Old-school auto collector Mike Hall, his pal Avery Shoaf and son Connor Hall go the extra mile to restore retro cars â€“ and hopefully turn a profit."/>
    <m/>
  </r>
  <r>
    <s v="s2110"/>
    <x v="1"/>
    <s v="John Was Trying to Contact Aliens"/>
    <s v="Anthony Wonke"/>
    <s v="Not Available"/>
    <x v="3"/>
    <s v="August 20, 2020"/>
    <x v="1"/>
    <x v="3"/>
    <s v="17 min"/>
    <s v="Documentaries, LGBTQ Movies"/>
    <s v="A rural electronics whiz broadcasts radio signals into space and monitors for signs of aliens, but makes a more important connection here on Earth."/>
    <m/>
  </r>
  <r>
    <s v="s2113"/>
    <x v="0"/>
    <s v="DeMarcus Family Rules"/>
    <s v="Khaled Marei"/>
    <s v="Not Available"/>
    <x v="3"/>
    <s v="August 19, 2020"/>
    <x v="1"/>
    <x v="1"/>
    <s v="1 Season"/>
    <s v="Reality TV"/>
    <s v="Rascal Flatts bassist Jay DeMarcus and ex-beauty queen Allison DeMarcus write their own rules for juggling family and fun in this reality show."/>
    <m/>
  </r>
  <r>
    <s v="s2114"/>
    <x v="0"/>
    <s v="High Score"/>
    <s v="Majid Majidi"/>
    <s v="Not Available"/>
    <x v="3"/>
    <s v="August 19, 2020"/>
    <x v="1"/>
    <x v="1"/>
    <s v="1 Season"/>
    <s v="Docuseries, Science &amp; Nature TV"/>
    <s v="This docuseries traces the history of classic video games, featuring insights from the innovators who brought these worlds and characters to life."/>
    <m/>
  </r>
  <r>
    <s v="s2119"/>
    <x v="0"/>
    <s v="Glitch Techs"/>
    <s v="Ridley Scott"/>
    <s v="Ricardo Hurtado, Monica Ray, Luke Youngblood, Scott  Kreamer, Dan Milano, Gunnar Sizemore, Zehra Fazal, Sandeep Parikh"/>
    <x v="3"/>
    <s v="August 17, 2020"/>
    <x v="1"/>
    <x v="2"/>
    <s v="2 Seasons"/>
    <s v="Kids' TV"/>
    <s v="Two teens work at a game store as a front for their actual job: Hunting video game monsters who've broken out into the real world."/>
    <m/>
  </r>
  <r>
    <s v="s2123"/>
    <x v="0"/>
    <s v="Stranger"/>
    <s v="Jelle De Jonge"/>
    <s v="Seung-woo Cho, Doona Bae, Joon-hyuk Lee, Kyeong-yeong Lee, Jae-myung Yoo, Hye-sun Shin"/>
    <x v="14"/>
    <s v="August 16, 2020"/>
    <x v="1"/>
    <x v="0"/>
    <s v="2 Seasons"/>
    <s v="Crime TV Shows, International TV Shows, Korean TV Shows"/>
    <s v="With the help of a gutsy female detective, a prosecutor who has lost the ability to feel empathy tackles a murder case amid political corruption."/>
    <m/>
  </r>
  <r>
    <s v="s2124"/>
    <x v="0"/>
    <s v="DÃ©rÃ¨: An African Tale"/>
    <s v="Kaizad Gustad"/>
    <s v="Weruche Opia, Gbenro Ajibade, Ireti Doyle, Keppy Ekpenyong, Carol King, Shaffy Bello, Tosan Edremoda Ugbeye, Nina Iphechukwude Anyianuka, Pearl Nkiru Waturuocha, Emmanuel Ikubese, Omowunmi Dada, Paul Adams, Charles Ukpong, Monica Friday, Kevin Ushi"/>
    <x v="1"/>
    <s v="August 15, 2020"/>
    <x v="9"/>
    <x v="3"/>
    <s v="1 Season"/>
    <s v="International TV Shows, Romantic TV Shows, TV Dramas"/>
    <s v="After experiencing a tragic loss, a woman must resist a new family dynamic that could control the future of her father's company and her life."/>
    <m/>
  </r>
  <r>
    <s v="s2125"/>
    <x v="0"/>
    <s v="Rita"/>
    <s v="Not Available"/>
    <s v="Mille Dinesen, Carsten BjÃ¸rnlund, Lise Baastrup, Nikolaj Groth, Ellen HillingsÃ¸, Morten Vang Simonsen, Lykke Sand Michelsen, Carsten Norgaard, Sara Hjort Ditlevsen, Alexandre Willaume"/>
    <x v="44"/>
    <s v="August 15, 2020"/>
    <x v="1"/>
    <x v="0"/>
    <s v="5 Seasons"/>
    <s v="International TV Shows, TV Comedies, TV Dramas"/>
    <s v="Independent, outspoken and adored by her students, schoolteacher Rita fares less well with adults in this comedy-drama from Denmark."/>
    <m/>
  </r>
  <r>
    <s v="s2126"/>
    <x v="0"/>
    <s v="Takki"/>
    <s v="Gayane Petrosyan"/>
    <s v="Moayed Althagafi, Khairiah Abulaban, Ali Alsharif, Adel Redwan, Redwan Alremey, Hind Alsaigh, Reem Alhabib, Khaled Bamashmoos, Fahad Ghazoli, Dareen Albayedh, Naif Althufairi, Mohammad Balkhi"/>
    <x v="70"/>
    <s v="August 15, 2020"/>
    <x v="3"/>
    <x v="1"/>
    <s v="2 Seasons"/>
    <s v="International TV Shows, TV Dramas"/>
    <s v="In Jeddah, Saudi Arabia, a young aspiring filmmaker and his circle of friends grapple with family expectations, gender roles, romance and rivalry."/>
    <m/>
  </r>
  <r>
    <s v="s2128"/>
    <x v="0"/>
    <n v="0.03"/>
    <s v="Jody Lambert"/>
    <s v="JoÃ£o Miguel, Bianca Comparato, Michel Gomes, Rodolfo Valente, Vaneza Oliveira, Rafael Lozano, Viviane Porto, Mel Fronckowiak, Sergio Mamberti, ZezÃ© Motta, Celso Frateschi"/>
    <x v="63"/>
    <s v="August 14, 2020"/>
    <x v="1"/>
    <x v="0"/>
    <s v="4 Seasons"/>
    <s v="International TV Shows, TV Dramas, TV Sci-Fi &amp; Fantasy"/>
    <s v="In a future where the elite inhabit an island paradise far from the crowded slums, you get one chance to join the 3% saved from squalor."/>
    <m/>
  </r>
  <r>
    <s v="s2134"/>
    <x v="0"/>
    <s v="Teenage Bounty Hunters"/>
    <s v="Travis Zariwny"/>
    <s v="Anjelica Bette Fellini, Maddie Phillips, Kadeem Hardison, Virginia Williams, Mackenzie Astin, Shirley Rumierk, Myles Evans, Devon Hales, Spencer House, Eric Graise, Charity Cervantes, Wynn Everett, Method Man"/>
    <x v="3"/>
    <s v="August 14, 2020"/>
    <x v="1"/>
    <x v="0"/>
    <s v="1 Season"/>
    <s v="Crime TV Shows, TV Comedies, TV Dramas"/>
    <s v="Twin sisters Sterling and Blair balance teen life at an elite Southern high school with an unlikely new career as butt-kicking bounty hunters."/>
    <m/>
  </r>
  <r>
    <s v="s2135"/>
    <x v="0"/>
    <s v="The Great Heist"/>
    <s v="Nã©Stor Sã¡Nchez Sotelo"/>
    <s v="AndrÃ©s Parra, Christian Tappan, Marcela Benjumea, Juan SebastiÃ¡n Calero, Waldo Urrego, Rodrigo Jerez, Katherine VÃ©lez, Paula CastaÃ±o, Pedro SuÃ¡rez, Ã‰dgar Vittorino, RamsÃ©s Ramos, Juan Pablo BarragÃ¡n"/>
    <x v="23"/>
    <s v="August 14, 2020"/>
    <x v="1"/>
    <x v="0"/>
    <s v="1 Season"/>
    <s v="Crime TV Shows, International TV Shows, Spanish-Language TV Shows"/>
    <s v="In 1994, a team of thieves plans an ambitious heist to steal millions from Colombia's Bank of the Republic. Inspired by true events."/>
    <m/>
  </r>
  <r>
    <s v="s2136"/>
    <x v="0"/>
    <s v="The Legend of Korra"/>
    <s v="Madhur Bhandarkar"/>
    <s v="Janet Varney, David Faustino, P.J. Byrne, J.K. Simmons, Dee Bradley Baker, Seychelle Gabriel, Logan Wells, Jeff Bennett, Kiernan Shipka"/>
    <x v="3"/>
    <s v="August 14, 2020"/>
    <x v="3"/>
    <x v="2"/>
    <s v="4 Seasons"/>
    <s v="Kids' TV, TV Action &amp; Adventure, TV Sci-Fi &amp; Fantasy"/>
    <s v="A female avatar who can control the elements fights to keep her city safe from the evil forces of both the physical and spiritual worlds."/>
    <m/>
  </r>
  <r>
    <s v="s2137"/>
    <x v="0"/>
    <s v="Zoids Wild"/>
    <s v="Momoko Kamiya"/>
    <s v="Kensho Ono, Takahiro Sakurai, Mikako Komatsu, Etsuko Kozakura, Subaru Kimura, Kaito Ishikawa, Ami Koshimizu, Yoji Ikuta, Hayato Kimura, Kotaro Nishiyama, Takuya Kirimoto, Tomokazu Seki, Suzuko Mimori"/>
    <x v="10"/>
    <s v="August 14, 2020"/>
    <x v="2"/>
    <x v="2"/>
    <s v="1 Season"/>
    <s v="Anime Series, Kids' TV"/>
    <s v="A quest for freedom and legendary treasure begins when a cheerful young adventurer follows his father's footsteps to become the greatest Zoids hunter."/>
    <m/>
  </r>
  <r>
    <s v="s2141"/>
    <x v="0"/>
    <s v="(Un)Well"/>
    <s v="Mark O'Connor"/>
    <s v="Not Available"/>
    <x v="3"/>
    <s v="August 12, 2020"/>
    <x v="1"/>
    <x v="0"/>
    <s v="1 Season"/>
    <s v="Reality TV"/>
    <s v="This docuseries takes a deep dive into the lucrative wellness industry, which touts health and healing. But do the products live up to the promises?"/>
    <m/>
  </r>
  <r>
    <s v="s2145"/>
    <x v="0"/>
    <s v="GAME ON: A Comedy Crossover Event"/>
    <s v="Gurvinder Singh"/>
    <s v="Loretta Devine, Tia Mowry-Hardrict, Anthony Alabi, Paul Wight, Allison Munn, Gabriel Iglesias, Sherri Shepherd, Paulina ChÃ¡vez, Jencarlos Canela"/>
    <x v="3"/>
    <s v="August 10, 2020"/>
    <x v="1"/>
    <x v="5"/>
    <s v="1 Season"/>
    <s v="Kids' TV, TV Comedies"/>
    <s v="Worlds collide in this special event featuring familiar faces, surprise cameos and stories of spirited competition from four different comedy series."/>
    <m/>
  </r>
  <r>
    <s v="s2146"/>
    <x v="0"/>
    <s v="Terrace House: Tokyo 2019-2020"/>
    <s v="Not Available"/>
    <s v="You, Reina Triendl, Yoshimi Tokui, Azusa Babazono, Ryota Yamasato, Shono Hayama"/>
    <x v="10"/>
    <s v="August 10, 2020"/>
    <x v="7"/>
    <x v="0"/>
    <s v="2 Seasons"/>
    <s v="International TV Shows, Reality TV"/>
    <s v="Six strangers share a fabulous house in Tokyo, looking for love while living under the same roof. With no script, what happens next is all up to them."/>
    <m/>
  </r>
  <r>
    <s v="s2149"/>
    <x v="0"/>
    <s v="The Governor"/>
    <s v="Not Available"/>
    <s v="Caroline Chikezie, Bimbo Manuel, Lord Frank, Edmond Enaibe, Taiwo Obileye, Jude Chukwuka, Kunle Coker, Paul Christian Chukwudi, Samuel Abiola Robinson, Simi Adejumo, Ani Iyoho"/>
    <x v="9"/>
    <s v="August 8, 2020"/>
    <x v="9"/>
    <x v="1"/>
    <s v="1 Season"/>
    <s v="International TV Shows, TV Dramas"/>
    <s v="When sudden tragedy forces a deputy to step into the role of governor, she faces grueling political and personal tests in order to lead her state."/>
    <m/>
  </r>
  <r>
    <s v="s2152"/>
    <x v="0"/>
    <s v="High Seas"/>
    <s v="Israel Adriã¡N Caetano"/>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15"/>
    <s v="August 7, 2020"/>
    <x v="1"/>
    <x v="0"/>
    <s v="3 Seasons"/>
    <s v="Crime TV Shows, International TV Shows, Spanish-Language TV Shows"/>
    <s v="Two sisters discover disturbing family secrets after a string of mysterious deaths occur on a luxury ship traveling from Spain to Brazil in the 1940s."/>
    <m/>
  </r>
  <r>
    <s v="s2153"/>
    <x v="0"/>
    <s v="Selling Sunset"/>
    <s v="Paul Weitz"/>
    <s v="Not Available"/>
    <x v="1"/>
    <s v="August 7, 2020"/>
    <x v="1"/>
    <x v="0"/>
    <s v="3 Seasons"/>
    <s v="Reality TV"/>
    <s v="The elite real estate brokers at The Oppenheim Group sell the luxe life to affluent buyers in LA. The drama ramps up when a new agent joins the team."/>
    <m/>
  </r>
  <r>
    <s v="s2154"/>
    <x v="0"/>
    <s v="Sing On! Germany"/>
    <s v="Pete Travis"/>
    <s v="Palina Rojinski"/>
    <x v="26"/>
    <s v="August 7, 2020"/>
    <x v="1"/>
    <x v="3"/>
    <s v="1 Season"/>
    <s v="International TV Shows, Reality TV"/>
    <s v="In this karaoke competition hosted by Palina Rojinski, contestants must hit the right note for a chance to win up to 30,000 euros."/>
    <m/>
  </r>
  <r>
    <s v="s2157"/>
    <x v="0"/>
    <s v="Tiny Creatures"/>
    <s v="Matt Reeves"/>
    <s v="Mike Colter"/>
    <x v="3"/>
    <s v="August 7, 2020"/>
    <x v="1"/>
    <x v="3"/>
    <s v="1 Season"/>
    <s v="Docuseries, Science &amp; Nature TV, TV Action &amp; Adventure"/>
    <s v="Little animals embark on big adventures across the U.S. in a dramatic nature series that explores their hidden worlds and epic survival stories."/>
    <m/>
  </r>
  <r>
    <s v="s2158"/>
    <x v="0"/>
    <s v="Wizards: Tales of Arcadia"/>
    <s v="Not Available"/>
    <s v="Colin O'Donoghue, David Bradley, Lena Headey, Emile Hirsch, Lexi Medrano, Steven Yeun, Alfred Molina, James Faulkner, Stephanie Beatriz, John Rhys-Davies"/>
    <x v="3"/>
    <s v="August 7, 2020"/>
    <x v="1"/>
    <x v="2"/>
    <s v="1 Season"/>
    <s v="Kids' TV, TV Action &amp; Adventure, TV Sci-Fi &amp; Fantasy"/>
    <s v="Merlinâ€™s apprentice joins Arcadiaâ€™s heroes on a time-bending adventure in Camelot, where conflict is brewing between the human, troll and magical worlds."/>
    <m/>
  </r>
  <r>
    <s v="s2159"/>
    <x v="0"/>
    <s v="Word Party Songs"/>
    <s v="Not Available"/>
    <s v="Not Available"/>
    <x v="3"/>
    <s v="August 7, 2020"/>
    <x v="1"/>
    <x v="4"/>
    <s v="1 Season"/>
    <s v="Kids' TV"/>
    <s v="Sing along and dance with Bailey, Franny, Kip, Lulu and Tilly in this collection of music videos that will get you in the mood to move and groove!"/>
    <m/>
  </r>
  <r>
    <s v="s2161"/>
    <x v="0"/>
    <s v="Ever After High"/>
    <s v="Not Available"/>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0"/>
    <s v="August 6, 2020"/>
    <x v="9"/>
    <x v="2"/>
    <s v="5 Seasons"/>
    <s v="Kids' TV"/>
    <s v="The kids of fairy-tale characters attend a school with two cliques: those who accept their fairy-tale destinies and those who want to write their own."/>
    <m/>
  </r>
  <r>
    <s v="s2163"/>
    <x v="0"/>
    <s v="The Rain"/>
    <s v="Vishal Mishra"/>
    <s v="Alba August, Lucas Lynggaard TÃ¸nnesen, Mikkel Boe FÃ¸lsgaard, Lukas LÃ¸kken, Jessica Dinnage, Sonny Lindberg, Angela Bundalovic, Lars Simonsen"/>
    <x v="65"/>
    <s v="August 6, 2020"/>
    <x v="1"/>
    <x v="0"/>
    <s v="3 Seasons"/>
    <s v="International TV Shows, TV Dramas, TV Mysteries"/>
    <s v="Six years after a brutal virus wipes out most of Scandinavia's population, two siblings join a band of young survivors seeking safety â€“ and answers."/>
    <m/>
  </r>
  <r>
    <s v="s2166"/>
    <x v="0"/>
    <s v="World's Most Wanted"/>
    <s v="Not Available"/>
    <s v="Not Available"/>
    <x v="3"/>
    <s v="August 5, 2020"/>
    <x v="1"/>
    <x v="1"/>
    <s v="1 Season"/>
    <s v="Crime TV Shows, Docuseries, International TV Shows"/>
    <s v="Suspected of heinous crimes, theyâ€™ve avoided capture despite massive rewards and global investigations. A docuseries profiling the worldâ€™s most wanted."/>
    <m/>
  </r>
  <r>
    <s v="s2169"/>
    <x v="0"/>
    <s v="Mystery Lab"/>
    <s v="Jason Bourque"/>
    <s v="Felipe Castanhari, Lilian Regina, Bruno Miranda, Guilherme Briggs"/>
    <x v="63"/>
    <s v="August 4, 2020"/>
    <x v="1"/>
    <x v="3"/>
    <s v="1 Season"/>
    <s v="Docuseries, International TV Shows, Science &amp; Nature TV"/>
    <s v="Host Felipe Castanhari explores science, history, mysteries and marvels, uncovering mind-blowing facts with help from his lab buddies."/>
    <m/>
  </r>
  <r>
    <s v="s2171"/>
    <x v="0"/>
    <s v="Immigration Nation"/>
    <s v="Gary David Goldberg"/>
    <s v="Not Available"/>
    <x v="3"/>
    <s v="August 3, 2020"/>
    <x v="1"/>
    <x v="0"/>
    <s v="1 Season"/>
    <s v="Docuseries"/>
    <s v="With unprecedented access to ICE operations, as well as moving portraits of immigrants, this docuseries takes a deep look at US immigration today."/>
    <m/>
  </r>
  <r>
    <s v="s2174"/>
    <x v="0"/>
    <s v="Moesha"/>
    <s v="Not Available"/>
    <s v="Brandy Norwood, William Allen Young, Sheryl Lee Ralph, Countess Vaughn, Lamont Bentley, Shar Jackson, Marcus T. Paulk, Yvette Wilson"/>
    <x v="3"/>
    <s v="August 1, 2020"/>
    <x v="28"/>
    <x v="3"/>
    <s v="6 Seasons"/>
    <s v="TV Comedies, Teen TV Shows"/>
    <s v="Navigating the twists and firsts of high school, Moesha juggles friendships, romance and the occasional drama while trying to keep her family together."/>
    <m/>
  </r>
  <r>
    <s v="s2175"/>
    <x v="0"/>
    <s v="My Perfect Landing"/>
    <s v="Roger Donaldson"/>
    <s v="Morgan Wigle, Tom Hulshof, Helena Marie, Shawn Thompson, Natasha Zaborski, Ajanae Stephenson, Francesca Van Keekan, Jordan Clark"/>
    <x v="30"/>
    <s v="August 1, 2020"/>
    <x v="1"/>
    <x v="5"/>
    <s v="1 Season"/>
    <s v="Kids' TV"/>
    <s v="Everything changes for talented young gymnast Jenny Cortez when she moves with her family from Miami to Toronto to open a new gymnastics club."/>
    <m/>
  </r>
  <r>
    <s v="s2176"/>
    <x v="0"/>
    <s v="Nagi-Asu: A Lull in the Sea"/>
    <s v="Prawal Raman"/>
    <s v="Natsuki Hanae, Kana Hanazawa, Ai Kayano, Ryota Osaka, Kaito Ishikawa, Mikako Komatsu, Kaori Ishihara, Kaori Nazuka, Masuo Amada, Junji Majima, Motomu Kiyokawa, Kohsuke Toriumi"/>
    <x v="10"/>
    <s v="August 1, 2020"/>
    <x v="3"/>
    <x v="1"/>
    <s v="1 Season"/>
    <s v="Anime Series, Romantic TV Shows, Teen TV Shows"/>
    <s v="In a world where humans are divided between the land and the sea, four childhood friends from the ocean must attend middle school on the surface."/>
    <m/>
  </r>
  <r>
    <s v="s2179"/>
    <x v="0"/>
    <s v="The Next Step"/>
    <s v="Clay Porter"/>
    <s v="Shamier Anderson, Victoria Baldesarra, Alexandra Beaton, Jordan Clark, Brennan Clost, Samantha Grecchi, Lamar Johnson, Isaac Lupien, Trevor Tordjman, Brittany Raymond, Bree Wasylenko, Jennifer Pappas, Tamina Pollack-Paris, Logan Fabbro, Megan Mackenzie, Alex Beaton, Natalie Krill"/>
    <x v="30"/>
    <s v="August 1, 2020"/>
    <x v="2"/>
    <x v="5"/>
    <s v="1 Season"/>
    <s v="Kids' TV, Reality TV, TV Dramas"/>
    <s v="This drama series follows young dancers at the Next Step Dance Studio as they attempt to win the coveted regional dance championships."/>
    <m/>
  </r>
  <r>
    <s v="s2181"/>
    <x v="0"/>
    <s v="Toradora!"/>
    <s v="Clay Staub"/>
    <s v="Rie Kugimiya, Junji Majima, Yui Horie, Hirofumi Nojima, Eri Kitamura, Sayaka Ohara, Ai Nonaka, Momoko Ishikawa, Hiroyuki Yoshino, Kazuyuki Okitsu, Rie Tanaka, Yuhko Kaida, Saori Goto"/>
    <x v="10"/>
    <s v="August 1, 2020"/>
    <x v="15"/>
    <x v="1"/>
    <s v="1 Season"/>
    <s v="Anime Series, International TV Shows, Romantic TV Shows"/>
    <s v="Menacing in appearance but gentle at heart, RyÅ«ji forms an unlikely friendship with Taiga, a tiny girl with a sharp tongue and a tough attitude."/>
    <m/>
  </r>
  <r>
    <s v="s2182"/>
    <x v="0"/>
    <s v="Transformers Rescue Bots Academy"/>
    <s v="Sumitra Bhave, Sunil Sukthankar"/>
    <s v="Adam Andrianopolous, Pierce Cravens, Xander Crowell, Paul Guyet, Michael Hansen, Mason Hensley, Courtney Shaw, Alan Trinca, Keyon Williams, Andy Zou"/>
    <x v="3"/>
    <s v="August 1, 2020"/>
    <x v="1"/>
    <x v="4"/>
    <s v="2 Seasons"/>
    <s v="Kids' TV"/>
    <s v="As part of the first class at the Rescue Bots Academy, five Cybertron recruits train under their skilled teachers and take on daring rescue missions."/>
    <m/>
  </r>
  <r>
    <s v="s2185"/>
    <x v="0"/>
    <s v="Get Even"/>
    <s v="Jay Roach"/>
    <s v="Kim Adis, Mia McKenna-Bruce, Bethany Antonia, Jessica Alexander"/>
    <x v="7"/>
    <s v="July 31, 2020"/>
    <x v="1"/>
    <x v="3"/>
    <s v="1 Season"/>
    <s v="British TV Shows, Crime TV Shows, International TV Shows"/>
    <s v="In a secret act of skillful revenge, four private school classmates team up and work together to expose a string of schoolwide injustices."/>
    <m/>
  </r>
  <r>
    <s v="s2190"/>
    <x v="0"/>
    <s v="Sugar Rush"/>
    <s v="Not Available"/>
    <s v="Candace Nelson, Adriano Zumbo, Hunter March"/>
    <x v="3"/>
    <s v="July 31, 2020"/>
    <x v="1"/>
    <x v="3"/>
    <s v="3 Seasons"/>
    <s v="Reality TV"/>
    <s v="Time's the most important ingredient as teams race against the clock â€“ and each other â€“ to bake up the best-tasting sweets."/>
    <m/>
  </r>
  <r>
    <s v="s2191"/>
    <x v="0"/>
    <s v="The Umbrella Academy"/>
    <s v="Not Available"/>
    <s v="Not Available"/>
    <x v="27"/>
    <s v="July 31, 2020"/>
    <x v="1"/>
    <x v="1"/>
    <s v="2 Seasons"/>
    <s v="TV Action &amp; Adventure, TV Mysteries, TV Sci-Fi &amp; Fantasy"/>
    <s v="Reunited by their father's death, estranged siblings with extraordinary powers uncover shocking family secrets â€“ and a looming threat to humanity."/>
    <m/>
  </r>
  <r>
    <s v="s2193"/>
    <x v="0"/>
    <s v="Transformers: War For Cybertron Trilogy"/>
    <s v="Not Available"/>
    <s v="Jake Foushee, Jason Marnocha, Linsay Rousseau, Joe Zieja, Frank Todaro, Bill Rogers, Keith Silverstein, Edward Bosco"/>
    <x v="3"/>
    <s v="July 30, 2020"/>
    <x v="1"/>
    <x v="2"/>
    <s v="1 Season"/>
    <s v="Anime Series"/>
    <s v="As the Autobots and Decepticons ravage their planet in a brutal civil war, two iconic leaders emerge in the Transformers universe's origin story."/>
    <m/>
  </r>
  <r>
    <s v="s2202"/>
    <x v="0"/>
    <s v="Last Chance U"/>
    <s v="Neil Triffett"/>
    <s v="John Franklin III, DJ Law, Buddy Stephens, Brittany Wagner, Ronald Ollie"/>
    <x v="3"/>
    <s v="July 28, 2020"/>
    <x v="1"/>
    <x v="0"/>
    <s v="5 Seasons"/>
    <s v="Docuseries"/>
    <s v="In a docuseries set at one of NCAA football's most fertile recruiting grounds, guys with red flags seek to prove their worth on the field and in class."/>
    <m/>
  </r>
  <r>
    <s v="s2204"/>
    <x v="0"/>
    <s v="Shameless (U.S.)"/>
    <s v="Ajay Phansekar"/>
    <s v="William H. Macy, Emmy Rossum, Justin Chatwin, Cameron Monaghan, Jeremy Allen White, Shanola Hampton, Steve Howey, Ethan Cutkosky, Emma Kenney, Laura Wiggins, Joan Cusack"/>
    <x v="3"/>
    <s v="July 26, 2020"/>
    <x v="7"/>
    <x v="0"/>
    <s v="10 Seasons"/>
    <s v="TV Comedies, TV Dramas"/>
    <s v="This dramedy based on a British series centers on siblings in a dysfunctional Chicago family who struggle while coping with their alcoholic father."/>
    <m/>
  </r>
  <r>
    <s v="s2213"/>
    <x v="0"/>
    <s v="Sing On! Spain"/>
    <s v="Not Available"/>
    <s v="Ricky Merino"/>
    <x v="15"/>
    <s v="July 24, 2020"/>
    <x v="1"/>
    <x v="5"/>
    <s v="1 Season"/>
    <s v="International TV Shows, Reality TV, Spanish-Language TV Shows"/>
    <s v="In this fast-paced, high-energy karaoke competition, singers from all walks of life battle it out for up to 30,000 euros!"/>
    <m/>
  </r>
  <r>
    <s v="s2218"/>
    <x v="0"/>
    <s v="Fear City: New York vs The Mafia"/>
    <s v="Cheh Chang"/>
    <s v="Not Available"/>
    <x v="3"/>
    <s v="July 22, 2020"/>
    <x v="1"/>
    <x v="0"/>
    <s v="1 Season"/>
    <s v="Crime TV Shows, Docuseries"/>
    <s v="Five Mafia families ruled New York with a bloody fist in the 1970s and '80s, until a group of federal agents tried the unthinkable: taking them down."/>
    <m/>
  </r>
  <r>
    <s v="s2219"/>
    <x v="0"/>
    <s v="Norsemen"/>
    <s v="Gregory Caruso"/>
    <s v="KÃ¥re Conradi, Silje Torp, Nils JÃ¸rgen Kaalstad, Marian Saastad Ottesen, Trond Fausa, Kristine Riis, Jon Ã˜igarden, Henrik Mestad, Ã˜ystein Martinsen, Mikkel Bratt Silset, Mads JÃ¸rgensen, Nikis Theophilakis"/>
    <x v="68"/>
    <s v="July 22, 2020"/>
    <x v="1"/>
    <x v="0"/>
    <s v="3 Seasons"/>
    <s v="International TV Shows, TV Comedies"/>
    <s v="The residents of an 8th-century Viking village experience political rivalry, social change and innovations that upend their culture and way of life."/>
    <m/>
  </r>
  <r>
    <s v="s2223"/>
    <x v="0"/>
    <s v="Street Food: Latin America"/>
    <s v="Fred M. Wilcox"/>
    <s v="Not Available"/>
    <x v="1"/>
    <s v="July 21, 2020"/>
    <x v="1"/>
    <x v="3"/>
    <s v="1 Season"/>
    <s v="Docuseries, Spanish-Language TV Shows"/>
    <s v="In this vibrant docuseries, Latin American chefs tell their stories and bring a taste of tradition and innovation to their delicious offerings."/>
    <m/>
  </r>
  <r>
    <s v="s2224"/>
    <x v="0"/>
    <s v="Killer Women with Piers Morgan"/>
    <s v="Maya Zinshtein"/>
    <s v="Piers Morgan"/>
    <x v="7"/>
    <s v="July 19, 2020"/>
    <x v="8"/>
    <x v="0"/>
    <s v="1 Season"/>
    <s v="British TV Shows, Crime TV Shows, Docuseries"/>
    <s v="Journalist Piers Morgan goes behind prison walls to speak with women convicted of shocking crimes, shedding light on what drove them to murder."/>
    <m/>
  </r>
  <r>
    <s v="s2226"/>
    <x v="0"/>
    <s v="Gigantosaurus"/>
    <s v="Noah Baumbach"/>
    <s v="Not Available"/>
    <x v="38"/>
    <s v="July 18, 2020"/>
    <x v="7"/>
    <x v="4"/>
    <s v="1 Season"/>
    <s v="Kids' TV"/>
    <s v="Four prehistoric friends go on an array of adventures while trying to unravel a mystery about a big, fierce creature. Based on Jonny Duddle's book."/>
    <m/>
  </r>
  <r>
    <s v="s2227"/>
    <x v="0"/>
    <s v="Single Wives"/>
    <s v="Jude Okwudiafor Johnson"/>
    <s v="Fifi Box, Matthew Hussey"/>
    <x v="6"/>
    <s v="July 18, 2020"/>
    <x v="2"/>
    <x v="0"/>
    <s v="1 Season"/>
    <s v="Reality TV, Romantic TV Shows"/>
    <s v="Looking for a second chance at love, four formerly married women are put in various romantic situations then receive feedback from a dating coach."/>
    <m/>
  </r>
  <r>
    <s v="s2228"/>
    <x v="0"/>
    <s v="Cursed"/>
    <s v="Simon Verhoeven"/>
    <s v="Katherine Langford, Devon Terrell, Gustaf SkarsgÃ¥rd, Daniel Sharman, Sebastian Armesto, Lily Newmark, Shalom Brune-Franklin, Matt Stokoe, Bella Dayne, Peter Mullan, Emily Coates"/>
    <x v="87"/>
    <s v="July 17, 2020"/>
    <x v="1"/>
    <x v="0"/>
    <s v="1 Season"/>
    <s v="TV Action &amp; Adventure, TV Dramas, TV Sci-Fi &amp; Fantasy"/>
    <s v="Armed with mysterious powers and a legendary sword, young rebel NimueÂ joins forces with charming mercenary Arthur on a mission to save her people."/>
    <m/>
  </r>
  <r>
    <s v="s2230"/>
    <x v="0"/>
    <s v="In The Dark"/>
    <s v="Not Available"/>
    <s v="Perry Mattfeld, Brooke Markham, Casey Deidrick, Keston John, Morgan Krantz, Rich Sommer, Thamela Mpumlwana, Saycon Sengbloh, Kathleen York, Derek Webster"/>
    <x v="3"/>
    <s v="July 17, 2020"/>
    <x v="1"/>
    <x v="1"/>
    <s v="2 Seasons"/>
    <s v="Crime TV Shows, TV Dramas"/>
    <s v="A blind woman with vices finds herself in the middle of a murder investigation when her best friend turns up dead."/>
    <m/>
  </r>
  <r>
    <s v="s2231"/>
    <x v="0"/>
    <s v="Kissing Game"/>
    <s v="Fellipe Barbosa"/>
    <s v="Caio Horowicz, Iza Moreira, Michel Joelsas, Denise Fraga, ThomÃ¡s Aquino, Luana Nastas, Esther Tinman, Kevin Vechiatto, Grace PassÃ´, Bianca Byington, Bruno Garcia, FlÃ¡vio Tolezani, Carolina del Carmen Peleritti"/>
    <x v="63"/>
    <s v="July 17, 2020"/>
    <x v="1"/>
    <x v="0"/>
    <s v="1 Season"/>
    <s v="International TV Shows, TV Dramas, TV Mysteries"/>
    <s v="At a high school in a rural, isolated ranching community, families panic when teens contract a mysterious &quot;kissing disease&quot; that quickly spreads."/>
    <m/>
  </r>
  <r>
    <s v="s2236"/>
    <x v="0"/>
    <s v="Dark Desire"/>
    <s v="P.K. Baaburaaj"/>
    <s v="Maite Perroni, Erik Hayser, Alejandro Speitzer, MarÃ­a Fernanda Yepes, Jorge Poza, Regina PavÃ³n, Paulina Matos, Leticia Huijara, Claudia Pineda, Esteban Soberanes, Claudia RÃ­os, Samantha Orozco, FabiÃ¡n Merlo, Eligio MelÃ©ndez, Carmen Beato, Carlos Torres, ToÃ±o ValdÃ©s"/>
    <x v="4"/>
    <s v="July 15, 2020"/>
    <x v="1"/>
    <x v="0"/>
    <s v="1 Season"/>
    <s v="Crime TV Shows, International TV Shows, Spanish-Language TV Shows"/>
    <s v="Married Alma spends a fateful weekend away from home that ignites passion, ends in tragedy and leads her to question the truth about those close to her."/>
    <m/>
  </r>
  <r>
    <s v="s2237"/>
    <x v="1"/>
    <s v="Little Singham: Legend of Dugabakka"/>
    <s v="Not Available"/>
    <s v="Not Available"/>
    <x v="1"/>
    <s v="July 15, 2020"/>
    <x v="1"/>
    <x v="2"/>
    <s v="68 min"/>
    <s v="Children &amp; Family Movies, Comedies"/>
    <s v="As fears rise over a ghost known for nighttime abductions, Mirchi Nagar residents look to the only person they know can save them: Little Singham!"/>
    <m/>
  </r>
  <r>
    <s v="s2238"/>
    <x v="0"/>
    <s v="Skin Decision: Before and After"/>
    <s v="Not Available"/>
    <s v="Not Available"/>
    <x v="3"/>
    <s v="July 15, 2020"/>
    <x v="1"/>
    <x v="0"/>
    <s v="1 Season"/>
    <s v="Reality TV, Science &amp; Nature TV"/>
    <s v="Skin and beauty expert Nurse Jamie and plastic surgeon Dr. Sheila Nazarian use the latest procedures to bring out their clients' best selves."/>
    <m/>
  </r>
  <r>
    <s v="s2239"/>
    <x v="0"/>
    <s v="Sunny Bunnies"/>
    <s v="Not Available"/>
    <s v="Svetlana Tsimokhina, Dmitri Davidovich"/>
    <x v="88"/>
    <s v="July 15, 2020"/>
    <x v="9"/>
    <x v="4"/>
    <s v="2 Seasons"/>
    <s v="British TV Shows, Kids' TV, TV Comedies"/>
    <s v="Furry little bunnies hop through wild adventures as they find solutions, fun and sometimes mischief wherever there is light."/>
    <m/>
  </r>
  <r>
    <s v="s2242"/>
    <x v="0"/>
    <s v="The Business of Drugs"/>
    <s v="Brett Whitcomb"/>
    <s v="Amaryllis Fox"/>
    <x v="3"/>
    <s v="July 14, 2020"/>
    <x v="1"/>
    <x v="0"/>
    <s v="1 Season"/>
    <s v="Docuseries"/>
    <s v="To understand the origins and true impact of the business of drugs, a former CIA analyst investigates the economics of six illicit substances."/>
    <m/>
  </r>
  <r>
    <s v="s2247"/>
    <x v="0"/>
    <s v="Down to Earth with Zac Efron"/>
    <s v="Not Available"/>
    <s v="Zac Efron, Darin Olien"/>
    <x v="3"/>
    <s v="July 10, 2020"/>
    <x v="1"/>
    <x v="3"/>
    <s v="1 Season"/>
    <s v="Docuseries, Reality TV, Science &amp; Nature TV"/>
    <s v="Actor Zac Efron journeys around the world with wellness expert Darin Olien in a travel show that explores healthy, sustainable ways to live."/>
    <m/>
  </r>
  <r>
    <s v="s2250"/>
    <x v="0"/>
    <s v="The Epic Tales of Captain Underpants in Space"/>
    <s v="Anjali Nayar"/>
    <s v="Nat Faxon, Jay Gragnani, Ramone Hamilton, Sean Astin, Dayci Brookshire, Jorge Diaz, Peter Hastings, Evan Kishiyama, David Koechner, Erica Luttrell, Brennan Murray, Nolan North, Gary Anthony Williams, Secunda Wood"/>
    <x v="3"/>
    <s v="July 10, 2020"/>
    <x v="1"/>
    <x v="2"/>
    <s v="1 Season"/>
    <s v="Kids' TV, TV Action &amp; Adventure, TV Comedies"/>
    <s v="Best friends George and Harold â€” along with their classmates and tyrannical principal â€” are recruited for a mysterious mission in outer space."/>
    <m/>
  </r>
  <r>
    <s v="s2254"/>
    <x v="0"/>
    <s v="Japan Sinks: 2020"/>
    <s v="Tim Van Someren"/>
    <s v="Reina Ueda, Tomo Muranaka, Yuko Sasaki, Masaki Terasoma, Hiroyuki Yoshino, Kensho Ono"/>
    <x v="10"/>
    <s v="July 9, 2020"/>
    <x v="1"/>
    <x v="0"/>
    <s v="1 Season"/>
    <s v="Anime Series, International TV Shows"/>
    <s v="After catastrophic earthquakes devastate Japan, one family's resolve is tested on a journey of survival through the sinking archipelago."/>
    <m/>
  </r>
  <r>
    <s v="s2255"/>
    <x v="0"/>
    <s v="The Protector"/>
    <s v="Luis Javier M. Henaine"/>
    <s v="Ã‡aÄŸatay Ulusoy, AyÃ§a AyÅŸin Turan, Hazar ErgÃ¼Ã§lÃ¼, Okan YalabÄ±k, Mehmet KurtuluÅŸ, Yurdaer Okur"/>
    <x v="5"/>
    <s v="July 9, 2020"/>
    <x v="1"/>
    <x v="0"/>
    <s v="4 Seasons"/>
    <s v="International TV Shows, Romantic TV Shows, TV Action &amp; Adventure"/>
    <s v="Discovering his ties to a secret ancient order, a young man living in modern Istanbul embarks on a quest to save the city from an immortal enemy."/>
    <m/>
  </r>
  <r>
    <s v="s2256"/>
    <x v="0"/>
    <s v="Was It Love?"/>
    <s v="Not Available"/>
    <s v="Song Ji-hyo, Son Ho-jun, Song Jong-ho, Koo Ja-sung, Kim Min-jun, Kim Da-som, Kim Mee-kyung, Um Chae-young, Kim Young-ah, Kim Byung-choon"/>
    <x v="14"/>
    <s v="July 9, 2020"/>
    <x v="1"/>
    <x v="1"/>
    <s v="1 Season"/>
    <s v="International TV Shows, Korean TV Shows, Romantic TV Shows"/>
    <s v="When four very different men appear in her life, a single mother who hasn't dated in years begins to rediscover love â€” and herself."/>
    <m/>
  </r>
  <r>
    <s v="s2259"/>
    <x v="0"/>
    <s v="Stateless"/>
    <s v="Justin Bare, Matthew Miele"/>
    <s v="Yvonne Strahovski, Jai Courtney, Cate Blanchett, Asher Keddie, Fayssal Bazzi, Dominic West"/>
    <x v="6"/>
    <s v="July 8, 2020"/>
    <x v="1"/>
    <x v="0"/>
    <s v="1 Season"/>
    <s v="International TV Shows, TV Dramas"/>
    <s v="Four strangers â€” a woman on the run, a brave refugee, a driven bureaucrat and a struggling dad â€” intersect at an Australian immigration detention center."/>
    <m/>
  </r>
  <r>
    <s v="s2293"/>
    <x v="0"/>
    <s v="Little Singham"/>
    <s v="Not Available"/>
    <s v="Swapnil Kumari, Jigna Bhardwaj, Sonal Kaushal, Neshma Chemburkar, Ganesh Divekar, Shaily Dube, Saumya Daan, Anamaya Verma, Parminder Ghumman, Pawan Kalra"/>
    <x v="2"/>
    <s v="July 4, 2020"/>
    <x v="1"/>
    <x v="2"/>
    <s v="2 Seasons"/>
    <s v="Kids' TV, TV Comedies"/>
    <s v="A spinoff of Rohit Shetty's action franchise, this animated series follows brave kid cop Little Singhamâ€™s adventures as he defends his town from evil."/>
    <m/>
  </r>
  <r>
    <s v="s2294"/>
    <x v="0"/>
    <s v="Cable Girls"/>
    <s v="Madhur Bhandarkar"/>
    <s v="Blanca SuÃ¡rez, Nadia de Santiago, Ana FernÃ¡ndez, Maggie Civantos, Ana Polvorosa, Yon GonzÃ¡lez, MartiÃ±o Rivas, Nico Romero, Borja Luna, Sergio Mur, Concha Velasco, Antonio VelÃ¡zquez, Ernesto Alterio, Ira del RÃ­o, Angela Cremonte, Andrea Carballo"/>
    <x v="15"/>
    <s v="July 3, 2020"/>
    <x v="7"/>
    <x v="0"/>
    <s v="6 Seasons"/>
    <s v="International TV Shows, Romantic TV Shows, Spanish-Language TV Shows"/>
    <s v="In 1920s Madrid, four women at the National Telephone Company ring in revolution as they manage romance, friendship and the modern workplace."/>
    <m/>
  </r>
  <r>
    <s v="s2298"/>
    <x v="0"/>
    <s v="JU-ON: Origins"/>
    <s v="C. Fitz"/>
    <s v="Yoshiyoshi Arakawa, Yuina Kuroshima, Ririka, Koki Osamura, Seiko Iwaido, Kai Inowaki, Ryushin Tei, Yuya Matsuura, Kaho Tsuchimura, Takemi Fujii, Ryota Matsushima, Haruka Kubo, Shinsuke Kato, Nana Yanagisawa, Atom Shukugawa, Yura Anno, Tokio Emoto, Nobuko Sendo, Kana Kurashina"/>
    <x v="10"/>
    <s v="July 3, 2020"/>
    <x v="1"/>
    <x v="0"/>
    <s v="1 Season"/>
    <s v="International TV Shows, TV Horror, TV Mysteries"/>
    <s v="A paranormal researcher searches obsessively for a cursed home where something terrible happened to a mother and her child long ago."/>
    <m/>
  </r>
  <r>
    <s v="s2299"/>
    <x v="0"/>
    <s v="Southern Survival"/>
    <s v="Joe Boyd"/>
    <s v="Not Available"/>
    <x v="3"/>
    <s v="July 3, 2020"/>
    <x v="1"/>
    <x v="3"/>
    <s v="1 Season"/>
    <s v="Reality TV"/>
    <s v="The BattlBox crew tests out products designed to help people survive dangerous situations, including explosions, natural disasters and intruders."/>
    <m/>
  </r>
  <r>
    <s v="s2300"/>
    <x v="0"/>
    <s v="The Baby-Sitters Club"/>
    <s v="Ahishor Solomon"/>
    <s v="Sophie Grace, Momona Tamada, Shay Rudolph, Malia Baker, Xochitl Gomez, Alicia Silverstone, Mark Feuerstein, Marc Evan Jackson, Aya Furukawa, Jessica Elaina Eason"/>
    <x v="3"/>
    <s v="July 3, 2020"/>
    <x v="1"/>
    <x v="5"/>
    <s v="1 Season"/>
    <s v="Kids' TV, TV Dramas"/>
    <s v="Ann M. Martin's beloved books get a modern update in this series that follows a group of girlfriends and their homegrown babysitting business."/>
    <m/>
  </r>
  <r>
    <s v="s2302"/>
    <x v="0"/>
    <s v="Supermarket Sweep"/>
    <s v="Not Available"/>
    <s v="Not Available"/>
    <x v="3"/>
    <s v="July 2, 2020"/>
    <x v="19"/>
    <x v="5"/>
    <s v="1 Season"/>
    <s v="Reality TV"/>
    <s v="In this iconic game show, contestants answer food trivia questions then race against the clock while stuffing their carts for massive grocery gains."/>
    <m/>
  </r>
  <r>
    <s v="s2304"/>
    <x v="0"/>
    <s v="Warrior Nun"/>
    <s v="Jon M. Chu"/>
    <s v="Alba Baptista, Toya Turner, Lorena Andrea, Kristina Tonteri-Young, TristÃ¡n Ulloa"/>
    <x v="3"/>
    <s v="July 2, 2020"/>
    <x v="1"/>
    <x v="0"/>
    <s v="1 Season"/>
    <s v="TV Action &amp; Adventure, TV Mysteries, TV Sci-Fi &amp; Fantasy"/>
    <s v="After waking up in a morgue, an orphaned teen discovers she now possesses superpowers as the chosen Halo-Bearer for a secret sect of demon-hunting nuns."/>
    <m/>
  </r>
  <r>
    <s v="s2306"/>
    <x v="0"/>
    <s v="21 Again"/>
    <s v="Dhilip Kumar"/>
    <s v="Laura Morgan"/>
    <x v="7"/>
    <s v="July 1, 2020"/>
    <x v="7"/>
    <x v="0"/>
    <s v="1 Season"/>
    <s v="British TV Shows, Reality TV"/>
    <s v="In a social experiment, a group of daughters sends their mothers, disguised as 21-year-olds, into the world to experience life as a member of Gen Z."/>
    <m/>
  </r>
  <r>
    <s v="s2307"/>
    <x v="0"/>
    <s v="A Touch of Green"/>
    <s v="Ken Burns"/>
    <s v="Weber Yang, Cheryl Yang, Tien Hsin, Gabriel Lan, Wu Kang-jen, Cindy Lien, Wen Chen-ling, Hans Chung"/>
    <x v="25"/>
    <s v="July 1, 2020"/>
    <x v="9"/>
    <x v="0"/>
    <s v="1 Season"/>
    <s v="International TV Shows, TV Dramas"/>
    <s v="Amid the turmoil of China's civil war, families of Kuomintang pilots face the pain of leaving their homes but find strength in their shared bonds."/>
    <m/>
  </r>
  <r>
    <s v="s2314"/>
    <x v="0"/>
    <s v="Say I Do"/>
    <s v="Not Available"/>
    <s v="Jeremiah Brent, Thai Nguyen, Gabriele Bertaccini"/>
    <x v="3"/>
    <s v="July 1, 2020"/>
    <x v="1"/>
    <x v="1"/>
    <s v="1 Season"/>
    <s v="Reality TV, Romantic TV Shows"/>
    <s v="In this reality show, couples overcome obstacles to celebrate their love in surprise dream weddings designed by three experts in less than a week."/>
    <m/>
  </r>
  <r>
    <s v="s2319"/>
    <x v="0"/>
    <s v="Trotro"/>
    <s v="Trey Edward Shults"/>
    <s v="Not Available"/>
    <x v="38"/>
    <s v="July 1, 2020"/>
    <x v="29"/>
    <x v="4"/>
    <s v="1 Season"/>
    <s v="Kids' TV"/>
    <s v="Trotro the donkey may be opinionated, but he's as sweet as can be in this animated series that's full of lessons for children."/>
    <m/>
  </r>
  <r>
    <s v="s2321"/>
    <x v="0"/>
    <s v="BNA"/>
    <s v="Giulio Base"/>
    <s v="Sumire Morohoshi, Yoshimasa Hosoya, Maria Naganawa, Kaito Ishikawa, Gara Takashima, Michiyo Murase"/>
    <x v="10"/>
    <s v="June 30, 2020"/>
    <x v="1"/>
    <x v="1"/>
    <s v="1 Season"/>
    <s v="Anime Series, International TV Shows"/>
    <s v="Morphed into a raccoon beastman, Michiru seeks refuge, and answers, with the aid of wolf beastman Shirou inside the special zone of Anima-City."/>
    <m/>
  </r>
  <r>
    <s v="s2323"/>
    <x v="0"/>
    <s v="Homemade"/>
    <s v="Not Available"/>
    <s v="Not Available"/>
    <x v="89"/>
    <s v="June 30, 2020"/>
    <x v="1"/>
    <x v="0"/>
    <s v="1 Season"/>
    <s v="International TV Shows, TV Dramas"/>
    <s v="Acclaimed filmmakers from around the world channel their creativity during COVID-19 isolation with this diverse, genre-spanning collection of short films."/>
    <m/>
  </r>
  <r>
    <s v="s2328"/>
    <x v="0"/>
    <s v="Dark"/>
    <s v="R. Ellis Frazier"/>
    <s v="Louis Hofmann, Oliver Masucci, JÃ¶rdis Triebel, Maja SchÃ¶ne, Karoline Eichhorn, Sebastian Rudolph, Anatole Taubman, Mark Waschke, Stephan Kampwirth, Anne Ratte-Polle, Andreas Pietschmann, Lisa Vicari, Michael Mendl, Angela Winkler"/>
    <x v="90"/>
    <s v="June 27, 2020"/>
    <x v="1"/>
    <x v="0"/>
    <s v="3 Seasons"/>
    <s v="Crime TV Shows, International TV Shows, TV Dramas"/>
    <s v="A missing child sets four families on a frantic hunt for answers as they unearth a mind-bending mystery that spans three generations."/>
    <m/>
  </r>
  <r>
    <s v="s2330"/>
    <x v="0"/>
    <s v="All For Love"/>
    <s v="Chia-Liang Liu"/>
    <s v="Ana MarÃ­a EstupiÃ±Ã¡n, Carlos Torres, Yuri Vargas, Jim MuÃ±oz, Julio SÃ¡nchez CÃ³ccaro, Alina Lozano, Valeria GÃ¡lviz, Juan MillÃ¡n, Juan del RÃ­o, Mario Duarte"/>
    <x v="23"/>
    <s v="June 26, 2020"/>
    <x v="1"/>
    <x v="0"/>
    <s v="1 Season"/>
    <s v="International TV Shows, Romantic TV Shows, Spanish-Language TV Shows"/>
    <s v="A penniless country boy goes in search of his runaway sister in BogotÃ¡, where he falls for an aspiring singer, but gets tangled up in organized crime."/>
    <m/>
  </r>
  <r>
    <s v="s2332"/>
    <x v="0"/>
    <s v="Home Game"/>
    <s v="Anders Falck, Stinus Morell Vithner"/>
    <s v="Not Available"/>
    <x v="3"/>
    <s v="June 26, 2020"/>
    <x v="1"/>
    <x v="0"/>
    <s v="1 Season"/>
    <s v="Docuseries"/>
    <s v="This docuseries profiles unique and dangerous traditional sports from around the world, as well as the communities and cultures where they thrive."/>
    <m/>
  </r>
  <r>
    <s v="s2335"/>
    <x v="1"/>
    <s v="Seven (Tamil)"/>
    <s v="Ron Davis"/>
    <s v="Not Available"/>
    <x v="2"/>
    <s v="June 26, 2020"/>
    <x v="7"/>
    <x v="0"/>
    <s v="111 min"/>
    <s v="Dramas, International Movies, Romantic Movies"/>
    <s v="Multiple women report their husbands as missing but when it appears they are looking for the same man, a police officer traces their cryptic connection."/>
    <m/>
  </r>
  <r>
    <s v="s2336"/>
    <x v="1"/>
    <s v="Seven (Telugu)"/>
    <s v="Not Available"/>
    <s v="Not Available"/>
    <x v="1"/>
    <s v="June 26, 2020"/>
    <x v="7"/>
    <x v="1"/>
    <s v="116 min"/>
    <s v="Dramas, International Movies, Romantic Movies"/>
    <s v="Multiple women report their husbands as missing but when it appears they are looking for the same man, a police officer traces their cryptic connection."/>
    <m/>
  </r>
  <r>
    <s v="s2338"/>
    <x v="0"/>
    <s v="Twogether"/>
    <s v="Hua Shan"/>
    <s v="Lee Seung-gi, Jasper Liu"/>
    <x v="14"/>
    <s v="June 26, 2020"/>
    <x v="1"/>
    <x v="5"/>
    <s v="1 Season"/>
    <s v="International TV Shows, Korean TV Shows, Reality TV"/>
    <s v="Paired together for an unforgettable trip across Asia, stars Lee Seung-gi and Jasper Liu become buddies as they connect with fans and local cultures."/>
    <m/>
  </r>
  <r>
    <s v="s2344"/>
    <x v="0"/>
    <s v="Crazy Delicious"/>
    <s v="Parambrata Chatterjee"/>
    <s v="Jayde Adams, Carla Hall, Heston Blumenthal, Niklas Ekstedt"/>
    <x v="7"/>
    <s v="June 24, 2020"/>
    <x v="1"/>
    <x v="3"/>
    <s v="1 Season"/>
    <s v="British TV Shows, International TV Shows, Reality TV"/>
    <s v="In this competition show, daring home chefs tempt the food gods with reinvented classics and fanciful feasts in their quest to win a golden apple."/>
    <m/>
  </r>
  <r>
    <s v="s2347"/>
    <x v="0"/>
    <s v="Roswell, New Mexico"/>
    <s v="Stephen Chow"/>
    <s v="Jeanine Mason, Nathan Parsons, Michael Vlamis, Lily Cowles, Tyler Blackburn, Heather Hemmens, Michael Trevino, Trevor St. John"/>
    <x v="3"/>
    <s v="June 23, 2020"/>
    <x v="1"/>
    <x v="1"/>
    <s v="2 Seasons"/>
    <s v="Classic &amp; Cult TV, TV Dramas, TV Sci-Fi &amp; Fantasy"/>
    <s v="After 10 years, a woman returns to her sleepy tourist-occupied hometown and discovers her high-school crush is also an unusual foreigner."/>
    <m/>
  </r>
  <r>
    <s v="s2350"/>
    <x v="0"/>
    <s v="It's Okay to Not Be Okay"/>
    <s v="Ana Quiroga"/>
    <s v="Kim Soo-hyun, Seo Yea-ji, Oh Jung-se, Park Gyu-young, Kim Ju-hun, Kim Chang-wan, Kim Mee-kyung, Kang Ki-doong, Jang Young-nam"/>
    <x v="14"/>
    <s v="June 21, 2020"/>
    <x v="1"/>
    <x v="0"/>
    <s v="1 Season"/>
    <s v="International TV Shows, Korean TV Shows, Romantic TV Shows"/>
    <s v="An extraordinary road to emotional healing opens up for an antisocial children's book writer and a selfless psych ward caretaker when they cross paths."/>
    <m/>
  </r>
  <r>
    <s v="s2353"/>
    <x v="0"/>
    <s v="Babies"/>
    <s v="Amaan Khan"/>
    <s v="Not Available"/>
    <x v="3"/>
    <s v="June 19, 2020"/>
    <x v="1"/>
    <x v="1"/>
    <s v="2 Seasons"/>
    <s v="Docuseries, Science &amp; Nature TV"/>
    <s v="From nature to nurture, this docuseries explores the groundbreaking science that reveals how infants discover life during their very first year."/>
    <m/>
  </r>
  <r>
    <s v="s2356"/>
    <x v="1"/>
    <s v="Disclosure"/>
    <s v="Li Pei-Chuan"/>
    <s v="Not Available"/>
    <x v="3"/>
    <s v="June 19, 2020"/>
    <x v="1"/>
    <x v="0"/>
    <s v="108 min"/>
    <s v="Documentaries, LGBTQ Movies"/>
    <s v="In this documentary, leading trans creatives and thinkers share heartfelt perspectives and analysis about Hollywood's impact on the trans community."/>
    <m/>
  </r>
  <r>
    <s v="s2358"/>
    <x v="0"/>
    <s v="Floor Is Lava"/>
    <s v="Steven C. Miller"/>
    <s v="Rutledge Wood"/>
    <x v="3"/>
    <s v="June 19, 2020"/>
    <x v="1"/>
    <x v="3"/>
    <s v="1 Season"/>
    <s v="Reality TV"/>
    <s v="Teams compete to navigate rooms flooded with lava by leaping from chairs, hanging from curtains and swinging from chandeliers. Yes, really."/>
    <m/>
  </r>
  <r>
    <s v="s2360"/>
    <x v="0"/>
    <s v="Most Beautiful Thing"/>
    <s v="Pulkit"/>
    <s v="Maria Casadevall, Pathy Dejesus, Fernanda Vasconcellos, Mel Lisboa, Leandro Lima, Ãcaro Silva, Gustavo Vaz, Alexandre Cioletti, Gustavo Machado"/>
    <x v="63"/>
    <s v="June 19, 2020"/>
    <x v="1"/>
    <x v="0"/>
    <s v="2 Seasons"/>
    <s v="International TV Shows, Romantic TV Shows, TV Dramas"/>
    <s v="A 1950s housewife goes to Rio de Janeiro to meet up with her husband, only to learn he's deserted her, but decides to stay and open a bossa nova club."/>
    <m/>
  </r>
  <r>
    <s v="s2363"/>
    <x v="0"/>
    <s v="The Politician"/>
    <s v="Not Available"/>
    <s v="Ben Platt, Gwyneth Paltrow, Jessica Lange, Zoey Deutch, Lucy Boynton, Bob Balaban, David Corenswet, Julia Schlaepfer, Laura Dreyfuss, Theo Germaine, Rahne Jones, Benjamin Barrett"/>
    <x v="3"/>
    <s v="June 19, 2020"/>
    <x v="1"/>
    <x v="0"/>
    <s v="2 Seasons"/>
    <s v="TV Comedies, TV Dramas, Teen TV Shows"/>
    <s v="Rich kid Payton has always known he's going to be president. But first he has to navigate the most treacherous political landscape of all: high school."/>
    <m/>
  </r>
  <r>
    <s v="s2379"/>
    <x v="0"/>
    <s v="The Order"/>
    <s v="Craig Gillespie"/>
    <s v="Jake Manley, Sarah Grey, Max Martini, Matt Frewer, Adam DiMarco, Katharine Isabelle, Louriza Tronco, Aaron Hale, Devery Jacobs, Thomas Elms, Dylan Playfair, Ian Tracey, Sam Trammell"/>
    <x v="3"/>
    <s v="June 18, 2020"/>
    <x v="1"/>
    <x v="0"/>
    <s v="2 Seasons"/>
    <s v="International TV Shows, TV Dramas, TV Horror"/>
    <s v="Out to avenge his mother's death, a college student pledges a secret order and lands in a war between werewolves and practitioners of dark magic."/>
    <m/>
  </r>
  <r>
    <s v="s2384"/>
    <x v="0"/>
    <s v="The Chase"/>
    <s v="Nick Cassavetes"/>
    <s v="Brooke Burns, Mark Labbett"/>
    <x v="3"/>
    <s v="June 15, 2020"/>
    <x v="5"/>
    <x v="3"/>
    <s v="2 Seasons"/>
    <s v="Reality TV"/>
    <s v="Brooke Burns hosts this game show in which three contestants square off to answer fast-paced questions against &quot;the Beast,&quot; a trivia know-it-all."/>
    <m/>
  </r>
  <r>
    <s v="s2385"/>
    <x v="1"/>
    <s v="The Show Must Go On: The Queen + Adam Lambert Story"/>
    <s v="Moataz El Tony"/>
    <s v="Adam Lambert, Brian May, Roger Taylor"/>
    <x v="77"/>
    <s v="June 15, 2020"/>
    <x v="7"/>
    <x v="0"/>
    <s v="85 min"/>
    <s v="Documentaries, Music &amp; Musicals"/>
    <s v="With rare footage and candid interviews, this documentary details the serendipitous pairing of legendary rock band Queen and powerhouse Adam Lambert."/>
    <m/>
  </r>
  <r>
    <s v="s2389"/>
    <x v="0"/>
    <s v="Alexa &amp; Katie"/>
    <s v="Not Available"/>
    <s v="Paris Berelc, Isabel May, Tiffani Thiessen, Emery Kelly, Jolie Jenkins, Kerri Medders, Finn Carr, Eddie Shin"/>
    <x v="3"/>
    <s v="June 13, 2020"/>
    <x v="1"/>
    <x v="5"/>
    <s v="4 Seasons"/>
    <s v="Kids' TV, TV Comedies"/>
    <s v="Alexa is battling cancer. But with her best friend, Katie, by her side, she's also starting high school â€“ and ready for whatever comes next."/>
    <m/>
  </r>
  <r>
    <s v="s2391"/>
    <x v="0"/>
    <s v="How to Get Away with Murder"/>
    <s v="Not Available"/>
    <s v="Viola Davis, Billy Brown, Alfred Enoch, Jack Falahee, Katie Findlay, Aja Naomi King, Matt McGorry, Karla Souza, Charlie Weber, Liza Weil"/>
    <x v="3"/>
    <s v="June 13, 2020"/>
    <x v="1"/>
    <x v="1"/>
    <s v="6 Seasons"/>
    <s v="Crime TV Shows, TV Dramas, TV Mysteries"/>
    <s v="Brilliant criminal defense attorney and law professor Annalise Keating, plus five of her students, become involved in a twisted murder case."/>
    <m/>
  </r>
  <r>
    <s v="s2395"/>
    <x v="0"/>
    <s v="Dating Around"/>
    <s v="George C. Wolfe"/>
    <s v="Not Available"/>
    <x v="1"/>
    <s v="June 12, 2020"/>
    <x v="1"/>
    <x v="0"/>
    <s v="2 Seasons"/>
    <s v="Reality TV, Romantic TV Shows"/>
    <s v="In each episode of flirtations and fails, one real-life single navigates five blind dates. The mission: Find one match worthy of a second date."/>
    <m/>
  </r>
  <r>
    <s v="s2396"/>
    <x v="0"/>
    <s v="F is for Family"/>
    <s v="Not Available"/>
    <s v="Bill Burr, Laura Dern, Justin Long, Debi Derryberry, Sam Rockwell"/>
    <x v="91"/>
    <s v="June 12, 2020"/>
    <x v="1"/>
    <x v="0"/>
    <s v="4 Seasons"/>
    <s v="TV Comedies"/>
    <s v="Follow the Murphy family back to the 1970s, when kids roamed wild, beer flowed freely and nothing came between a man and his TV."/>
    <m/>
  </r>
  <r>
    <s v="s2397"/>
    <x v="0"/>
    <s v="Frank Elstner: Just One Last Question"/>
    <s v="Scott Hicks"/>
    <s v="Klaas Heufer-Umlauf, Joko Winterscheidt, Lena Meyer-Landrut, Charlotte Roche, Daniel BrÃ¼hl, Frank Elstner"/>
    <x v="26"/>
    <s v="June 12, 2020"/>
    <x v="1"/>
    <x v="0"/>
    <s v="1 Season"/>
    <s v="International TV Shows, Stand-Up Comedy &amp; Talk Shows"/>
    <s v="In his farewell show, legendary German host Frank Elstner digs deep and savors his discussions with stars such as Daniel BrÃ¼hl and Lena Meyer-Landrut."/>
    <m/>
  </r>
  <r>
    <s v="s2400"/>
    <x v="0"/>
    <s v="ONE PIECE"/>
    <s v="Paula Apsell, Kirk Wolfinger"/>
    <s v="Mayumi Tanaka, Akemi Okamura, Kazuya Nakai, Kappei Yamaguchi, Hiroaki Hirata, Ikue Otani, Yuriko Yamaguchi, Kazuki Yao, Cho"/>
    <x v="10"/>
    <s v="June 12, 2020"/>
    <x v="12"/>
    <x v="1"/>
    <s v="4 Seasons"/>
    <s v="Anime Series"/>
    <s v="Monkey D. Luffy sails with his crew of Straw Hat Pirates through the Grand Line to find the treasure One Piece and become the new king of the pirates."/>
    <m/>
  </r>
  <r>
    <s v="s2401"/>
    <x v="0"/>
    <s v="The Search"/>
    <s v="Sam Taylor-Johnson"/>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4"/>
    <s v="June 12, 2020"/>
    <x v="1"/>
    <x v="0"/>
    <s v="1 Season"/>
    <s v="Crime TV Shows, International TV Shows, Spanish-Language TV Shows"/>
    <s v="When a girl vanishes from a suburb near Mexico City, the personal goals of some involved in the case muddy the search. Based on a true story."/>
    <m/>
  </r>
  <r>
    <s v="s2402"/>
    <x v="0"/>
    <s v="The Woods"/>
    <s v="Not Available"/>
    <s v="Grzegorz DamiÄ™cki, Agnieszka Grochowska, Hubert MiÅ‚kowski, Wiktoria Filus, Jacek Koman, Krzysztof Zarzecki, Ewa SkibiÅ„ska, Martyna Byczkowska, Roman Gancarczyk, Adam WietrzyÅ„ski"/>
    <x v="92"/>
    <s v="June 12, 2020"/>
    <x v="1"/>
    <x v="0"/>
    <s v="1 Season"/>
    <s v="Crime TV Shows, International TV Shows, TV Dramas"/>
    <s v="Evidence found on the body of a homicide victim sparks hope in a prosecutor that his sister who disappeared 25 years earlier could still be alive."/>
    <m/>
  </r>
  <r>
    <s v="s2405"/>
    <x v="0"/>
    <s v="Curon"/>
    <s v="Not Available"/>
    <s v="Valeria Bilello, Luca Lionello, Federico Russo, Margherita Morchio, Anna Ferzetti, Alessandro Tedeschi, Juju Di Domenico, Giulio Brizzi, Max Malatesta"/>
    <x v="20"/>
    <s v="June 10, 2020"/>
    <x v="1"/>
    <x v="0"/>
    <s v="1 Season"/>
    <s v="International TV Shows, TV Dramas, TV Horror"/>
    <s v="After 17 years, a woman returns home with her teenage twins. When she mysteriously vanishes, her children must reckon with a shadowy family legacy."/>
    <m/>
  </r>
  <r>
    <s v="s2407"/>
    <x v="0"/>
    <s v="Lenox Hill"/>
    <s v="Steven Soderbergh"/>
    <s v="Not Available"/>
    <x v="3"/>
    <s v="June 10, 2020"/>
    <x v="1"/>
    <x v="0"/>
    <s v="1 Season"/>
    <s v="Docuseries, Reality TV, Science &amp; Nature TV"/>
    <s v="Four doctors at New York's storied Lenox Hill Hospital balance their personal lives and their dedication to their patients in this documentary series."/>
    <m/>
  </r>
  <r>
    <s v="s2409"/>
    <x v="0"/>
    <s v="My Mister"/>
    <s v="Oliver Stone"/>
    <s v="Lee Sun-kyun, Lee Ji-eun (IU), Go Du-sim, Park Ho-san, Song Sae-byeok, Kim Young-min"/>
    <x v="14"/>
    <s v="June 10, 2020"/>
    <x v="2"/>
    <x v="0"/>
    <s v="1 Season"/>
    <s v="Crime TV Shows, International TV Shows, Korean TV Shows"/>
    <s v="In a world that is less than kind, a young woman and a middle-aged man develop a sense of kinship as they find warmth and comfort in one another."/>
    <m/>
  </r>
  <r>
    <s v="s2410"/>
    <x v="0"/>
    <s v="Reality Z"/>
    <s v="Morgan Spurlock"/>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63"/>
    <s v="June 10, 2020"/>
    <x v="1"/>
    <x v="0"/>
    <s v="1 Season"/>
    <s v="International TV Shows, TV Horror, TV Mysteries"/>
    <s v="With Rio de Janeiro under a zombie attack, reality show contestants shelter in a TV studio, where they must deal with more than flesh-eating hordes."/>
    <m/>
  </r>
  <r>
    <s v="s2416"/>
    <x v="0"/>
    <s v="Queen of the South"/>
    <s v="Kundan Shah"/>
    <s v="Alice Braga, Veronica FalcÃ³n, Justina Machado, Peter Gadiot, Hemky Madera, Gerardo Taracena"/>
    <x v="93"/>
    <s v="June 6, 2020"/>
    <x v="2"/>
    <x v="0"/>
    <s v="4 Seasons"/>
    <s v="Crime TV Shows, TV Action &amp; Adventure, TV Dramas"/>
    <s v="Forced to work for a cartel that recently killed her boyfriend, Teresa relies on her street smarts, a loyal pal and a mysterious notebook to survive."/>
    <m/>
  </r>
  <r>
    <s v="s2418"/>
    <x v="0"/>
    <s v="13 Reasons Why"/>
    <s v="Alex Law"/>
    <s v="Dylan Minnette, Katherine Langford, Kate Walsh, Derek Luke, Brian d'Arcy James, Alisha Boe, Christian Navarro, Miles Heizer, Ross Butler, Devin Druid, Michele Selene Ang, Steven Silver, Amy Hargreaves"/>
    <x v="3"/>
    <s v="June 5, 2020"/>
    <x v="1"/>
    <x v="0"/>
    <s v="4 Seasons"/>
    <s v="Crime TV Shows, TV Dramas, TV Mysteries"/>
    <s v="After a teenage girl's perplexing suicide, a classmate receives a series of tapes that unravel the mystery of her tragic choice."/>
    <m/>
  </r>
  <r>
    <s v="s2423"/>
    <x v="0"/>
    <s v="Queer Eye"/>
    <s v="Banjong Pisanthanakun"/>
    <s v="Bobby Berk, Karamo Brown, Tan France, Antoni Porowski, Jonathan Van Ness"/>
    <x v="3"/>
    <s v="June 5, 2020"/>
    <x v="1"/>
    <x v="1"/>
    <s v="5 Seasons"/>
    <s v="Reality TV"/>
    <s v="An all-new â€œFab Fiveâ€ advise men on fashion, grooming, food, culture and design in this modern reboot of the Emmy Award-winning reality series."/>
    <m/>
  </r>
  <r>
    <s v="s2426"/>
    <x v="1"/>
    <s v="The Light of My Eyes"/>
    <s v="Christophe Honorã©"/>
    <s v="Not Available"/>
    <x v="1"/>
    <s v="June 5, 2020"/>
    <x v="16"/>
    <x v="0"/>
    <s v="96 min"/>
    <s v="Dramas, International Movies, Romantic Movies"/>
    <s v="A composer hides his love for his formerly blind ex when she returns to Egypt engaged to his childhood friend â€” the doctor who restored her sight."/>
    <m/>
  </r>
  <r>
    <s v="s2427"/>
    <x v="0"/>
    <s v="BAKI"/>
    <s v="Robert Altman"/>
    <s v="Nobunaga Shimazaki, Takayuki Sugo, Bin Shimada, Rikiya Koyama, Takuya Eguchi, Banjo Ginga, Takehito Koyasu, Kenjiro Tsuda, Chafurin, Issei Futamata, Mugihito, Yoshihisa Kawahara, Sora Amamiya, Toru Furuya"/>
    <x v="10"/>
    <s v="June 4, 2020"/>
    <x v="1"/>
    <x v="0"/>
    <s v="3 Seasons"/>
    <s v="Anime Series, International TV Shows"/>
    <s v="While martial arts champion Baki Hanma trains hard to surpass his legendary father, five violent death row inmates descend upon Tokyo to take him on."/>
    <m/>
  </r>
  <r>
    <s v="s2433"/>
    <x v="0"/>
    <s v="Alone"/>
    <s v="Not Available"/>
    <s v="Not Available"/>
    <x v="1"/>
    <s v="June 2, 2020"/>
    <x v="7"/>
    <x v="1"/>
    <s v="1 Season"/>
    <s v="Reality TV"/>
    <s v="Equipped with limited resources, an isolated group of individuals is subjected to the harsh conditions of the wilderness and must survive â€” or tap out."/>
    <m/>
  </r>
  <r>
    <s v="s2441"/>
    <x v="1"/>
    <s v="True: Rainbow Rescue"/>
    <s v="Not Available"/>
    <s v="Michela Luci, Jamie Watson, Eric Peterson, Anna Claire Bartlam, Nicolas Aqui, Cory Doran, Julie Lemieux, Derek McGrath"/>
    <x v="30"/>
    <s v="June 2, 2020"/>
    <x v="1"/>
    <x v="4"/>
    <s v="24 min"/>
    <s v="Children &amp; Family Movies"/>
    <s v="True and Bartleby travel to the other side of the Neverending Rainbow to bring back Dillydally â€” a brave explorer who's the Rainbow King's best friend!"/>
    <m/>
  </r>
  <r>
    <s v="s2445"/>
    <x v="0"/>
    <s v="Cardcaptor Sakura"/>
    <s v="Not Available"/>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0"/>
    <s v="June 1, 2020"/>
    <x v="25"/>
    <x v="2"/>
    <s v="2 Seasons"/>
    <s v="Anime Series, International TV Shows"/>
    <s v="After a young girl breaks the seal of a magical book, releasing the spirits of the cards inside, she must become a &quot;Cardcaptor&quot; and retrieve them."/>
    <m/>
  </r>
  <r>
    <s v="s2448"/>
    <x v="0"/>
    <s v="Dear My Friends"/>
    <s v="Not Available"/>
    <s v="Shin Gu, Kim Yeong-ok, Kim Hye-ja, Na Mun-hee, Ju Hyun, Youn Yuh-jung, Park Won-suk, Go Du-sim, Ko Hyun-jung"/>
    <x v="14"/>
    <s v="June 1, 2020"/>
    <x v="9"/>
    <x v="0"/>
    <s v="1 Season"/>
    <s v="International TV Shows, Korean TV Shows, TV Dramas"/>
    <s v="Life is ever-delightful â€” and ever-challenging â€” for a group of friends in their twilight years as they rediscover themselves through love and family."/>
    <m/>
  </r>
  <r>
    <s v="s2450"/>
    <x v="0"/>
    <s v="Megalobox"/>
    <s v="Not Available"/>
    <s v="Yoshimasa Hosoya, Shiro Saito, Hiroki Yasumoto, Nanako Mori, Michiyo Murase, Hiroyuki Kinoshita"/>
    <x v="10"/>
    <s v="June 1, 2020"/>
    <x v="2"/>
    <x v="0"/>
    <s v="1 Season"/>
    <s v="Anime Series, International TV Shows"/>
    <s v="Created for the 50th anniversary of manga &quot;Ashita No Joe,&quot; mechanized human fighters known as Megalo Boxers battle each other for boxing supremacy."/>
    <m/>
  </r>
  <r>
    <s v="s2451"/>
    <x v="0"/>
    <s v="Midnight Diner"/>
    <s v="Not Available"/>
    <s v="Kaoru Kobayashi, Toshiki Ayata, Mansaku Fuwa, Yutaka Matsushige, Ken Mitsuishi, Shohei Uno, Takashi Yamanaka, Kiyofumi Kaneko, Risa Sudou, Asako Kobayashi, Nahoko Yoshimoto, Joe Odagiri"/>
    <x v="10"/>
    <s v="June 1, 2020"/>
    <x v="3"/>
    <x v="0"/>
    <s v="3 Seasons"/>
    <s v="International TV Shows, TV Dramas"/>
    <s v="A scarred man operates a midnight diner in the backstreets of Shinjuku. No one knows his name or his story, but his customers each bring him theirs."/>
    <m/>
  </r>
  <r>
    <s v="s2453"/>
    <x v="0"/>
    <s v="My Shy Boss"/>
    <s v="Not Available"/>
    <s v="Yeon Woo-jin, Park Hye-su, Yoon Bak, Gong Seung-yeon"/>
    <x v="14"/>
    <s v="June 1, 2020"/>
    <x v="8"/>
    <x v="0"/>
    <s v="1 Season"/>
    <s v="International TV Shows, Korean TV Shows, Romantic TV Shows"/>
    <s v="The isolated life of an extreme introvert is thrown out of order when his company hires a new employee: a cheery extrovert who's not all she seems."/>
    <m/>
  </r>
  <r>
    <s v="s2454"/>
    <x v="0"/>
    <s v="Revolutionary Love"/>
    <s v="Not Available"/>
    <s v="Choi Si-won, Kang So-ra, Gong Myoung"/>
    <x v="14"/>
    <s v="June 1, 2020"/>
    <x v="8"/>
    <x v="0"/>
    <s v="1 Season"/>
    <s v="International TV Shows, Korean TV Shows, Romantic TV Shows"/>
    <s v="A third-generation chaebol falls in love with a woman who opens his eyes to the struggles of the working class and inspires him to make a difference."/>
    <m/>
  </r>
  <r>
    <s v="s2460"/>
    <x v="0"/>
    <s v="Space Force"/>
    <s v="Marc Forster"/>
    <s v="Steve Carell, John Malkovich, Ben Schwartz, Diana Silvers, Tawny Newsome, Jimmy O. Yang, Don Lake, Lisa Kudrow, Fred Willard, Spencer House, Owen Daniels, Hector Duran, Chris Gethard, Aparna Nancherla"/>
    <x v="3"/>
    <s v="May 29, 2020"/>
    <x v="1"/>
    <x v="0"/>
    <s v="1 Season"/>
    <s v="TV Comedies"/>
    <s v="A four-star general begrudgingly teams up with an eccentric scientist to get the U.S. military's newest agency â€” Space Force â€” ready for lift-off."/>
    <m/>
  </r>
  <r>
    <s v="s2462"/>
    <x v="0"/>
    <s v="Can't Cope, Won't Cope"/>
    <s v="Not Available"/>
    <s v="SeÃ¡na Kerslake, Nika McGuigan, Sheila Moylette, Muiris Crowley, Steve Blount, Amy Huberman, Laurence O'Fuarain, SeÃ¡n Ã“g Cairns, Hannah Sheehan, Peter Campion"/>
    <x v="19"/>
    <s v="May 28, 2020"/>
    <x v="2"/>
    <x v="0"/>
    <s v="2 Seasons"/>
    <s v="TV Comedies, TV Dramas"/>
    <s v="In Dublin, friends Aisling and Danielle must come to terms with adulthood when their millennial hijinks and hangovers begin to wear off."/>
    <m/>
  </r>
  <r>
    <s v="s2463"/>
    <x v="0"/>
    <s v="Dorohedoro"/>
    <s v="Richard Correll"/>
    <s v="Wataru Takagi, Reina Kondo, Kenyu Horiuchi, Yoshimasa Hosoya, Yu Kobayashi, Kengo Takanashi, Miyu Tomita, Toru Nara, Mitsuhiro Ichiki, Hisao Egawa, Soungdok, Mayu Udono, Anri Katsu, Shinichiro Miki, Hozumi Goda, Tetsu Inada, Takuma Terashima, Ryohei Kimura, Yuki Kaji"/>
    <x v="10"/>
    <s v="May 28, 2020"/>
    <x v="1"/>
    <x v="0"/>
    <s v="1 Season"/>
    <s v="Anime Series, International TV Shows"/>
    <s v="Amnesiac Caiman seeks to undo his lizard head curse by killing the sorcerer responsible, with his friend Nikaido's help. In the Hole, that's a threat."/>
    <m/>
  </r>
  <r>
    <s v="s2467"/>
    <x v="0"/>
    <s v="Mako Mermaids: An H2O Adventure"/>
    <s v="Nicholas Ray"/>
    <s v="Lucy Fry, Ivy Latimer, Amy Ruffle, Chai Romruen, Isabel Durant, Allie Bertram, Linda Ngo, Gemma Forsyth, Dominic Deutscher, Kerith Atkinson, Rowan Hills, Brooke Nichole Lee"/>
    <x v="6"/>
    <s v="May 28, 2020"/>
    <x v="9"/>
    <x v="5"/>
    <s v="4 Seasons"/>
    <s v="Kids' TV, TV Comedies"/>
    <s v="This &quot;H2O&quot; sequel follows Zac, a boy who accidentally turns into a merman and threatens the existence of three young mermaids who guard Mako Island."/>
    <m/>
  </r>
  <r>
    <s v="s2473"/>
    <x v="0"/>
    <s v="Betaal"/>
    <s v="Fernando Frã­As De La Parra"/>
    <s v="Viineet Kumar, Aahana Kumra, Suchitra Pillai, Jatin Goswami, Siddharth Menon, Manjiri Pupala, Yashwant Wasnik, Savita Bajaj, Jitendra Joshi, Syna Anand"/>
    <x v="2"/>
    <s v="May 24, 2020"/>
    <x v="1"/>
    <x v="0"/>
    <s v="1 Season"/>
    <s v="International TV Shows, TV Action &amp; Adventure, TV Horror"/>
    <s v="Hired to displace tribal villagers to make way for a new highway, officials unearth an old curse and an army of British soldier-zombies."/>
    <m/>
  </r>
  <r>
    <s v="s2474"/>
    <x v="0"/>
    <s v="Dynasty"/>
    <s v="Makarand Mane"/>
    <s v="Elizabeth Gillies, Nathalie Kelley, Grant Show, James Mackay, Rafael De La Fuente, Alan Dale, Sam Adegoke, Robert Christopher Riley"/>
    <x v="3"/>
    <s v="May 23, 2020"/>
    <x v="7"/>
    <x v="1"/>
    <s v="3 Seasons"/>
    <s v="TV Dramas"/>
    <s v="The Carringtons and the Colbys feud for control over their fortune â€“ and their children â€“ in this updated reboot of the classic prime-time soap."/>
    <m/>
  </r>
  <r>
    <s v="s2477"/>
    <x v="0"/>
    <s v="History 101"/>
    <s v="Max Lang, Jani Lachauer"/>
    <s v="Not Available"/>
    <x v="7"/>
    <s v="May 22, 2020"/>
    <x v="1"/>
    <x v="1"/>
    <s v="1 Season"/>
    <s v="British TV Shows, Docuseries, International TV Shows"/>
    <s v="Infographics and archival footage deliver bite-size history lessons on scientific breakthroughs, social movements and world-changing discoveries."/>
    <m/>
  </r>
  <r>
    <s v="s2487"/>
    <x v="0"/>
    <s v="Mystic Pop-up Bar"/>
    <s v="Max Martini"/>
    <s v="Hwang Jung-eum, Yook Sung-jae, Choi Won-young, Lee Jun-hyeok, Jeong Da-eun, Na In-woo, Yeom Hye-ran, Park Eun-hye, Park Si-eun, Song Geon-hee, Kim Hee-jung, Ahn Tae-hwan"/>
    <x v="14"/>
    <s v="May 21, 2020"/>
    <x v="1"/>
    <x v="0"/>
    <s v="1 Season"/>
    <s v="International TV Shows, Korean TV Shows, TV Comedies"/>
    <s v="A young man with a unique ability begins working for a centuries-old bar owner who resolves her customers' emotional troubles by entering their dreams."/>
    <m/>
  </r>
  <r>
    <s v="s2496"/>
    <x v="0"/>
    <s v="Especial 20 aÃ±os FÃºtbol de Primera"/>
    <s v="Not Available"/>
    <s v="Not Available"/>
    <x v="1"/>
    <s v="May 20, 2020"/>
    <x v="1"/>
    <x v="1"/>
    <s v="1 Season"/>
    <s v="Docuseries, International TV Shows, Spanish-Language TV Shows"/>
    <s v="Revisit the emotional bouts and memorable highlights from the past two decades in this special celebrating esteemed TV show &quot;FÃºtbol de Primera.&quot;"/>
    <m/>
  </r>
  <r>
    <s v="s2500"/>
    <x v="0"/>
    <s v="The Queen and the Conqueror"/>
    <s v="Jerry Rothwell, Reuben Atlas"/>
    <s v="Essined Aponte, Emmanuel Esparza, Kepa Amuchastegui, Manuel Navarro, Aroha Hafez, Ilenia Antonini, Alejandro RodrÃ­guez, Cristina Warner, Juliette Arrieta, Fernando Campo, Camilo JimÃ©nez, Jairo Camargo, Adelaida Buscato"/>
    <x v="23"/>
    <s v="May 20, 2020"/>
    <x v="1"/>
    <x v="1"/>
    <s v="1 Season"/>
    <s v="International TV Shows, Spanish-Language TV Shows, TV Dramas"/>
    <s v="Years after Spanish conquistador Pedro de Heredia betrayed her people and broke her heart, indigenous woman Catalina reenters his life to get revenge."/>
    <m/>
  </r>
  <r>
    <s v="s2509"/>
    <x v="0"/>
    <s v="Sweet Magnolias"/>
    <s v="Andrew Bergman"/>
    <s v="JoAnna Garcia Swisher, Brooke Elliott, Heather Headley, Chris Klein, Justin Bruening, Logan Allen, Anneliese Judge, Carson Rowland, Jamie Lynn Spears, Dion Johnstone"/>
    <x v="3"/>
    <s v="May 19, 2020"/>
    <x v="1"/>
    <x v="1"/>
    <s v="1 Season"/>
    <s v="Romantic TV Shows, TV Dramas"/>
    <s v="Lifelong friends Maddie, Helen and Dana Sue lift each other up as they juggle relationships, family and careers in the small, Southern town of Serenity."/>
    <m/>
  </r>
  <r>
    <s v="s2515"/>
    <x v="0"/>
    <s v="The Big Flower Fight"/>
    <s v="Angga Dwimas Sasongko"/>
    <s v="Natasia Demetriou, Vic Reeves, Kristen Griffith-Vanderyacht"/>
    <x v="7"/>
    <s v="May 18, 2020"/>
    <x v="1"/>
    <x v="3"/>
    <s v="1 Season"/>
    <s v="British TV Shows, International TV Shows, Reality TV"/>
    <s v="Ten pairs of florists, sculptors and garden designers face off in a friendly floral fight to see who can build the biggest, boldest garden sculptures."/>
    <m/>
  </r>
  <r>
    <s v="s2516"/>
    <x v="0"/>
    <s v="Patriot Act with Hasan Minhaj"/>
    <s v="Basu Chatterjee"/>
    <s v="Hasan Minhaj"/>
    <x v="3"/>
    <s v="May 17, 2020"/>
    <x v="1"/>
    <x v="0"/>
    <s v="6 Seasons"/>
    <s v="Stand-Up Comedy &amp; Talk Shows, TV Comedies"/>
    <s v="Every Sunday, Hasan Minhaj brings an incisive and nuanced perspective to global news, politics and culture in his unique comedy series."/>
    <m/>
  </r>
  <r>
    <s v="s2518"/>
    <x v="0"/>
    <s v="Boys Over Flowers"/>
    <s v="Michael Dowse"/>
    <s v="Ku Hye-sun, Lee Min-ho, Kim Hyun-joong, Kim Bum, Kim Joon, Kim So-eun, Lee Hye-yeong, Park Ji-bin, Lim Ye-jin, Jeong Ho-bin"/>
    <x v="14"/>
    <s v="May 16, 2020"/>
    <x v="13"/>
    <x v="1"/>
    <s v="1 Season"/>
    <s v="International TV Shows, Korean TV Shows, Romantic TV Shows"/>
    <s v="Unassuming high school girl Jan-di stands up to â€“ and eventually falls for â€“ a spoiled rich kid who belongs to the school's most powerful clique."/>
    <m/>
  </r>
  <r>
    <s v="s2519"/>
    <x v="0"/>
    <s v="Iris"/>
    <s v="Not Available"/>
    <s v="Lee Byung-hun, Kim Tae-hee, Jeong Jun-ho, Kim Young-chul, Kim Seung-woo, Kim So-yeon, Yun Ju-sang, Lee Jeong-kil"/>
    <x v="14"/>
    <s v="May 16, 2020"/>
    <x v="13"/>
    <x v="1"/>
    <s v="1 Season"/>
    <s v="International TV Shows, Korean TV Shows, TV Action &amp; Adventure"/>
    <s v="Two friends' lives are changed forever when they are recruited by a top-secret organization tasked with protecting the country from foreign threats."/>
    <m/>
  </r>
  <r>
    <s v="s2520"/>
    <x v="0"/>
    <s v="Avatar: The Last Airbender"/>
    <s v="Jevons Au, Zune Kwok, Chow Kwun-Wai, Ng Ka-Leung, Wong Fei-Pang"/>
    <s v="Zach Tyler, Mae Whitman, Jack De Sena, Dee Bradley Baker, Dante Basco, Jessie Flower, Mako Iwamatsu"/>
    <x v="3"/>
    <s v="May 15, 2020"/>
    <x v="17"/>
    <x v="2"/>
    <s v="3 Seasons"/>
    <s v="Classic &amp; Cult TV, Kids' TV, TV Action &amp; Adventure"/>
    <s v="Siblings Katara and Sokka wake young Aang from a long hibernation and learn he's an Avatar, whose air-bending powers can defeat the evil Fire Nation."/>
    <m/>
  </r>
  <r>
    <s v="s2524"/>
    <x v="0"/>
    <s v="Madam Secretary"/>
    <s v="Pamela Romanowsky"/>
    <s v="TÃ©a Leoni, Tim Daly, Bebe Neuwirth, Zeljko Ivanek, Erich Bergen, Patina Miller, Geoffrey Arend, Kathrine Herzer, Evan Roe, Wallis Currie-Wood"/>
    <x v="3"/>
    <s v="May 15, 2020"/>
    <x v="7"/>
    <x v="3"/>
    <s v="6 Seasons"/>
    <s v="TV Dramas"/>
    <s v="When a highly capable woman becomes secretary of state, she struggles to find balance between the demands of world politics and those of her family."/>
    <m/>
  </r>
  <r>
    <s v="s2525"/>
    <x v="0"/>
    <s v="Magic for Humans"/>
    <s v="Geoff Anderson"/>
    <s v="Justin Willman"/>
    <x v="3"/>
    <s v="May 15, 2020"/>
    <x v="1"/>
    <x v="1"/>
    <s v="3 Seasons"/>
    <s v="Reality TV, TV Comedies"/>
    <s v="From baffling people on the street to orchestrating elaborate tricks, Justin Willman blends good-natured magic with grown-up laughs."/>
    <m/>
  </r>
  <r>
    <s v="s2526"/>
    <x v="0"/>
    <s v="Parasyte: The Maxim"/>
    <s v="Andrew Douglas"/>
    <s v="Nobunaga Shimazaki, Aya Hirano, Kana Hanazawa, Kiyono Yasuno, Rena Maeda, Miyuki Sawashiro, Hiroyuki Yoshino, Atsuko Tanaka"/>
    <x v="10"/>
    <s v="May 15, 2020"/>
    <x v="3"/>
    <x v="0"/>
    <s v="1 Season"/>
    <s v="Anime Series, International TV Shows, TV Horror"/>
    <s v="A teenager battles an onslaught of parasites from space with help from Migi, a docile parasitic creature that's taken over his right hand."/>
    <m/>
  </r>
  <r>
    <s v="s2527"/>
    <x v="0"/>
    <s v="She-Ra and the Princesses of Power"/>
    <s v="Sameh Abdulaziz"/>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3"/>
    <s v="May 15, 2020"/>
    <x v="1"/>
    <x v="2"/>
    <s v="5 Seasons"/>
    <s v="Kids' TV, TV Action &amp; Adventure, TV Sci-Fi &amp; Fantasy"/>
    <s v="Soldier Adora finds a magic sword â€“ and her identity as legendary hero She-Ra. She joins the Rebellion, but her best friend stays with the evil Horde."/>
    <m/>
  </r>
  <r>
    <s v="s2529"/>
    <x v="0"/>
    <s v="Strangers from Hell"/>
    <s v="John Ford"/>
    <s v="Lee Dong-wook, Im Si-wan, Lee Jung-eun, Lee Hyun-wook, Park Jong-hwan, Lee Joong-ok, Ahn Eun-jin"/>
    <x v="14"/>
    <s v="May 15, 2020"/>
    <x v="7"/>
    <x v="0"/>
    <s v="1 Season"/>
    <s v="International TV Shows, Korean TV Shows, TV Horror"/>
    <s v="Unpleasant events disturb the life of an aspiring crime fiction writer when he becomes a resident of an apartment building teeming with shady neighbors."/>
    <m/>
  </r>
  <r>
    <s v="s2530"/>
    <x v="0"/>
    <s v="The Wiggles"/>
    <s v="Estela Renner"/>
    <s v="Anthony Field, Lachlan Gillespie, Simon Pryce, Emma Watkins, Paul Paddick"/>
    <x v="6"/>
    <s v="May 15, 2020"/>
    <x v="5"/>
    <x v="4"/>
    <s v="2 Seasons"/>
    <s v="Kids' TV"/>
    <s v="The top band for preschool kids, The Wiggles, entertains tots with spirited music, simple choreography and whimsical adventures."/>
    <m/>
  </r>
  <r>
    <s v="s2531"/>
    <x v="0"/>
    <s v="White Lines"/>
    <s v="Not Available"/>
    <s v="Laura Haddock, Nuno Lopes, Marta Milans, Laurence Fox, Daniel Mays, Angela Griffin, Juan Diego Botto, Pedro Casablanc, BelÃ©n LÃ³pez, Barry Ward, Tom Rhys Harries"/>
    <x v="94"/>
    <s v="May 15, 2020"/>
    <x v="1"/>
    <x v="0"/>
    <s v="1 Season"/>
    <s v="British TV Shows, Crime TV Shows, International TV Shows"/>
    <s v="Zoe Walker leaves her quiet life behind to investigate her brother's disappearance in Ibiza, where she quickly heads down a decadent and dangerous path."/>
    <m/>
  </r>
  <r>
    <s v="s2543"/>
    <x v="0"/>
    <s v="True: Terrific Tales"/>
    <s v="Oliver Frampton"/>
    <s v="Michela Luci, Jamie Watson, Eric Peterson, Anna Claire Bartlam, Nicolas Aqui, Cory Doran, Julie Lemieux, Derek McGrath"/>
    <x v="30"/>
    <s v="May 12, 2020"/>
    <x v="1"/>
    <x v="4"/>
    <s v="1 Season"/>
    <s v="Kids' TV"/>
    <s v="Through the magic of the Story Spinner, True and her friends create their own versions of Pinocchio, Little Red Riding Hood and other classic tales."/>
    <m/>
  </r>
  <r>
    <s v="s2547"/>
    <x v="0"/>
    <s v="Bordertown"/>
    <s v="David Batty"/>
    <s v="Ville Virtanen, Matleena Kuusniemi, Anu Sinisalo, Lenita Susi, Kristiina Halttu, Olivia Ainali, Ilkka Villi, Max Bremer, Matti Laine, Jasmin Hamid"/>
    <x v="95"/>
    <s v="May 11, 2020"/>
    <x v="7"/>
    <x v="0"/>
    <s v="3 Seasons"/>
    <s v="Crime TV Shows, International TV Shows, TV Dramas"/>
    <s v="A gifted detective takes a job in a small town so he can spend more time with his family. But he's soon drawn into a web of disturbing murder cases."/>
    <m/>
  </r>
  <r>
    <s v="s2549"/>
    <x v="0"/>
    <s v="Trial By Media"/>
    <s v="John Dahl"/>
    <s v="Not Available"/>
    <x v="3"/>
    <s v="May 11, 2020"/>
    <x v="1"/>
    <x v="0"/>
    <s v="1 Season"/>
    <s v="Crime TV Shows, Docuseries"/>
    <s v="In this true crime docuseries, some of the most dramatic trials of all time are examined with an emphasis on how the media may have impacted verdicts."/>
    <m/>
  </r>
  <r>
    <s v="s2552"/>
    <x v="0"/>
    <s v="Dead to Me"/>
    <s v="Damani Baker"/>
    <s v="Christina Applegate, Linda Cardellini, James Marsden, Max Jenkins, Sam McCarthy, Luke Roessler, Edward Asner"/>
    <x v="3"/>
    <s v="May 8, 2020"/>
    <x v="1"/>
    <x v="0"/>
    <s v="2 Seasons"/>
    <s v="TV Comedies, TV Dramas"/>
    <s v="A hotheaded widow searching for the hit-and-run driver who mowed down her husband befriends an eccentric optimist who isn't quite what she seems."/>
    <m/>
  </r>
  <r>
    <s v="s2553"/>
    <x v="0"/>
    <s v="Restaurants on the Edge"/>
    <s v="Lasse Hallstrã¶M"/>
    <s v="Nick Liberato, Karin Bohn, Dennis Prescott"/>
    <x v="30"/>
    <s v="May 8, 2020"/>
    <x v="1"/>
    <x v="1"/>
    <s v="2 Seasons"/>
    <s v="International TV Shows, Reality TV"/>
    <s v="Three food and design experts travel the world to revive failing restaurants by connecting them to the local culture beyond their gorgeous views."/>
    <m/>
  </r>
  <r>
    <s v="s2555"/>
    <x v="0"/>
    <s v="The Hollow"/>
    <s v="Ricky Gervais, Matthew Robinson"/>
    <s v="Adrian Petriw, Ashleigh Ball, Connor Parnall, Mark Hildreth, Alex Barima, Jesse Moss, Diana Kaarina, Brian Dobson"/>
    <x v="30"/>
    <s v="May 8, 2020"/>
    <x v="1"/>
    <x v="2"/>
    <s v="2 Seasons"/>
    <s v="Kids' TV, TV Thrillers"/>
    <s v="Three teens join forces to find a way home after waking up in a strange realm filled with magic portals, perplexing puzzles and vicious beasts."/>
    <m/>
  </r>
  <r>
    <s v="s2569"/>
    <x v="0"/>
    <s v="Hangar 1: The UFO Files"/>
    <s v="John Banas"/>
    <s v="Not Available"/>
    <x v="1"/>
    <s v="May 2, 2020"/>
    <x v="5"/>
    <x v="3"/>
    <s v="1 Season"/>
    <s v="Docuseries"/>
    <s v="Researchers add context and clarity to UFO mysteries and conspiracy theories as they unpack clues in a trove of files covering decades of sightings."/>
    <m/>
  </r>
  <r>
    <s v="s2570"/>
    <x v="0"/>
    <s v="Hoarders"/>
    <s v="Not Available"/>
    <s v="Not Available"/>
    <x v="1"/>
    <s v="May 2, 2020"/>
    <x v="1"/>
    <x v="3"/>
    <s v="1 Season"/>
    <s v="Reality TV"/>
    <s v="This reality series enters the worlds of compulsive hoarders, whose addiction to acquisition overwhelms not just their homes but also their lives."/>
    <m/>
  </r>
  <r>
    <s v="s2575"/>
    <x v="0"/>
    <s v="The Universe: Ancient Mysteries Solved"/>
    <s v="Grant Korgan, Brian Niles"/>
    <s v="Erik Thompson"/>
    <x v="1"/>
    <s v="May 2, 2020"/>
    <x v="5"/>
    <x v="3"/>
    <s v="1 Season"/>
    <s v="Docuseries, Science &amp; Nature TV"/>
    <s v="From astronomical events to shapes and patterns in space, strange and wonderful phenomena are explored with modern science in this series."/>
    <m/>
  </r>
  <r>
    <s v="s2576"/>
    <x v="0"/>
    <s v="WWII in HD"/>
    <s v="Francis Ford Coppola"/>
    <s v="Gary Sinise, Rob Lowe, Josh Lucas, Justin Bartha, Amy Smart, LL Cool J, Steve Zahn, Jason Ritter, Ron Livingston, Tim DeKay, Mark Hefti, James Kyson, Rob Corddry"/>
    <x v="3"/>
    <s v="May 2, 2020"/>
    <x v="13"/>
    <x v="1"/>
    <s v="1 Season"/>
    <s v="Docuseries"/>
    <s v="Rare color footage interwoven with firsthand interviews and diary entries bring to life the global sweep of World War II via those who were there."/>
    <m/>
  </r>
  <r>
    <s v="s2581"/>
    <x v="0"/>
    <s v="Hollywood"/>
    <s v="Sunil Soraya"/>
    <s v="David Corenswet, Darren Criss, Patti LuPone, Jeremy Pope, Jim Parsons, Laura Harrier, Joe Mantello, Dylan McDermott, Jake Picking, Holland Taylor, Samara Weaving"/>
    <x v="3"/>
    <s v="May 1, 2020"/>
    <x v="1"/>
    <x v="0"/>
    <s v="1 Season"/>
    <s v="TV Dramas"/>
    <s v="In post-World War II Hollywood, an ambitious group of aspiring actors and filmmakers will do almost anything to make their showbiz dreams come true."/>
    <m/>
  </r>
  <r>
    <s v="s2584"/>
    <x v="0"/>
    <s v="Masha and the Bear"/>
    <s v="Stephan Rick"/>
    <s v="Alina Kukushkina, Boris Kutnevich, Giselle Nieto, Elsie Fisher"/>
    <x v="17"/>
    <s v="May 1, 2020"/>
    <x v="7"/>
    <x v="4"/>
    <s v="4 Seasons"/>
    <s v="Kids' TV"/>
    <s v="Lively little Masha lives near the forest, where she has many wonderful adventures with her best friend, a bear who used to be in the circus."/>
    <m/>
  </r>
  <r>
    <s v="s2586"/>
    <x v="0"/>
    <s v="Medici: Masters of Florence"/>
    <s v="David Briggs"/>
    <s v="Richard Madden, Dustin Hoffman, Stuart Martin, Annabel Scholey"/>
    <x v="96"/>
    <s v="May 1, 2020"/>
    <x v="7"/>
    <x v="0"/>
    <s v="3 Seasons"/>
    <s v="International TV Shows, TV Dramas"/>
    <s v="After his father's murder, banking heir Cosimo Medici battles opponents of his artistic, economic and political visions for 15th-century Florence."/>
    <m/>
  </r>
  <r>
    <s v="s2587"/>
    <x v="0"/>
    <s v="Monthly Girls' Nozaki Kun"/>
    <s v="Kevin Donovan"/>
    <s v="Yuichi Nakamura, Ari Ozawa, Nobuhiko Okamoto, Yuki Ono, Ryohei Kimura, Mai Nakahara, Miyuki Sawashiro, Mamoru Miyano, Marie Miyake, Ayako Kawasumi, Kenta Miyake, Daisuke Ono"/>
    <x v="10"/>
    <s v="May 1, 2020"/>
    <x v="3"/>
    <x v="3"/>
    <s v="1 Season"/>
    <s v="Anime Series, Romantic TV Shows"/>
    <s v="Art imitates life when Chiyo discovers her crush is a famous artist who wants to use their budding relationship as inspiration for his romantic manga."/>
    <m/>
  </r>
  <r>
    <s v="s2589"/>
    <x v="0"/>
    <s v="Oh Yuck"/>
    <s v="Not Available"/>
    <s v="Kayne Tremills, Nia Roam, David Collins, Shane Dundas"/>
    <x v="30"/>
    <s v="May 1, 2020"/>
    <x v="1"/>
    <x v="5"/>
    <s v="1 Season"/>
    <s v="Kids' TV, TV Comedies"/>
    <s v="Using a concoction of cartoons, comedy and live action, Dr. Yuck and his eccentric lab mates investigate the science behind the planet's ickiest things."/>
    <m/>
  </r>
  <r>
    <s v="s2591"/>
    <x v="0"/>
    <s v="Reckoning"/>
    <s v="Niyi Akinmolayan"/>
    <s v="Aden Young, Sam Trammell, Simone Kessell, Laura Gordon, Gloria Garayua, Mitzi Ruhlmann, Milly Alcock, Ed Oxenbould, Finn Little, Anthony Phelan, Diana Glenn, Lauren Pegus"/>
    <x v="97"/>
    <s v="May 1, 2020"/>
    <x v="7"/>
    <x v="0"/>
    <s v="1 Season"/>
    <s v="Crime TV Shows, TV Dramas, TV Mysteries"/>
    <s v="When a local teen is murdered in their quiet, suburban community, two fathers intent on protecting their families must contend with their inner demons."/>
    <m/>
  </r>
  <r>
    <s v="s2599"/>
    <x v="0"/>
    <s v="DRIFTING DRAGONS"/>
    <s v="Sonny Marler"/>
    <s v="Tomoaki Maeno, Sora Amamiya, Soma Saito, Kana Hanazawa, Junichi Suwabe, Tomokazu Seki, Takahiro Sakurai, Kohsuke Toriumi, Rie Kugimiya, Kentaro Kumagai, Makoto Furukawa, Takashi Matsuyama, Shunsuke Takeuchi, Yuto Uemura, Chinatsu Akasaki, Junya Enoki, Kazuhiko Inoue, Hiroo Sasaki"/>
    <x v="10"/>
    <s v="April 30, 2020"/>
    <x v="1"/>
    <x v="1"/>
    <s v="1 Season"/>
    <s v="Anime Series, International TV Shows"/>
    <s v="Dragons are on the menu as the crew of the airship Quin Zaza sets out on a hunt. If they fail, empty stomachs will be the least of their worries."/>
    <m/>
  </r>
  <r>
    <s v="s2600"/>
    <x v="0"/>
    <s v="El seÃ±or de los Cielos"/>
    <s v="Michael Cumming"/>
    <s v="Rafael Amaya, Ximena Herrera, Robinson DÃ­az, RaÃºl MÃ©ndez, Gabriel Porras, Carmen Villalobos, Mauricio Ochmann, Fernanda Castillo, Marlene Favela, Carmen Aub, Maritza RodrÃ­guez"/>
    <x v="98"/>
    <s v="April 30, 2020"/>
    <x v="7"/>
    <x v="0"/>
    <s v="7 Seasons"/>
    <s v="Crime TV Shows, International TV Shows, Spanish-Language TV Shows"/>
    <s v="Only Aurelio Casillas can fill Pablo Escobar's shoes and become Mexico's biggest drug trafficker of the '90s."/>
    <m/>
  </r>
  <r>
    <s v="s2601"/>
    <x v="0"/>
    <s v="Good Witch"/>
    <s v="Roger Spottiswoode"/>
    <s v="Catherine Bell, Bailee Madison, Rhys Matthew Bond, James Denton, Catherine Disher, Anthony Lemke, Peter MacNeill, Hannah Endicott-Douglas, Noah Cappe, Kylee Evans"/>
    <x v="27"/>
    <s v="April 30, 2020"/>
    <x v="7"/>
    <x v="3"/>
    <s v="5 Seasons"/>
    <s v="TV Dramas, TV Sci-Fi &amp; Fantasy"/>
    <s v="Raising her daughter in a small town, an enchanting widow with magical powers provokes the interest and exasperation of a skeptical big-city doctor."/>
    <m/>
  </r>
  <r>
    <s v="s2607"/>
    <x v="0"/>
    <s v="Extracurricular"/>
    <s v="Not Available"/>
    <s v="Kim Dong-hee, Jung Da-bin, Park Ju-hyun, Nam Yoon-su, Choi Min-soo, Kim Yeo-jin, Park Hyuk-kwon"/>
    <x v="14"/>
    <s v="April 29, 2020"/>
    <x v="1"/>
    <x v="0"/>
    <s v="1 Season"/>
    <s v="Crime TV Shows, International TV Shows, Korean TV Shows"/>
    <s v="A model high school student who's steeped in a world of serious crime finds his double life upended when a classmate takes an interest in his secret."/>
    <m/>
  </r>
  <r>
    <s v="s2609"/>
    <x v="1"/>
    <s v="Murder to Mercy: The Cyntoia Brown Story"/>
    <s v="James Mcteigue"/>
    <s v="Not Available"/>
    <x v="3"/>
    <s v="April 29, 2020"/>
    <x v="1"/>
    <x v="0"/>
    <s v="97 min"/>
    <s v="Documentaries"/>
    <s v="After 16-year-old Cyntoia Brown is sentenced to life in prison, questions about her past, physiology and the law itself call her guilt into question."/>
    <m/>
  </r>
  <r>
    <s v="s2610"/>
    <x v="0"/>
    <s v="Nadiyaâ€™s Time to Eat"/>
    <s v="Gary Michael Schultz"/>
    <s v="Nadiya Hussain"/>
    <x v="7"/>
    <s v="April 29, 2020"/>
    <x v="1"/>
    <x v="5"/>
    <s v="1 Season"/>
    <s v="British TV Shows, International TV Shows, Reality TV"/>
    <s v="On this cooking show, Nadiya Hussain serves up delicious shortcuts, vital ingredients and fast favorites â€” perfect for today's time-strapped families."/>
    <m/>
  </r>
  <r>
    <s v="s2612"/>
    <x v="0"/>
    <s v="Tjovitjo"/>
    <s v="Rob Mckittrick"/>
    <s v="Warren Masemola, Nobulali Dangazele, Rapulana Seiphemo, Sibulele Gcilitshana, Jabulile Mahlambi, Ntosh Madlingozi, Hlengiwe Lushaba, Kanyi Nokwe, Harriet Manamela, Soso Rungqu, Fisiwe Kubeka, Victor Mohale"/>
    <x v="0"/>
    <s v="April 29, 2020"/>
    <x v="8"/>
    <x v="0"/>
    <s v="2 Seasons"/>
    <s v="International TV Shows, TV Dramas"/>
    <s v="Amidst poverty and struggle, a hardened pantsula dance leader enters a dark space and searches for redemption and salvation in his community."/>
    <m/>
  </r>
  <r>
    <s v="s2628"/>
    <x v="0"/>
    <s v="Coronavirus, Explained"/>
    <s v="Kevin Smith"/>
    <s v="Not Available"/>
    <x v="3"/>
    <s v="April 26, 2020"/>
    <x v="1"/>
    <x v="3"/>
    <s v="1 Season"/>
    <s v="Docuseries, Science &amp; Nature TV"/>
    <s v="In 2020, the world changed. This topical series examines the coronavirus pandemic, the efforts to combat it and ways to manage its mental health toll."/>
    <m/>
  </r>
  <r>
    <s v="s2629"/>
    <x v="0"/>
    <s v="The Last Kingdom"/>
    <s v="Not Available"/>
    <s v="Alexander Dreymon, Emily Cox, David Dawson, Ian Hart, Rune Temte, Matthew Macfadyen, Rutger Hauer, Tobias Santelmann, Peter Gantzler, Adrian Bower, Joseph Millson, Henning Valin Jakobsen, Alexandre Willaume, Thomas W. Gabrielsson"/>
    <x v="7"/>
    <s v="April 26, 2020"/>
    <x v="1"/>
    <x v="0"/>
    <s v="4 Seasons"/>
    <s v="British TV Shows, International TV Shows, TV Action &amp; Adventure"/>
    <s v="As Alfred the Great defends his kingdom from Norse invaders, Uhtred â€“ born a Saxon but raised by Vikings â€“ seeks to claim his ancestral birthright."/>
    <m/>
  </r>
  <r>
    <s v="s2632"/>
    <x v="0"/>
    <s v="My Secret Romance"/>
    <s v="Not Available"/>
    <s v="Sung Hoon, Song Ji-eun, Kim Jae-young, Jeong Da-sol, Lee Kan-hee, Kim Jong-goo, Park Sin-un, Jeon So-min"/>
    <x v="14"/>
    <s v="April 25, 2020"/>
    <x v="8"/>
    <x v="1"/>
    <s v="1 Season"/>
    <s v="International TV Shows, Korean TV Shows, Romantic TV Shows"/>
    <s v="A nutritionist gets entangled in a series of misunderstandings with her new chaebol boss â€“ who turns out to be someone she slept with in the past."/>
    <m/>
  </r>
  <r>
    <s v="s2640"/>
    <x v="0"/>
    <s v="Ø¯ÙØ¹Ø© Ø§Ù„Ù‚Ø§Ù‡Ø±Ø©"/>
    <s v="Not Available"/>
    <s v="Bashar al-Shatti, Fatima Al Safi, Maram Balochi, Hamad Ashkanani, Nour Alghandour, Khaled Al-Shaer"/>
    <x v="1"/>
    <s v="April 25, 2020"/>
    <x v="7"/>
    <x v="1"/>
    <s v="1 Season"/>
    <s v="International TV Shows, TV Dramas"/>
    <s v="A group of women leaves Kuwait to attend university in Cairo, embarking on personal journeys filled with romance and self-discovery."/>
    <m/>
  </r>
  <r>
    <s v="s2641"/>
    <x v="0"/>
    <s v="After Life"/>
    <s v="Not Available"/>
    <s v="Ricky Gervais, Tom Basden, Tony Way, Diane Morgan, Mandeep Dhillon, David Bradley, Ashley Jensen, Kerry Godliman"/>
    <x v="7"/>
    <s v="April 24, 2020"/>
    <x v="1"/>
    <x v="0"/>
    <s v="2 Seasons"/>
    <s v="British TV Shows, International TV Shows, TV Comedies"/>
    <s v="Struggling to come to terms with his wife's death, a writer for a newspaper adopts a gruff new persona in an effort to push away those trying to help."/>
    <m/>
  </r>
  <r>
    <s v="s2642"/>
    <x v="0"/>
    <s v="DreamWorks Spooky Stories: Volume 2"/>
    <s v="Not Available"/>
    <s v="Seth Rogen, Will Arnett, Hugh Laurie, Will Ferrell, David Cross, Sean Bishop, Kiefer Sutherland, Cody Cameron, Aron Warner"/>
    <x v="1"/>
    <s v="April 24, 2020"/>
    <x v="23"/>
    <x v="3"/>
    <s v="1 Season"/>
    <s v="Kids' TV, TV Comedies"/>
    <s v="The Shrek characters parody the music video &quot;Thriller&quot;; B.O.B. and pals battle zombie carrots; and Megamind faces the effects of the Button of Doom."/>
    <m/>
  </r>
  <r>
    <s v="s2644"/>
    <x v="0"/>
    <s v="Love 101"/>
    <s v="Not Available"/>
    <s v="PÄ±nar Deniz, Kubilay Aka, Mert YazÄ±cÄ±oÄŸlu, Alina Boz, Selahattin PaÅŸalÄ±, Ä°pek Filiz YazÄ±cÄ±, Kaan UrgancÄ±oÄŸlu, MÃ¼fit Kayacan, Bade Ä°ÅŸÃ§il, Tuba Ãœnsal"/>
    <x v="5"/>
    <s v="April 24, 2020"/>
    <x v="1"/>
    <x v="0"/>
    <s v="1 Season"/>
    <s v="International TV Shows, TV Dramas, Teen TV Shows"/>
    <s v="While trying to make their teacher fall for a basketball coach, four misfits and a model student find friendship, love and the courage to be themselves."/>
    <m/>
  </r>
  <r>
    <s v="s2646"/>
    <x v="0"/>
    <s v="Ghost in the Shell: SAC_2045"/>
    <s v="Not Available"/>
    <s v="Atsuko Tanaka, Osamu Saka, Akio Otsuka, Koichi Yamadera, Yutaka Nakano, Toru Okawa, Takashi Onozuka, Taro Yamaguchi, Sakiko Tamagawa, Megumi Han, Kenjiro Tsuda, Kaiji Soze, Shigeo Kiyama"/>
    <x v="99"/>
    <s v="April 23, 2020"/>
    <x v="1"/>
    <x v="1"/>
    <s v="1 Season"/>
    <s v="Anime Series, Crime TV Shows, International TV Shows"/>
    <s v="After a global financial crisis, the world is engulfed in an AI-driven &quot;sustainable war.&quot; It's up to Section 9 to counter new forms of cyber threats."/>
    <m/>
  </r>
  <r>
    <s v="s2649"/>
    <x v="0"/>
    <s v="The House of Flowers"/>
    <s v="Not Available"/>
    <s v="VerÃ³nica Castro, Aislinn Derbez, Cecilia SuÃ¡rez, Dario Yazbek Bernal, Paco LeÃ³n, Arturo RÃ­os, Juan Pablo Medina, VerÃ³nica Langer, Lucas VelÃ¡zquez"/>
    <x v="4"/>
    <s v="April 23, 2020"/>
    <x v="1"/>
    <x v="0"/>
    <s v="3 Seasons"/>
    <s v="International TV Shows, Spanish-Language TV Shows, TV Comedies"/>
    <s v="In this dark comedy, a wealthy matriarch tries to maintain her family's facade of perfection after her husband's mistress exposes their dirty secrets."/>
    <m/>
  </r>
  <r>
    <s v="s2652"/>
    <x v="0"/>
    <s v="Absurd Planet"/>
    <s v="Not Available"/>
    <s v="Afi Ekulona"/>
    <x v="3"/>
    <s v="April 22, 2020"/>
    <x v="1"/>
    <x v="3"/>
    <s v="1 Season"/>
    <s v="Docuseries, Science &amp; Nature TV, TV Comedies"/>
    <s v="A cast of quirky critters and Mother Nature herself narrate this funny science series, which peeks into the lives of Earthâ€™s most incredible animals."/>
    <m/>
  </r>
  <r>
    <s v="s2658"/>
    <x v="0"/>
    <s v="Win the Wilderness"/>
    <s v="Not Available"/>
    <s v="Not Available"/>
    <x v="7"/>
    <s v="April 22, 2020"/>
    <x v="1"/>
    <x v="1"/>
    <s v="1 Season"/>
    <s v="British TV Shows, International TV Shows, Reality TV"/>
    <s v="Six couples compete to prove they've got the survival skills to win the deed to an extraordinary home deep in the vast, rugged wilderness of Alaska."/>
    <m/>
  </r>
  <r>
    <s v="s2659"/>
    <x v="0"/>
    <s v="Bleach"/>
    <s v="Not Available"/>
    <s v="Masakazu Morita, Fumiko Orikasa, Yuki Matsuoka, Noriaki Sugiyama, Hiroki Yasumoto, Kentaro Ito, Ryotaro Okiayu"/>
    <x v="10"/>
    <s v="April 21, 2020"/>
    <x v="21"/>
    <x v="1"/>
    <s v="5 Seasons"/>
    <s v="Anime Series, International TV Shows"/>
    <s v="After teenager Ichigo Kurosaki acquires superpowers from wounded soul reaper Rukia Kuchiki, the two of them join forces to round up lost souls."/>
    <m/>
  </r>
  <r>
    <s v="s2661"/>
    <x v="0"/>
    <s v="Nicky Jam: El Ganador"/>
    <s v="Not Available"/>
    <s v="Nicky Jam, Diego Cadavid, Ana Lucia Dominguez, Darkiel, Osvaldo Friger, Jarlin Javier Martinez, Luis Rivera, Nestor Rodulfo, Luis Gonzaga"/>
    <x v="100"/>
    <s v="April 21, 2020"/>
    <x v="2"/>
    <x v="0"/>
    <s v="1 Season"/>
    <s v="Crime TV Shows, International TV Shows, Spanish-Language TV Shows"/>
    <s v="Follow reggaeton artist Nicky Jam's struggles to overcome drug addiction and rise to international success in this dramatization of his life story."/>
    <m/>
  </r>
  <r>
    <s v="s2662"/>
    <x v="0"/>
    <s v="Cooked with Cannabis"/>
    <s v="Not Available"/>
    <s v="Kelis, Leather Storrs"/>
    <x v="3"/>
    <s v="April 20, 2020"/>
    <x v="1"/>
    <x v="0"/>
    <s v="1 Season"/>
    <s v="Reality TV"/>
    <s v="Chefs compete to get the hosts and special guests high on elevated cannabis cuisine with their artful use of leafy herb, THC infusions and CBD sauces."/>
    <m/>
  </r>
  <r>
    <s v="s2663"/>
    <x v="0"/>
    <s v="The Midnight Gospel"/>
    <s v="Not Available"/>
    <s v="Duncan Trussell, Phil Hendrie, Drew Pinsky, Joey Diaz, Natasha Leggero, Johnny Pemberton, Christina Pazsitzky, Anne Lamott, Damien Echols, Trudy Goodman, Maria Bamford, Pauly Shore, Doug Lussenhop, David Nichtern, Steve Little, Caitlin Doughty, Stephen Root"/>
    <x v="3"/>
    <s v="April 20, 2020"/>
    <x v="1"/>
    <x v="0"/>
    <s v="1 Season"/>
    <s v="TV Comedies"/>
    <s v="Traversing trippy worlds inside his universe simulator, a space caster explores existential questions about life, death and everything in between."/>
    <m/>
  </r>
  <r>
    <s v="s2665"/>
    <x v="0"/>
    <s v="ChuChu TV Nursery Rhymes &amp; Kids Songs (Hindi)"/>
    <s v="Not Available"/>
    <s v="Not Available"/>
    <x v="2"/>
    <s v="April 18, 2020"/>
    <x v="7"/>
    <x v="4"/>
    <s v="1 Season"/>
    <s v="Kids' TV"/>
    <s v="This educational series for tiny tots features a toe-tapping spin on nursery rhymes with upbeat tunes and a diverse set of easy-to-follow lessons."/>
    <m/>
  </r>
  <r>
    <s v="s2666"/>
    <x v="0"/>
    <s v="The King: Eternal Monarch"/>
    <s v="Not Available"/>
    <s v="Lee Min-ho, Kim Go-eun, Woo Doâ€‘hwan, Kim Kyung-nam, Jung Eun-chae, Lee Jung-jin, Kim Young-ok"/>
    <x v="14"/>
    <s v="April 18, 2020"/>
    <x v="1"/>
    <x v="1"/>
    <s v="1 Season"/>
    <s v="Crime TV Shows, International TV Shows, Korean TV Shows"/>
    <s v="A modern-day Korean emperor passes through a mysterious portal and into a parallel world, where he encounters a feisty police detective."/>
    <m/>
  </r>
  <r>
    <s v="s2667"/>
    <x v="0"/>
    <s v="#blackAF"/>
    <s v="Not Available"/>
    <s v="Kenya Barris, Rashida Jones, Iman Benson, Genneya Walton, Scarlet Spencer, Justin Claiborne, Ravi Cabot-Conyers"/>
    <x v="3"/>
    <s v="April 17, 2020"/>
    <x v="1"/>
    <x v="0"/>
    <s v="1 Season"/>
    <s v="TV Comedies"/>
    <s v="Kenya Barris and his family navigate relationships, race and culture while grappling with their newfound success in this comedy series."/>
    <m/>
  </r>
  <r>
    <s v="s2670"/>
    <x v="0"/>
    <s v="El DragÃ³n: Return of a Warrior"/>
    <s v="Not Available"/>
    <s v="SebastiÃ¡n Rulli, Renata Notni, Roberto Mateos, Irina Baeva, Cassandra SÃ¡nchez Navarro, Manuel Balbi, Javier GÃ³mez, Alejandro Ãvila, SofÃ­a Castro, Juan Pablo Gil"/>
    <x v="4"/>
    <s v="April 17, 2020"/>
    <x v="1"/>
    <x v="0"/>
    <s v="2 Seasons"/>
    <s v="Crime TV Shows, International TV Shows, Spanish-Language TV Shows"/>
    <s v="To replace his grandfather as head of a cartel, a Tokyo financier returns to his home country of Mexico, where he must battle two rivals for control."/>
    <m/>
  </r>
  <r>
    <s v="s2671"/>
    <x v="0"/>
    <s v="Hasmukh"/>
    <s v="Not Available"/>
    <s v="Vir Das, Ranvir Shorey, Manoj Pahwa, Ravi Kishan, Raza Murad, Inaamulhaq, Suhail Nayyar, Amrita Bagchi"/>
    <x v="2"/>
    <s v="April 17, 2020"/>
    <x v="1"/>
    <x v="0"/>
    <s v="1 Season"/>
    <s v="Crime TV Shows, International TV Shows, TV Comedies"/>
    <s v="A timid, small-town comedian's long-awaited big break takes a dark turn when he realizes committing murder is the only way to keep his onstage mojo."/>
    <m/>
  </r>
  <r>
    <s v="s2677"/>
    <x v="0"/>
    <s v="Fauda"/>
    <s v="Not Available"/>
    <s v="Lior Raz, Hisham Suliman, Shadi Mar'i, LaÃ«titia EÃ¯do, Tsahi Halevi, Yuval Segal, Neta Garty, Tomer Kapon, Itzik Cohen, Rona-Lee Shim'on, Boaz Konforty, Doron Ben-David"/>
    <x v="34"/>
    <s v="April 16, 2020"/>
    <x v="1"/>
    <x v="0"/>
    <s v="3 Seasons"/>
    <s v="Crime TV Shows, International TV Shows, TV Action &amp; Adventure"/>
    <s v="A top Israeli agent comes out of retirement to hunt for a Palestinian militant he thought he'd killed, setting a chaotic chain of events into motion."/>
    <m/>
  </r>
  <r>
    <s v="s2685"/>
    <x v="0"/>
    <s v="The Innocence Files"/>
    <s v="Not Available"/>
    <s v="Not Available"/>
    <x v="3"/>
    <s v="April 15, 2020"/>
    <x v="1"/>
    <x v="0"/>
    <s v="1 Season"/>
    <s v="Crime TV Shows, Docuseries"/>
    <s v="The Innocence Project unravels missteps and deceit in a series of wrongful convictions, exposing the injustice inflicted on victims and the accused."/>
    <m/>
  </r>
  <r>
    <s v="s2690"/>
    <x v="1"/>
    <s v="Surviving R. Kelly: The Impact"/>
    <s v="Not Available"/>
    <s v="R. Kelly"/>
    <x v="3"/>
    <s v="April 13, 2020"/>
    <x v="7"/>
    <x v="1"/>
    <s v="85 min"/>
    <s v="Documentaries"/>
    <s v="From public protests to viral movements, the aftermath of the R. Kelly docuseries is explored in this special featuring journalists and experts."/>
    <m/>
  </r>
  <r>
    <s v="s2692"/>
    <x v="0"/>
    <s v="Brews Brothers"/>
    <s v="Not Available"/>
    <s v="Alan Aisenberg, Mike Castle, Carmen Flood, Marques Ray"/>
    <x v="3"/>
    <s v="April 10, 2020"/>
    <x v="1"/>
    <x v="0"/>
    <s v="1 Season"/>
    <s v="TV Comedies"/>
    <s v="Two rival brothers must work together to keep their brewery in business, but shenanigans keep foaming up their company with chaos."/>
    <m/>
  </r>
  <r>
    <s v="s2693"/>
    <x v="1"/>
    <s v="LA Originals"/>
    <s v="Not Available"/>
    <s v="Not Available"/>
    <x v="101"/>
    <s v="April 10, 2020"/>
    <x v="1"/>
    <x v="0"/>
    <s v="92 min"/>
    <s v="Documentaries, International Movies, Music &amp; Musicals"/>
    <s v="Photographer Estevan Oriol and artist Mister Cartoon turned their Chicano roots into gritty art, impacting street culture, hip hop and beyond."/>
    <m/>
  </r>
  <r>
    <s v="s2699"/>
    <x v="0"/>
    <s v="Hi Score Girl"/>
    <s v="Not Available"/>
    <s v="Kohei Amasaki, Sayumi Suzushiro, Yuuki Hirose, Kazuyuki Okitsu, Daiki Yamashita, Daria Midou, Satomi Arai, Shizuka Ito, Cho, Chinatsu Akasaki, Tomokazu Sugita, Yuichi Nakamura, Kana Ueda, Taketora, Hochu Otsuka, Hiroki Yasumoto"/>
    <x v="10"/>
    <s v="April 9, 2020"/>
    <x v="7"/>
    <x v="1"/>
    <s v="2 Seasons"/>
    <s v="Anime Series, International TV Shows, Romantic TV Shows"/>
    <s v="A chronic gamer abysmally inept in academics and sports finally meets his match at his usual shady arcade â€“ and itâ€™s his rich classmate, Akira."/>
    <m/>
  </r>
  <r>
    <s v="s2700"/>
    <x v="0"/>
    <s v="The Circle France"/>
    <s v="Not Available"/>
    <s v="Not Available"/>
    <x v="1"/>
    <s v="April 9, 2020"/>
    <x v="1"/>
    <x v="0"/>
    <s v="1 Season"/>
    <s v="International TV Shows, Reality TV"/>
    <s v="Status and strategy collide in this social media competition where online players flirt, befriend and catfish their way toward 100,000 euros."/>
    <m/>
  </r>
  <r>
    <s v="s2709"/>
    <x v="0"/>
    <s v="El Reemplazante"/>
    <s v="Not Available"/>
    <s v="IvÃ¡n Ãlvarez de Araya, Blanca Lewin, Karla Melo, SebastiÃ¡n Ayala, Roberto FarÃ­as, Sergio HernÃ¡ndez"/>
    <x v="102"/>
    <s v="April 4, 2020"/>
    <x v="6"/>
    <x v="0"/>
    <s v="2 Seasons"/>
    <s v="International TV Shows, Spanish-Language TV Shows, TV Dramas"/>
    <s v="A former high-ranking financial executive finds redemption and romance when he's paroled after a prison sentence and becomes a math teacher."/>
    <m/>
  </r>
  <r>
    <s v="s2711"/>
    <x v="0"/>
    <s v="Legacies"/>
    <s v="Not Available"/>
    <s v="Danielle Rose Russell, Aria Shahghasemi, Kaylee Bryant, Jenny Boyd, Quincy Fouse, Peyton Alex Smith, Matthew Davis, Archie L. Winston"/>
    <x v="3"/>
    <s v="April 3, 2020"/>
    <x v="7"/>
    <x v="1"/>
    <s v="2 Seasons"/>
    <s v="TV Dramas, TV Sci-Fi &amp; Fantasy, Teen TV Shows"/>
    <s v="Born into a rare supernatural bloodline, Hope Mikaelson attends a gifted private school to master her powers and control her innate urges for evil."/>
    <m/>
  </r>
  <r>
    <s v="s2719"/>
    <x v="0"/>
    <s v="Community"/>
    <s v="Not Available"/>
    <s v="Ken Jeong, Jim Rash, Donald Glover, Joel McHale, Gillian Jacobs, Danny Pudi, Alison Brie, Chevy Chase, Yvette Nicole Brown"/>
    <x v="3"/>
    <s v="April 1, 2020"/>
    <x v="5"/>
    <x v="1"/>
    <s v="6 Seasons"/>
    <s v="TV Comedies"/>
    <s v="When his degree is found bogus, lawyer Jeff Winger is sent back to college, where he meets students and teachers with credentials as dubious as his."/>
    <m/>
  </r>
  <r>
    <s v="s2728"/>
    <x v="0"/>
    <s v="How to Fix a Drug Scandal"/>
    <s v="Not Available"/>
    <s v="Not Available"/>
    <x v="3"/>
    <s v="April 1, 2020"/>
    <x v="1"/>
    <x v="0"/>
    <s v="1 Season"/>
    <s v="Crime TV Shows, Docuseries"/>
    <s v="Two drug lab chemists' shocking crimes cripple a state's judicial system and blur the lines of justice for lawyers, officials and thousands of inmates."/>
    <m/>
  </r>
  <r>
    <s v="s2737"/>
    <x v="0"/>
    <s v="Man Like Mobeen"/>
    <s v="Not Available"/>
    <s v="Not Available"/>
    <x v="7"/>
    <s v="April 1, 2020"/>
    <x v="1"/>
    <x v="0"/>
    <s v="3 Seasons"/>
    <s v="British TV Shows, International TV Shows, TV Comedies"/>
    <s v="Mobeen is trying to be a good friend, follow the faith and raise his teenage sister. Yet his past â€“ and everyday life â€“ complicates matters."/>
    <m/>
  </r>
  <r>
    <s v="s2740"/>
    <x v="0"/>
    <s v="PokÃ©mon the Series"/>
    <s v="Not Available"/>
    <s v="Sarah Natochenny, Laurie Hymes, Jessica Paquet, Rosie Reyes, Alyson Leigh Rosenfeld, Marc Swint, Rodger Parsons"/>
    <x v="1"/>
    <s v="April 1, 2020"/>
    <x v="7"/>
    <x v="2"/>
    <s v="3 Seasons"/>
    <s v="Anime Series, Kids' TV"/>
    <s v="Ash and his Pikachu travel to the Alola region with his mother and enroll in the PokÃ©mon school, where they confront the nefarious Team Skull."/>
    <m/>
  </r>
  <r>
    <s v="s2741"/>
    <x v="0"/>
    <s v="Saint Seiya"/>
    <s v="Not Available"/>
    <s v="Toru Furuya, Hirotaka Suzuoki, Ryo Horikawa, Koichi Hashimoto, Hideyuki Hori, Keiko Han, Yuriko Yamamoto, Kohei Miyauchi, Mami Koyama"/>
    <x v="10"/>
    <s v="April 1, 2020"/>
    <x v="30"/>
    <x v="1"/>
    <s v="6 Seasons"/>
    <s v="Anime Series"/>
    <s v="A band of young warriors in magical armor vow to defend the reincarnation of Greek goddess Athena against evil forces and to return her to the throne."/>
    <m/>
  </r>
  <r>
    <s v="s2743"/>
    <x v="0"/>
    <s v="Sunderland 'Til I Die"/>
    <s v="Not Available"/>
    <s v="Not Available"/>
    <x v="7"/>
    <s v="April 1, 2020"/>
    <x v="1"/>
    <x v="0"/>
    <s v="2 Seasons"/>
    <s v="British TV Shows, Docuseries, International TV Shows"/>
    <s v="This docuseries follows English soccer club Sunderland through the 2017-18 season as they try to bounce back after relegation from the Premier League."/>
    <m/>
  </r>
  <r>
    <s v="s2744"/>
    <x v="0"/>
    <s v="The Iliza Shlesinger Sketch Show"/>
    <s v="Not Available"/>
    <s v="Ilana Becker, Kerry Coddett, Tarik Davis, Matthew Dellapina, David Ebert, Stink Fisher, Iliana Inocencio, Iliza Shlesinger"/>
    <x v="3"/>
    <s v="April 1, 2020"/>
    <x v="1"/>
    <x v="0"/>
    <s v="1 Season"/>
    <s v="TV Comedies"/>
    <s v="From the mind of comedian Iliza Shlesinger comes a fun, irreverent mix of kooky characters, sly social commentary and pop culture gags."/>
    <m/>
  </r>
  <r>
    <s v="s2747"/>
    <x v="0"/>
    <s v="The Windsors"/>
    <s v="Not Available"/>
    <s v="Harry Enfield, Haydn Gwynne, Hugh Skinner, Louise Ford, Richard Goulding, Matthew Cottle, Morgana Robinson, Celeste Dring, Katy Wix, Ellie White"/>
    <x v="7"/>
    <s v="April 1, 2020"/>
    <x v="1"/>
    <x v="0"/>
    <s v="3 Seasons"/>
    <s v="British TV Shows, International TV Shows, TV Comedies"/>
    <s v="The all-too-public trials and tribulations of England's royal family are reimagined as an over-the-top comedic soap opera."/>
    <m/>
  </r>
  <r>
    <s v="s2749"/>
    <x v="0"/>
    <s v="Well-Intended Love"/>
    <s v="Not Available"/>
    <s v="Xu Kaicheng, Simona Wang, Ian Yi, Huang Qian Shuo, Yang Hao Ming, Liu Jia Xi"/>
    <x v="41"/>
    <s v="April 1, 2020"/>
    <x v="1"/>
    <x v="1"/>
    <s v="2 Seasons"/>
    <s v="International TV Shows, Romantic TV Shows, TV Comedies"/>
    <s v="To secure a bone marrow donation, an actress diagnosed with leukemia makes a marriage pact with a young CEO â€“ but love and secrets get in the way."/>
    <m/>
  </r>
  <r>
    <s v="s2752"/>
    <x v="0"/>
    <s v="AkbarÂ Birbal"/>
    <s v="Not Available"/>
    <s v="Kiku Sharda, Vishal Kotian, Delnaaz Irani"/>
    <x v="2"/>
    <s v="March 31, 2020"/>
    <x v="7"/>
    <x v="5"/>
    <s v="1 Season"/>
    <s v="Kids' TV, TV Comedies, TV Dramas"/>
    <s v="From battles of wit to fights for justice, Emperor Akbar and his trusty advisor Birbal display their unique bond through adventures in Mughal-era India."/>
    <m/>
  </r>
  <r>
    <s v="s2754"/>
    <x v="1"/>
    <s v="Dave Chappelle: The Kennedy Center Mark Twain Prize for American Humor"/>
    <s v="Not Available"/>
    <s v="Not Available"/>
    <x v="3"/>
    <s v="March 31, 2020"/>
    <x v="1"/>
    <x v="0"/>
    <s v="85 min"/>
    <s v="Stand-Up Comedy"/>
    <s v="Dave Chappelle is awarded the prestigious Mark Twain Prize for American Humor in a star-studded ceremony from the Kennedy Center in Washington, D.C."/>
    <m/>
  </r>
  <r>
    <s v="s2760"/>
    <x v="0"/>
    <s v="Tree House Tales"/>
    <s v="Not Available"/>
    <s v="Renu Sharda, Sonal Kaushal, Shiney Prakash, Sumriddhi Shukla"/>
    <x v="1"/>
    <s v="March 31, 2020"/>
    <x v="7"/>
    <x v="4"/>
    <s v="1 Season"/>
    <s v="Kids' TV"/>
    <s v="From the virtue of politeness to the dangers of social media, life is full of valuable lessons for a group of friends navigating the journey of growing up."/>
    <m/>
  </r>
  <r>
    <s v="s2762"/>
    <x v="0"/>
    <s v="Rugal"/>
    <s v="Not Available"/>
    <s v="Choi Jin-hyuk, Park Sung-woong, Cho Dong-hyuk, Jung Hye-in, Han Ji-wan, Park Sun-ho, Kim Min-sang"/>
    <x v="14"/>
    <s v="March 29, 2020"/>
    <x v="1"/>
    <x v="0"/>
    <s v="1 Season"/>
    <s v="Crime TV Shows, International TV Shows, Korean TV Shows"/>
    <s v="A police detective who loses everything to a criminal organization seeks payback when he gains special abilities through biotechnology."/>
    <m/>
  </r>
  <r>
    <s v="s2765"/>
    <x v="0"/>
    <s v="Happy!"/>
    <s v="Not Available"/>
    <s v="Christopher Meloni, Lili Mirojnick, Glenn Wein, Patrick Fischler, Toby Jaffe, Ritchie Coster, Grant Morrison, Pavun Shetty, Medina Senghore, Patton Oswalt"/>
    <x v="3"/>
    <s v="March 27, 2020"/>
    <x v="7"/>
    <x v="0"/>
    <s v="2 Seasons"/>
    <s v="Crime TV Shows, TV Action &amp; Adventure, TV Comedies"/>
    <s v="A boozy ex-cop turned hit man thinks he's losing his marbles when a cartoon unicorn only he can see urges him to rescue a girl kidnapped by Santa."/>
    <m/>
  </r>
  <r>
    <s v="s2766"/>
    <x v="0"/>
    <s v="Ladies Up"/>
    <s v="Not Available"/>
    <s v="Prashasti Singh, Kaneez Surka, Niveditha Prakasam, Supriya Joshi"/>
    <x v="2"/>
    <s v="March 27, 2020"/>
    <x v="7"/>
    <x v="0"/>
    <s v="1 Season"/>
    <s v="International TV Shows, Stand-Up Comedy &amp; Talk Shows, TV Comedies"/>
    <s v="Rising India-based comics Prashasti Singh, Kaneez Surka, Supriya Joshi and Niveditha Prakasam bring no-holds-barred humor to this stand-up series."/>
    <m/>
  </r>
  <r>
    <s v="s2768"/>
    <x v="0"/>
    <s v="Ozark"/>
    <s v="Not Available"/>
    <s v="Jason Bateman, Sofia Hublitz, Laura Linney, Skylar Gaertner, Jason Butler Harner, Esai Morales, Peter Mullan, Lisa Emery"/>
    <x v="3"/>
    <s v="March 27, 2020"/>
    <x v="1"/>
    <x v="0"/>
    <s v="3 Seasons"/>
    <s v="Crime TV Shows, TV Dramas, TV Thrillers"/>
    <s v="A financial adviser drags his family from Chicago to the Missouri Ozarks, where he must launder $500 million in five years to appease a drug boss."/>
    <m/>
  </r>
  <r>
    <s v="s2773"/>
    <x v="0"/>
    <s v="Wassup Man GO!"/>
    <s v="Not Available"/>
    <s v="Joon Park"/>
    <x v="1"/>
    <s v="March 27, 2020"/>
    <x v="1"/>
    <x v="0"/>
    <s v="1 Season"/>
    <s v="International TV Shows, Korean TV Shows, Reality TV"/>
    <s v="Famously unfiltered star Joon Park goes to Los Angeles for an audition â€“ and for a colorful, totally personal romp through the city he calls home."/>
    <m/>
  </r>
  <r>
    <s v="s2775"/>
    <x v="0"/>
    <s v="7SEEDS"/>
    <s v="Not Available"/>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1"/>
    <s v="March 26, 2020"/>
    <x v="1"/>
    <x v="0"/>
    <s v="2 Seasons"/>
    <s v="Anime Series, International TV Shows"/>
    <s v="Shy Natsu awakens as part of a group chosen to ensure the survival of humanity. Together, they have to survive on a changed Earth."/>
    <m/>
  </r>
  <r>
    <s v="s2778"/>
    <x v="0"/>
    <s v="Unorthodox"/>
    <s v="Not Available"/>
    <s v="Shira Haas, Amit Rahav, Jeff Wilbusch, Alex Reid, Ronit Asheri, Delia Mayer, Dina Doronne, David Mandelbaum, Yousef Sweid, Dennenesch ZoudÃ©, Isabel Schosnig, Aaron Altaras, Tamar Amit-Joseph, Safinaz Sattar, Langston Uibel, Aziz Dyab"/>
    <x v="26"/>
    <s v="March 26, 2020"/>
    <x v="1"/>
    <x v="0"/>
    <s v="1 Season"/>
    <s v="International TV Shows, TV Dramas"/>
    <s v="A Hasidic Jewish woman in Brooklyn flees to Berlin from an arranged marriage and is taken in by a group of musicians â€” until her past comes calling."/>
    <m/>
  </r>
  <r>
    <s v="s2780"/>
    <x v="1"/>
    <s v="Crip Camp: A Disability Revolution"/>
    <s v="Not Available"/>
    <s v="Not Available"/>
    <x v="3"/>
    <s v="March 25, 2020"/>
    <x v="1"/>
    <x v="8"/>
    <s v="108 min"/>
    <s v="Documentaries"/>
    <s v="A groundbreaking summer camp galvanizes a group of teens with disabilities to help build a movement, forging a new path toward greater equality."/>
    <m/>
  </r>
  <r>
    <s v="s2784"/>
    <x v="0"/>
    <s v="Freud"/>
    <s v="Not Available"/>
    <s v="Robert Finster, Ella Rumpf, Georg Friedrich, Christoph Krutzler, Brigitte Kren, Anja Kling, Philipp Hochmair"/>
    <x v="103"/>
    <s v="March 23, 2020"/>
    <x v="1"/>
    <x v="0"/>
    <s v="1 Season"/>
    <s v="Crime TV Shows, International TV Shows, TV Dramas"/>
    <s v="Eager to make his name in 19th-century Vienna, a hungry young Sigmund Freud joins a psychic and an inspector to solve a string of bloody mysteries."/>
    <m/>
  </r>
  <r>
    <s v="s2785"/>
    <x v="0"/>
    <s v="J-Style Trip"/>
    <s v="Not Available"/>
    <s v="Jay Chou, Jam Hsiao, JJ Lin, Will Tsai, Chen Chien-chou, Funky Tu, Norman Chen"/>
    <x v="104"/>
    <s v="March 22, 2020"/>
    <x v="1"/>
    <x v="1"/>
    <s v="1 Season"/>
    <s v="International TV Shows, Reality TV"/>
    <s v="Megastar Jay Chou joins his A-list friends in this globe-trotting variety show packed with music and magic tricks."/>
    <m/>
  </r>
  <r>
    <s v="s2786"/>
    <x v="0"/>
    <s v="Barbie Dreamhouse Adventures: Go Team Roberts"/>
    <s v="Not Available"/>
    <s v="America Young, Kirsten Day, Cassandra Morris, Cassidy Naber, Emma Galvin, Stephanie Sheh, Desirae Whitfield, Cristina Milizia, Lisa Fuson, Greg Chun, Ritesh Rajan, Eamon Brennan"/>
    <x v="1"/>
    <s v="March 21, 2020"/>
    <x v="1"/>
    <x v="4"/>
    <s v="2 Seasons"/>
    <s v="Kids' TV"/>
    <s v="As the Roberts family heads to Costa Rica to investigate a mermaid legend, Barbie takes on a summer job at a water park run by a devious boss."/>
    <m/>
  </r>
  <r>
    <s v="s2788"/>
    <x v="0"/>
    <s v="Archibald's Next Big Thing"/>
    <s v="Not Available"/>
    <s v="Tony Hale, Rosamund Pike, Jordan Fisher, Chelsea Kane, Adam Pally, Kari Wahlgren"/>
    <x v="1"/>
    <s v="March 20, 2020"/>
    <x v="1"/>
    <x v="2"/>
    <s v="2 Seasons"/>
    <s v="Kids' TV, TV Comedies"/>
    <s v="Happy-go-lucky chicken Archibald may not remember to do his chores, but he never forgets to have fun. After all, life's an adventure!"/>
    <m/>
  </r>
  <r>
    <s v="s2789"/>
    <x v="0"/>
    <s v="Dino Girl Gauko"/>
    <s v="Not Available"/>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29"/>
    <s v="March 20, 2020"/>
    <x v="1"/>
    <x v="2"/>
    <s v="2 Seasons"/>
    <s v="Anime Series, Kids' TV"/>
    <s v="When she gets angry, middle schooler Naoko turns into fierce dinosaur Gauko! Thanks to friends, aliens and more, her life is full of wacky incidents."/>
    <m/>
  </r>
  <r>
    <s v="s2791"/>
    <x v="0"/>
    <s v="Greenhouse Academy"/>
    <s v="Not Available"/>
    <s v="Ariel Mortman, Finn Roberts, Chris O'Neal, Dallas Hart, Cinthya Carmona, Grace Van Dien, Benjamin Papac, Jessica Amlee, BJ Mitchell, Aviv Buchler, Nadine Ellis, Yiftach Mizrahi, Parker Stevenson, Ishai Golan, Selina Giles, Reina Hardesty"/>
    <x v="3"/>
    <s v="March 20, 2020"/>
    <x v="1"/>
    <x v="3"/>
    <s v="4 Seasons"/>
    <s v="Kids' TV, TV Dramas, Teen TV Shows"/>
    <s v="When teen siblings Hayley and Alex enter an elite boarding school, they find rivalry, romance and a mystery related to the recent loss of their mom."/>
    <m/>
  </r>
  <r>
    <s v="s2792"/>
    <x v="0"/>
    <s v="Self Made: Inspired by the Life of Madam C.J. Walker"/>
    <s v="Not Available"/>
    <s v="Octavia Spencer, Tiffany Haddish, Carmen Ejogo, Blair Underwood, Garrett Morris, Kevin Carroll"/>
    <x v="3"/>
    <s v="March 20, 2020"/>
    <x v="1"/>
    <x v="0"/>
    <s v="1 Season"/>
    <s v="TV Dramas"/>
    <s v="An African American washerwoman rises from poverty to build a beauty empire and become the first female self-made millionaire. Based on a true story."/>
    <m/>
  </r>
  <r>
    <s v="s2793"/>
    <x v="0"/>
    <s v="She"/>
    <s v="Not Available"/>
    <s v="Aaditi Pohankar, Vijay Varma, Vishwas Kini, Kishore Kumar G., Shivani Rangole, Suhita Thatte, Sandeep Dhabale, Saqib Ayub"/>
    <x v="2"/>
    <s v="March 20, 2020"/>
    <x v="1"/>
    <x v="0"/>
    <s v="1 Season"/>
    <s v="Crime TV Shows, International TV Shows, TV Dramas"/>
    <s v="An undercover assignment to expose a drug ring becomes a timid Mumbai constableâ€™s road to empowerment as she realizes her dormant sexuality's potential."/>
    <m/>
  </r>
  <r>
    <s v="s2794"/>
    <x v="0"/>
    <s v="The English Game"/>
    <s v="Not Available"/>
    <s v="Edward Holcroft, Kevin Guthrie, Charlotte Hope, Niamh Walsh, Craig Parkinson, James Harkness, Ben Batt, Gerard Kearns, Henry Lloyd-Hughes"/>
    <x v="7"/>
    <s v="March 20, 2020"/>
    <x v="1"/>
    <x v="1"/>
    <s v="1 Season"/>
    <s v="British TV Shows, International TV Shows, TV Dramas"/>
    <s v="Two 19th-century footballers on opposite sides of a class divide navigate professional and personal turmoil to change the game â€” and England â€” forever."/>
    <m/>
  </r>
  <r>
    <s v="s2795"/>
    <x v="0"/>
    <s v="The Letter for the King"/>
    <s v="Not Available"/>
    <s v="Amir Wilson, Ruby Ashbourne Serkis, Thaddea Graham, Islam Bouakkaz, Jonah Lees, Jack Barton, Nathanael Saleh, Emilie Cocquerel, Gijs Blom, Kemi-Bo Jacobs, David Wenham, Omid Djalili, Peter Ferdinando"/>
    <x v="7"/>
    <s v="March 20, 2020"/>
    <x v="1"/>
    <x v="3"/>
    <s v="1 Season"/>
    <s v="British TV Shows, International TV Shows, TV Action &amp; Adventure"/>
    <s v="A young knight in training contends with ancient prophecies, magical powers and fickle companions as he sets out on an epic quest to save his kingdom."/>
    <m/>
  </r>
  <r>
    <s v="s2798"/>
    <x v="0"/>
    <s v="Vampires"/>
    <s v="Not Available"/>
    <s v="Oulaya Amamra, Suzanne ClÃ©ment, Kate Moran, Mounir Amamra, Aliocha Schneider, Juliette Cardinski, Pierre Lottin, Dylan Robert, Bilel Chegrani, Antonia Buresi, Marilu Marini, Ayumi Roux"/>
    <x v="38"/>
    <s v="March 20, 2020"/>
    <x v="1"/>
    <x v="0"/>
    <s v="1 Season"/>
    <s v="International TV Shows, TV Dramas, TV Horror"/>
    <s v="A Paris teen who's half human, half vampire grapples with her emerging powers and family turmoil as she's pursued by a secret vampire community."/>
    <m/>
  </r>
  <r>
    <s v="s2803"/>
    <x v="0"/>
    <s v="Caliphate"/>
    <s v="Not Available"/>
    <s v="Aliette Opheim, Gizem Erdogan, Amed Bozan, Albin Grenholm, Nora Rios, Yussra El Abdouni, Amanda Sohrabi, Lancelot Ncube, Simon Mezher, Ala Riani"/>
    <x v="40"/>
    <s v="March 18, 2020"/>
    <x v="1"/>
    <x v="0"/>
    <s v="1 Season"/>
    <s v="International TV Shows, TV Dramas"/>
    <s v="An impending ISIS attack on Sweden entangles a group of women, including a mother in a bind, a spirited student and an ambitious cop."/>
    <m/>
  </r>
  <r>
    <s v="s2805"/>
    <x v="0"/>
    <s v="Women Of The Night"/>
    <s v="Not Available"/>
    <s v="Karina Smulders, Susan Radder, Hilde Van Mieghem, Thijs RÃ¶mer, Matteo van der Grijn, Daphne Wellens, Steef de Bot, Isis Cabolet, Dragan Bakema, Saman Amini, Roeland Fernhout, Anne-Laure Vandeputte"/>
    <x v="45"/>
    <s v="March 18, 2020"/>
    <x v="7"/>
    <x v="0"/>
    <s v="1 Season"/>
    <s v="Crime TV Shows, International TV Shows, TV Dramas"/>
    <s v="Haunted by a shadowy past, the wife of a rising star in Amsterdam's mayoral office finds herself drawn into the cityâ€™s underworld of sex and drugs."/>
    <m/>
  </r>
  <r>
    <s v="s2808"/>
    <x v="0"/>
    <s v="Shaun the Sheep: Adventures from Mossy Bottom"/>
    <s v="Not Available"/>
    <s v="John Sparkes, Justin Fletcher, Marcus Brigstocke, Simon Greenall, Kate Harbour, Emma Tate, Andy Nyman, Richard Webber"/>
    <x v="105"/>
    <s v="March 17, 2020"/>
    <x v="1"/>
    <x v="2"/>
    <s v="1 Season"/>
    <s v="British TV Shows, Kids' TV, TV Comedies"/>
    <s v="Clever sheep Shaun, loyal dog Bitzer and the rest of the Mossy Bottom gang cook up oodles of fun and mischief on the farm."/>
    <m/>
  </r>
  <r>
    <s v="s2809"/>
    <x v="0"/>
    <s v="We Speak Dance"/>
    <s v="Not Available"/>
    <s v="Vandana Hart"/>
    <x v="3"/>
    <s v="March 17, 2020"/>
    <x v="2"/>
    <x v="0"/>
    <s v="1 Season"/>
    <s v="Docuseries"/>
    <s v="Trained dancer Vandana Hart travels the world to learn traditional and urban dance styles from the local experts who know them best."/>
    <m/>
  </r>
  <r>
    <s v="s2817"/>
    <x v="0"/>
    <s v="100 Humans"/>
    <s v="Not Available"/>
    <s v="Zainab Johnson, Sammy Obeid, Alie Ward"/>
    <x v="3"/>
    <s v="March 13, 2020"/>
    <x v="1"/>
    <x v="1"/>
    <s v="1 Season"/>
    <s v="Docuseries, Science &amp; Nature TV"/>
    <s v="One hundred hardy souls from diverse backgrounds participate in playful experiments exploring age, sex, happiness and other aspects of being human."/>
    <m/>
  </r>
  <r>
    <s v="s2819"/>
    <x v="0"/>
    <s v="Bloodride"/>
    <s v="Not Available"/>
    <s v="Ine Marie Wilmann, BjÃ¸rnar Teigen, Emma Spetalen Magnusson, Erlend RÃ¸dal Vikhagen, Benjamin Helstad, Harald RosenstrÃ¸m, Dagny Backer Johnsen, Stig Amdam, Numa Edema Norderhaug, Ellen Bendu, Torfinn Nag"/>
    <x v="68"/>
    <s v="March 13, 2020"/>
    <x v="1"/>
    <x v="0"/>
    <s v="1 Season"/>
    <s v="International TV Shows, TV Horror, TV Mysteries"/>
    <s v="The doomed passengers aboard a spectral bus head toward a gruesome, unknown destination in this deliciously macabre horror anthology series."/>
    <m/>
  </r>
  <r>
    <s v="s2825"/>
    <x v="0"/>
    <s v="The Valhalla Murders"/>
    <s v="Not Available"/>
    <s v="NÃ­na DÃ¶gg FilippusdÃ³ttir, BjÃ¶rn Thors, Bergur Ebbi, AldÃ­s Amah Hamilton, SigurÃ°ur SkÃºlason, Tinna HrafnsdÃ³ttir, ArndÃ­s HrÃ¶nn EgilsdÃ³ttir, Edda BjÃ¶rgvinsdÃ³ttir, Valur Freyr Einarsson, Damon Younger"/>
    <x v="43"/>
    <s v="March 13, 2020"/>
    <x v="1"/>
    <x v="0"/>
    <s v="1 Season"/>
    <s v="Crime TV Shows, International TV Shows, TV Dramas"/>
    <s v="An Oslo detective with a painful past returns to his native Iceland to help a dedicated cop hunt a serial killer with a link to a mysterious photo."/>
    <m/>
  </r>
  <r>
    <s v="s2826"/>
    <x v="0"/>
    <s v="Dirty Money"/>
    <s v="Not Available"/>
    <s v="Not Available"/>
    <x v="3"/>
    <s v="March 11, 2020"/>
    <x v="1"/>
    <x v="0"/>
    <s v="2 Seasons"/>
    <s v="Crime TV Shows, Docuseries"/>
    <s v="From crippling payday loans to cars that cheat emissions tests, this investigative series exposes brazen acts of corporate greed and corruption."/>
    <m/>
  </r>
  <r>
    <s v="s2827"/>
    <x v="0"/>
    <s v="On My Block"/>
    <s v="Not Available"/>
    <s v="Sierra Capri, Jason Genao, Brett Gray, Diego Tinoco, Julio Macias, Jessica Marie Garcia, Ronni Hawk, Peggy Ann Blow, Paula GarcÃ©s, Danny Ramirez"/>
    <x v="3"/>
    <s v="March 11, 2020"/>
    <x v="1"/>
    <x v="1"/>
    <s v="3 Seasons"/>
    <s v="Romantic TV Shows, TV Comedies, TV Dramas"/>
    <s v="In a rough inner-city Los Angeles neighborhood, four smart, funny and streetwise teens find their lifelong friendship tested as they begin high school."/>
    <m/>
  </r>
  <r>
    <s v="s2828"/>
    <x v="0"/>
    <s v="The Circle Brazil"/>
    <s v="Not Available"/>
    <s v="Giovanna Ewbank"/>
    <x v="106"/>
    <s v="March 11, 2020"/>
    <x v="1"/>
    <x v="0"/>
    <s v="1 Season"/>
    <s v="International TV Shows, Reality TV"/>
    <s v="Be yourself or someone else? In this fun reality competition, online players try their best to flirt, bond and catfish their way to a R$300,000 prize."/>
    <m/>
  </r>
  <r>
    <s v="s2839"/>
    <x v="0"/>
    <s v="Ugly Delicious"/>
    <s v="Not Available"/>
    <s v="David Chang, Peter Meehan"/>
    <x v="3"/>
    <s v="March 6, 2020"/>
    <x v="1"/>
    <x v="0"/>
    <s v="2 Seasons"/>
    <s v="Docuseries"/>
    <s v="All the flavor. None of the BS. Star chef David Chang leads friends on a mouthwatering, cross-cultural hunt for the world's most satisfying grub."/>
    <m/>
  </r>
  <r>
    <s v="s2842"/>
    <x v="0"/>
    <s v="Mighty Little Bheem: Festival of Colors"/>
    <s v="Not Available"/>
    <s v="Samruddhi Shukla, Aranya Kaur, Rajesh Kava, Nishka Raheja, Sabina Malik, Shanoor Mirza"/>
    <x v="2"/>
    <s v="March 5, 2020"/>
    <x v="1"/>
    <x v="4"/>
    <s v="1 Season"/>
    <s v="Kids' TV, TV Comedies"/>
    <s v="From surprising stage performances to spraying colors with friends, join baby Bheem for all his Holi hijinks during the special spring festival."/>
    <m/>
  </r>
  <r>
    <s v="s2855"/>
    <x v="0"/>
    <s v="Akame ga Kill!"/>
    <s v="Not Available"/>
    <s v="Sora Amamiya, Soma Saito, Yukari Tamura, Yuu Asakawa, Mamiko Noto, Yoshitsugu Matsuoka, Katsuyuki Konishi, Risa Mizuno, Satomi Akesaka"/>
    <x v="10"/>
    <s v="March 1, 2020"/>
    <x v="3"/>
    <x v="1"/>
    <s v="1 Season"/>
    <s v="Anime Series, Crime TV Shows, International TV Shows"/>
    <s v="Tatsumi sets out on a journey to help his poor village. When he's rescued by a band of assassins, he joins their fight against the corrupt government."/>
    <m/>
  </r>
  <r>
    <s v="s2856"/>
    <x v="0"/>
    <s v="Babylon Berlin"/>
    <s v="Not Available"/>
    <s v="Volker Bruch, Liv Lisa Fries, Peter Kurth, Leonie Benesch, Matthias Brandt, Severija Janusauskaite, Fritzi Haberlandt, Ivan Shvedoff, Lars Eidinger, Anton von Lucke, Misel Maticevic"/>
    <x v="26"/>
    <s v="March 1, 2020"/>
    <x v="1"/>
    <x v="0"/>
    <s v="3 Seasons"/>
    <s v="Crime TV Shows, International TV Shows, TV Dramas"/>
    <s v="A Soviet freight train's hijacking leads a haunted cop and a poor typist to uncover a political conspiracy amid the vice and glamour of 1929 Berlin."/>
    <m/>
  </r>
  <r>
    <s v="s2858"/>
    <x v="0"/>
    <s v="Calico Critters Mini Episodes Clover"/>
    <s v="Not Available"/>
    <s v="Stephanie Sheh, Erika Harlacher, Julie Maddalena, Dorothy Fahn, Anne Yatco, Cherami Leigh, Doug Erholtz, Keith Silverstein"/>
    <x v="1"/>
    <s v="March 1, 2020"/>
    <x v="1"/>
    <x v="4"/>
    <s v="1 Season"/>
    <s v="Kids' TV"/>
    <s v="From throwing parties to planning fashion shows, the Hopscotch Rabbit Family is ready to leap into the daily adventures of their sweet town."/>
    <m/>
  </r>
  <r>
    <s v="s2869"/>
    <x v="0"/>
    <s v="Always a Witch"/>
    <s v="Not Available"/>
    <s v="Angely Gaviria, SebastiÃ¡n Eslava, Luis Fernando Hoyos, VerÃ³nica Orozco, Lenard Vanderaa, SofÃ­a Araujo, Dylan Fuentes, Valeria Emiliani, DubÃ¡n Prado, Carlos Quintero"/>
    <x v="23"/>
    <s v="February 28, 2020"/>
    <x v="7"/>
    <x v="1"/>
    <s v="2 Seasons"/>
    <s v="International TV Shows, Spanish-Language TV Shows, TV Comedies"/>
    <s v="A young 17th-century witch time travels to the future to save the man she loves, but first must adjust to present-day Cartagena and defeat a dark rival."/>
    <m/>
  </r>
  <r>
    <s v="s2870"/>
    <x v="1"/>
    <s v="Amit Tandon: Family Tandoncies"/>
    <s v="Not Available"/>
    <s v="Amit Tandon"/>
    <x v="2"/>
    <s v="February 28, 2020"/>
    <x v="7"/>
    <x v="1"/>
    <s v="72 min"/>
    <s v="Stand-Up Comedy"/>
    <s v="From the death of romance in marriage to the injustices of modern-day parenting, Amit Tandon shares wisdom and wisecracks as a battle-scarred family guy."/>
    <m/>
  </r>
  <r>
    <s v="s2871"/>
    <x v="0"/>
    <s v="Queen Sono"/>
    <s v="Not Available"/>
    <s v="Pearl Thusi, Vuyo Dabula, Loyiso Madinga, Kate Liquorish, Sechaba Morojele, Rob van Vuuren, Chi Mhende, Otto Nobela, Khathu Ramabulana, Enhle Mlotshwa"/>
    <x v="0"/>
    <s v="February 28, 2020"/>
    <x v="1"/>
    <x v="0"/>
    <s v="1 Season"/>
    <s v="International TV Shows, TV Action &amp; Adventure, TV Dramas"/>
    <s v="South African spy Queen Sono finds herself in a nefarious web of business and politics as she seeks to uncover the truth behind her mother's death."/>
    <m/>
  </r>
  <r>
    <s v="s2872"/>
    <x v="0"/>
    <s v="Toy Boy"/>
    <s v="Not Available"/>
    <s v="JesÃºs Mosquera, Cristina CastaÃ±o, MarÃ­a Pedraza, JosÃ© de la Torre, Carlo Costanzia, Raudel RaÃºl Martiato, Juanjo Almeida, JosÃ© Manuel Seda, Ãlex Gadea, Javier Mora, Pedro Casablanc, Elisa Matilla, MarÃ­a Pujalte, Adelfa Calvo"/>
    <x v="15"/>
    <s v="February 28, 2020"/>
    <x v="7"/>
    <x v="0"/>
    <s v="1 Season"/>
    <s v="Crime TV Shows, International TV Shows, Spanish-Language TV Shows"/>
    <s v="After seven years in a MÃ¡laga prison, a male stripper is released pending retrial and sets out to prove his lover framed him for her husband's murder."/>
    <m/>
  </r>
  <r>
    <s v="s2873"/>
    <x v="0"/>
    <s v="Unstoppable"/>
    <s v="Not Available"/>
    <s v="Tessa Ia, BÃ¡rbara LÃ³pez, LucÃ­a Uribe, Coty Camacho, Diego Calva HernÃ¡ndez, TomÃ¡s Ruiz"/>
    <x v="4"/>
    <s v="February 28, 2020"/>
    <x v="1"/>
    <x v="0"/>
    <s v="1 Season"/>
    <s v="International TV Shows, Spanish-Language TV Shows, TV Dramas"/>
    <s v="A group of friends set out on a road trip when an unexpected fourth passenger forces an abrupt change of plans."/>
    <m/>
  </r>
  <r>
    <s v="s2875"/>
    <x v="0"/>
    <s v="Altered Carbon"/>
    <s v="Not Available"/>
    <s v="Joel Kinnaman, James Purefoy, Martha Higareda, RenÃ©e Elise Goldsberry, Dichen Lachman, Will Yun Lee, Kristin Lehman, Chris Conner, Ato Essandoh, Tamara Taylor, Byron Mann"/>
    <x v="3"/>
    <s v="February 27, 2020"/>
    <x v="1"/>
    <x v="0"/>
    <s v="2 Seasons"/>
    <s v="Crime TV Shows, TV Action &amp; Adventure, TV Dramas"/>
    <s v="After 250 years on ice, a prisoner returns to life in a new body with one chance to win his freedom: by solving a mind-bending murder."/>
    <m/>
  </r>
  <r>
    <s v="s2876"/>
    <x v="0"/>
    <s v="Followers"/>
    <s v="Not Available"/>
    <s v="Miki Nakatani, Elaiza Ikeda, Mari Natsuki, Yuka Itaya, KOM_I, Mika Nakashima, Tadanobu Asano, Shuhei Uesugi, Nobuaki Kaneko, Hidekazu Mashima, Sho Kasamatsu, Yutaro"/>
    <x v="10"/>
    <s v="February 27, 2020"/>
    <x v="1"/>
    <x v="0"/>
    <s v="1 Season"/>
    <s v="International TV Shows, TV Dramas"/>
    <s v="When an aspiring actress hits it big thanks to a candid Instagram post, the lives of several Tokyo women cross as they struggle to define happiness IRL."/>
    <m/>
  </r>
  <r>
    <s v="s2881"/>
    <x v="0"/>
    <s v="I Am Not Okay With This"/>
    <s v="Not Available"/>
    <s v="Sophia Lillis, Wyatt Oleff, Kathleen Rose Perkins, Sofia Bryant, Richard Ellis, Sophia Tatum, David Theune, Zachary S. Williams, Aidan Wojtak-Hissong"/>
    <x v="3"/>
    <s v="February 26, 2020"/>
    <x v="1"/>
    <x v="0"/>
    <s v="1 Season"/>
    <s v="TV Comedies, TV Dramas, TV Sci-Fi &amp; Fantasy"/>
    <s v="Angsty Syd navigates high school awkwardness, family drama and an unrequited crush on her best friend while trying to rein in her budding superpowers."/>
    <m/>
  </r>
  <r>
    <s v="s2884"/>
    <x v="0"/>
    <s v="The Trials of Gabriel Fernandez"/>
    <s v="Not Available"/>
    <s v="Not Available"/>
    <x v="3"/>
    <s v="February 26, 2020"/>
    <x v="1"/>
    <x v="0"/>
    <s v="1 Season"/>
    <s v="Crime TV Shows, Docuseries"/>
    <s v="A boyâ€™s brutal murder and the public trials of his guardians and social workers prompt questions about the systemâ€™s protection of vulnerable children."/>
    <m/>
  </r>
  <r>
    <s v="s2889"/>
    <x v="0"/>
    <s v="Hi Bye, Mama!"/>
    <s v="Not Available"/>
    <s v="Kim Tae-hee, Lee Kyoo-hyung, Go Bo-gyeol, Shin Dong-mi, Seo Woo-jin, Lee Si-woo, Oh Eui-sik, Ahn Nae-sang, Kim Mee-kyeong, Park Su-young, Kim Mi-su, Yoon Sa-bong"/>
    <x v="14"/>
    <s v="February 23, 2020"/>
    <x v="1"/>
    <x v="1"/>
    <s v="1 Season"/>
    <s v="International TV Shows, Korean TV Shows, Romantic TV Shows"/>
    <s v="When the ghost of a woman gains a second chance at life for 49 days, she reappears in front of her remarried husband and young daughter."/>
    <m/>
  </r>
  <r>
    <s v="s2892"/>
    <x v="0"/>
    <s v="Gentefied"/>
    <s v="Not Available"/>
    <s v="J.J. Soria, Carlos Santos, Karrie Martin, JoaquÃ­n CosÃ­o, Julissa Calderon, Annie Gonzalez, Laura Patalano, Felipe Esparza"/>
    <x v="3"/>
    <s v="February 21, 2020"/>
    <x v="1"/>
    <x v="0"/>
    <s v="1 Season"/>
    <s v="TV Comedies, TV Dramas"/>
    <s v="The Morales cousins scramble to save their grandfather's taco shop â€” and pursue their own dreams â€” as gentrification shakes up their LA neighborhood."/>
    <m/>
  </r>
  <r>
    <s v="s2893"/>
    <x v="0"/>
    <s v="Hyena"/>
    <s v="Not Available"/>
    <s v="Kim Hye-soo, Ju Ji-hoon, Lee Gyoung-young, Kim Ho-jung, Song Young-kyu, Hwang Bo-ra, Jeon Seok-ho, Hyun Bong-sik, Park Se-jin"/>
    <x v="14"/>
    <s v="February 21, 2020"/>
    <x v="1"/>
    <x v="0"/>
    <s v="1 Season"/>
    <s v="International TV Shows, Korean TV Shows, Romantic TV Shows"/>
    <s v="To survive in a dog-eat-dog world, two rival lawyers with high-class clientele tear apart anything that stands in the way of their ambitions."/>
    <m/>
  </r>
  <r>
    <s v="s2894"/>
    <x v="0"/>
    <s v="Passion. Panache. Pep"/>
    <s v="Not Available"/>
    <s v="Not Available"/>
    <x v="1"/>
    <s v="February 21, 2020"/>
    <x v="1"/>
    <x v="5"/>
    <s v="1 Season"/>
    <s v="International TV Shows, Reality TV"/>
    <s v="From delicious delicacies to dream destinations, this collection features vibrant stories on cultural trends across food, fashion and travel in India."/>
    <m/>
  </r>
  <r>
    <s v="s2895"/>
    <x v="0"/>
    <s v="Puerta 7"/>
    <s v="Not Available"/>
    <s v="Dolores Fonzi, Esteban Lamothe, Carlos Belloso, Juan Gil Navarro, Daniel ArÃ¡oz, Antonio Grimau, Ignacio Quesada, MÃ³nica Ayos, Daniel Valenzuela"/>
    <x v="21"/>
    <s v="February 21, 2020"/>
    <x v="1"/>
    <x v="0"/>
    <s v="1 Season"/>
    <s v="Crime TV Shows, International TV Shows, Spanish-Language TV Shows"/>
    <s v="A determined woman works to rid an Argentine soccer club of the violent crime and corruption surrounding its intense fanbase."/>
    <m/>
  </r>
  <r>
    <s v="s2901"/>
    <x v="0"/>
    <s v="Spectros"/>
    <s v="Not Available"/>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63"/>
    <s v="February 20, 2020"/>
    <x v="1"/>
    <x v="0"/>
    <s v="1 Season"/>
    <s v="International TV Shows, TV Horror, TV Mysteries"/>
    <s v="A group of teens get caught up in a supernatural clash as vengeful spirits from centuries past rise up in the Liberdade district of SÃ£o Paulo."/>
    <m/>
  </r>
  <r>
    <s v="s2903"/>
    <x v="0"/>
    <s v="DreamWorks Shrek's Swamp Stories"/>
    <s v="Not Available"/>
    <s v="Mike Myers, Eddie Murphy, Cameron Diaz, Antonio Banderas, Kristen Schaal, Simon Cowell, Gilles Marini, Charlotte Newhouse, Dean Edwards, Cody Cameron, Christopher Knights, Conrad Vernon"/>
    <x v="3"/>
    <s v="February 17, 2020"/>
    <x v="15"/>
    <x v="3"/>
    <s v="1 Season"/>
    <s v="Kids' TV, TV Action &amp; Adventure, TV Comedies"/>
    <s v="Shrek celebrates Halloween, Puss in Boots is captured by soldiers, and the gang participates in a kingdom-wide singing competition."/>
    <m/>
  </r>
  <r>
    <s v="s2911"/>
    <x v="0"/>
    <s v="Talking Tom and Friends"/>
    <s v="Not Available"/>
    <s v="Colin Hanks, Tom Kenny, James Adomian, Lisa Schwartz, Maria Bamford"/>
    <x v="107"/>
    <s v="February 15, 2020"/>
    <x v="8"/>
    <x v="4"/>
    <s v="1 Season"/>
    <s v="Kids' TV, TV Comedies"/>
    <s v="Full of funny one-liners and always ready for an adventure, a talking cat and his equally chatty animal cohorts set out to become famous."/>
    <m/>
  </r>
  <r>
    <s v="s2918"/>
    <x v="0"/>
    <s v="Taj Mahal 1989"/>
    <s v="Not Available"/>
    <s v="Neeraj Kabi, Geetanjali Kulkarni, Danish Husain, Sheeba Chaddha, Paras Priyadarshan, Anshul Chauhan, Anud Singh Dhaka, Shirin Sewani, Mihir Ahuja, Vasundhara Rajput"/>
    <x v="2"/>
    <s v="February 14, 2020"/>
    <x v="1"/>
    <x v="0"/>
    <s v="1 Season"/>
    <s v="International TV Shows, Romantic TV Shows, TV Comedies"/>
    <s v="In and around Lucknow University in 1989, couples of varying ages explore the politics of love through marriage, budding romances and friendships."/>
    <m/>
  </r>
  <r>
    <s v="s2921"/>
    <x v="0"/>
    <s v="Love Is Blind"/>
    <s v="Not Available"/>
    <s v="Nick Lachey, Vanessa Lachey"/>
    <x v="3"/>
    <s v="February 13, 2020"/>
    <x v="0"/>
    <x v="0"/>
    <s v="1 Season"/>
    <s v="Reality TV, Romantic TV Shows"/>
    <s v="Nick and Vanessa Lachey host this social experiment where single men and women look for love and get engaged, all before meeting in person."/>
    <m/>
  </r>
  <r>
    <s v="s2922"/>
    <x v="0"/>
    <s v="Narcos: Mexico"/>
    <s v="Not Available"/>
    <s v="Michael PeÃ±a, Diego Luna, Tenoch Huerta, Joaquin Cosio, JosÃ© MarÃ­a Yazpik, Matt Letscher, Alyssa Diaz"/>
    <x v="49"/>
    <s v="February 13, 2020"/>
    <x v="1"/>
    <x v="0"/>
    <s v="2 Seasons"/>
    <s v="Crime TV Shows, TV Action &amp; Adventure, TV Dramas"/>
    <s v="Witness the birth of the Mexican drug war in the 1980s as a gritty new &quot;Narcos&quot; saga chronicles the true story of the Guadalajara cartel's ascent."/>
    <m/>
  </r>
  <r>
    <s v="s2923"/>
    <x v="0"/>
    <s v="Palazuelos mi rey"/>
    <s v="Not Available"/>
    <s v="Roberto Palazuelos"/>
    <x v="1"/>
    <s v="February 13, 2020"/>
    <x v="7"/>
    <x v="1"/>
    <s v="1 Season"/>
    <s v="International TV Shows, Reality TV, Spanish-Language TV Shows"/>
    <s v="This reality series follows entrepreneur and soap opera star Roberto Palazuelos as he builds his hotel empire and juggles riches, women and drama."/>
    <m/>
  </r>
  <r>
    <s v="s2927"/>
    <x v="0"/>
    <s v="We Bare Bears"/>
    <s v="Not Available"/>
    <s v="Eric Edelstein, Demetri Martin, Bobby Moynihan"/>
    <x v="3"/>
    <s v="February 12, 2020"/>
    <x v="2"/>
    <x v="4"/>
    <s v="2 Seasons"/>
    <s v="Kids' TV, TV Comedies"/>
    <s v="Grizzly, Panda and Ice Bear are three adopted bear brothers struggling against their animal instincts to fit into the civilized, modern human world."/>
    <m/>
  </r>
  <r>
    <s v="s2928"/>
    <x v="1"/>
    <s v="Captain Underpants Epic Choice-o-Rama"/>
    <s v="Not Available"/>
    <s v="Nat Faxon, Jay Gragnani, Ramone Hamilton, Sean Astin, Dayci Brookshire, Jorge Diaz, Todd Grimes, Peter Hastings, Evan Kishiyama, David Koechner, Phil LaMarr, Erica Luttrell, Patty Mattson, Brennan Murray, Nolan North"/>
    <x v="3"/>
    <s v="February 11, 2020"/>
    <x v="1"/>
    <x v="2"/>
    <s v="81 min"/>
    <s v="Children &amp; Family Movies, Comedies"/>
    <s v="In this interactive special, Harold and George need your decision-making skills to stop Krupp from blowing their beloved treehouse to smithereens."/>
    <m/>
  </r>
  <r>
    <s v="s2932"/>
    <x v="0"/>
    <s v="Better Call Saul"/>
    <s v="Not Available"/>
    <s v="Bob Odenkirk, Jonathan Banks, Michael McKean, Rhea Seehorn, Patrick Fabian, Michael Mando, Giancarlo Esposito"/>
    <x v="3"/>
    <s v="February 9, 2020"/>
    <x v="2"/>
    <x v="0"/>
    <s v="4 Seasons"/>
    <s v="Crime TV Shows, TV Comedies, TV Dramas"/>
    <s v="This Emmy-nominated prequel to &quot;Breaking Bad&quot; follows small-time attorney Jimmy McGill as he transforms into morally challenged lawyer Saul Goodman."/>
    <m/>
  </r>
  <r>
    <s v="s2938"/>
    <x v="0"/>
    <s v="Dragons: Rescue Riders"/>
    <s v="Not Available"/>
    <s v="Nicolas Cantu, Brennley Brown, Zach Callison, Skai Jackson, Noah Kaye Bentley, Andre Robinson, Marsai Martin"/>
    <x v="3"/>
    <s v="February 7, 2020"/>
    <x v="1"/>
    <x v="4"/>
    <s v="2 Seasons"/>
    <s v="Kids' TV, TV Comedies"/>
    <s v="Twins Dak and Leyla and their dragon friends devote their lives to rescuing others, defending their home of Huttsgalor and having fun along the way."/>
    <m/>
  </r>
  <r>
    <s v="s2939"/>
    <x v="0"/>
    <s v="Fifty: The Series"/>
    <s v="Not Available"/>
    <s v="Ireti Doyle, Keira Hewatch, Dakore Akande, Omoni Oboli, Uzor Osimkpa, Wale Ojo, Timini Egbuson, Chris Attoh, Kachi Nnochiri"/>
    <x v="9"/>
    <s v="February 7, 2020"/>
    <x v="2"/>
    <x v="1"/>
    <s v="2 Seasons"/>
    <s v="International TV Shows, Romantic TV Shows, TV Dramas"/>
    <s v="Juggling careers and families, four ambitious women faced with unique crises weigh the consequences of their choices as they approach turning 50."/>
    <m/>
  </r>
  <r>
    <s v="s2942"/>
    <x v="0"/>
    <s v="Locke &amp; Key"/>
    <s v="Not Available"/>
    <s v="Darby Stanchfield, Connor Jessup, Emilia Jones, Jackson Robert Scott, Petrice Jones, Laysla De Oliveira, Griffin Gluck, Sherri Saum, Aaron Ashmore, Bill Heck, Genevieve Kang, Kevin Alves, Thomas Mitchell Barnet, Eric Graise, Felix Mallard, Martin Roach, Steven Williams, Coby Bird"/>
    <x v="28"/>
    <s v="February 7, 2020"/>
    <x v="1"/>
    <x v="1"/>
    <s v="1 Season"/>
    <s v="TV Action &amp; Adventure, TV Dramas, TV Mysteries"/>
    <s v="After their dad's murder, three siblings move with their mom to his ancestral estate, where they discover magical keys that unlock powers â€” and secrets."/>
    <m/>
  </r>
  <r>
    <s v="s2943"/>
    <x v="0"/>
    <s v="My Holo Love"/>
    <s v="Not Available"/>
    <s v="Yoon Hyun-min, Ko Sung-hee, Choi Yeo-jin, Chansung, Lee Ki-chan, Kim Soo-jin, Kang Seung-hyeon, Jeong Do-won, Kim Hak-seon"/>
    <x v="1"/>
    <s v="February 7, 2020"/>
    <x v="1"/>
    <x v="1"/>
    <s v="1 Season"/>
    <s v="International TV Shows, Korean TV Shows, Romantic TV Shows"/>
    <s v="Unexpected love finds a lonely woman when she forms a connection with a humanlike hologram who looks exactly like his prickly creator."/>
    <m/>
  </r>
  <r>
    <s v="s2945"/>
    <x v="0"/>
    <s v="Who Killed Malcolm X?"/>
    <s v="Not Available"/>
    <s v="Not Available"/>
    <x v="3"/>
    <s v="February 7, 2020"/>
    <x v="1"/>
    <x v="0"/>
    <s v="1 Season"/>
    <s v="Crime TV Shows, Docuseries"/>
    <s v="Decades after the assassination of African American leader Malcolm X, an activist embarks on a complex mission seeking truth in the name of justice."/>
    <m/>
  </r>
  <r>
    <s v="s2946"/>
    <x v="0"/>
    <s v="Cagaster of an Insect Cage"/>
    <s v="Not Available"/>
    <s v="Yoshimasa Hosoya, Kana Hanazawa, Natsuki Hanae, Takahiro Sakurai, Daisuke Namikawa, Toshiyuki Morikawa, Kazuyuki Okitsu, Junichi Suwabe, Tomohiro Shiozaki, Ai Kayano, Tetsu Shiratori, Yasuhiro Mamiya, Daiki Yamashita, Akari Kito, Tomokazu Sugita, Aoi Yuki, Kohsuke Toriumi"/>
    <x v="10"/>
    <s v="February 6, 2020"/>
    <x v="1"/>
    <x v="0"/>
    <s v="1 Season"/>
    <s v="Anime Series, International TV Shows"/>
    <s v="Thirty years after a disease that turns the infected into carnivorous insects emerged, a young exterminator and a teenage girl search for her mother."/>
    <m/>
  </r>
  <r>
    <s v="s2954"/>
    <x v="0"/>
    <s v="Team Kaylie"/>
    <s v="Not Available"/>
    <s v="Bryana Salaz, Alison Fernandez, Symera Jackson, Elie Samouhi, Kai Calhoun, Eliza Pryor, Rosa Blasi, Nicole Sullivan, David Gridley"/>
    <x v="3"/>
    <s v="February 3, 2020"/>
    <x v="1"/>
    <x v="3"/>
    <s v="3 Seasons"/>
    <s v="Kids' TV, TV Comedies"/>
    <s v="After a brush with the law, teen celebrity Kaylie Konrad swaps social stardom for court-ordered chaos as a middle school wilderness club leader."/>
    <m/>
  </r>
  <r>
    <s v="s2959"/>
    <x v="0"/>
    <s v="Is It Wrong to Try to Pick Up Girls in a Dungeon?"/>
    <s v="Not Available"/>
    <s v="Yoshitsugu Matsuoka, Inori Minase, Saori Onishi, Maaya Uchida, Haruka Tomatsu, Shizuka Ishigami, Yoko Hikasa, Yurika Kubo, Nobuhiko Okamoto, Saori Hayami, Yoshimasa Hosoya, Chinatsu Akasaki, Akeno Watanabe, Haruka Chisuga, Wakana Kowaka, Ayumi Mano, Kenn, Ryota Osaka"/>
    <x v="10"/>
    <s v="February 1, 2020"/>
    <x v="5"/>
    <x v="0"/>
    <s v="1 Season"/>
    <s v="Anime Series, International TV Shows"/>
    <s v="Lovable goof Bell Cranel wants an adventure, and when he meets the diminutive goddess Hestia, he gets much more than he bargained for."/>
    <m/>
  </r>
  <r>
    <s v="s2960"/>
    <x v="0"/>
    <s v="Itaewon Class"/>
    <s v="Not Available"/>
    <s v="Park Seo-joon, Kim Da-mi, Yu Jae-myeong, Kwon Na-ra, Kim Dong-hee, Ahn Bo-hyun, Kim Hye-eun, Ryu Gyeong-su, Lee Joo-young, Chris Lyon"/>
    <x v="14"/>
    <s v="February 1, 2020"/>
    <x v="1"/>
    <x v="0"/>
    <s v="1 Season"/>
    <s v="International TV Shows, Korean TV Shows, TV Dramas"/>
    <s v="In a colorful Seoul neighborhood, an ex-con and his friends fight a mighty foe to make their ambitious dreams for their street bar a reality."/>
    <m/>
  </r>
  <r>
    <s v="s2965"/>
    <x v="1"/>
    <s v="Night on Earth: Shot in the Dark"/>
    <s v="Not Available"/>
    <s v="Samira Wiley"/>
    <x v="7"/>
    <s v="February 1, 2020"/>
    <x v="1"/>
    <x v="3"/>
    <s v="59 min"/>
    <s v="Movies"/>
    <s v="This look behind the scenes shows how worldwide camera crews climbed, dived and froze to capture the documentary's groundbreaking night footage."/>
    <m/>
  </r>
  <r>
    <s v="s2966"/>
    <x v="0"/>
    <s v="No Game No Life"/>
    <s v="Not Available"/>
    <s v="Yoshitsugu Matsuoka, Ai Kayano, Yoko Hikasa, Yukari Tamura, Yuka Iguchi, Mamiko Noto, Miyuki Sawashiro, Rie Kugimiya, Mugihito, Naomi Shindo"/>
    <x v="10"/>
    <s v="February 1, 2020"/>
    <x v="3"/>
    <x v="0"/>
    <s v="1 Season"/>
    <s v="Anime Series, International TV Shows"/>
    <s v="Legendary gamer siblings Sora and Shiro are transported to a world where life is a series of games and humanity is in grave danger of extinction."/>
    <m/>
  </r>
  <r>
    <s v="s2967"/>
    <x v="0"/>
    <s v="Pop Team Epic"/>
    <s v="Not Available"/>
    <s v="Not Available"/>
    <x v="10"/>
    <s v="February 1, 2020"/>
    <x v="2"/>
    <x v="1"/>
    <s v="1 Season"/>
    <s v="Anime Series, International TV Shows"/>
    <s v="This animated adaptation of the quirky four-panel comic brings the random exploits of Popuko and Pipimi to life."/>
    <m/>
  </r>
  <r>
    <s v="s2968"/>
    <x v="0"/>
    <s v="Shopkins"/>
    <s v="Not Available"/>
    <s v="Kate Murphy"/>
    <x v="3"/>
    <s v="February 1, 2020"/>
    <x v="3"/>
    <x v="4"/>
    <s v="1 Season"/>
    <s v="Kids' TV"/>
    <s v="Tiny grocery store items come to life as the Shopkins, who have fun adventures with each other at Small Mart and the magical town called Shopville."/>
    <m/>
  </r>
  <r>
    <s v="s2972"/>
    <x v="0"/>
    <s v="Diablero"/>
    <s v="Not Available"/>
    <s v="Christopher Von Uckermann, Horacio GarcÃ­a Rojas, Gisselle Kuri, FÃ¡tima Molina, Dolores Heredia, Humberto Busto, Quetzalli CortÃ©s, Alexa Martin, Flavio Medina, Dulce Neri, Mariana Botas"/>
    <x v="4"/>
    <s v="January 31, 2020"/>
    <x v="1"/>
    <x v="0"/>
    <s v="2 Seasons"/>
    <s v="International TV Shows, Spanish-Language TV Shows, TV Action &amp; Adventure"/>
    <s v="When a young girl goes missing in a big city, a desperate priest joins a demon hunter and his motley crew on an otherworldly mission to find her."/>
    <m/>
  </r>
  <r>
    <s v="s2975"/>
    <x v="0"/>
    <s v="Luna Nera"/>
    <s v="Not Available"/>
    <s v="Antonia Fotaras, Giorgio Belli, Manuela Mandracchia, Roberto De Francesco, Federica Fracassi, Lucrezia Guidone, Adalgisa Manfrida, Giada Gagliardi, Giandomenico Cupaiuolo, Gloria Carovana, Filippo Scotti"/>
    <x v="20"/>
    <s v="January 31, 2020"/>
    <x v="1"/>
    <x v="0"/>
    <s v="1 Season"/>
    <s v="International TV Shows, Romantic TV Shows, TV Dramas"/>
    <s v="In 17th-century Italy, a teenager learns about her destiny among a family of witches, just as her boyfriend's father hunts her down for witchcraft."/>
    <m/>
  </r>
  <r>
    <s v="s2977"/>
    <x v="0"/>
    <s v="Unauthorized Living"/>
    <s v="Not Available"/>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15"/>
    <s v="January 31, 2020"/>
    <x v="1"/>
    <x v="0"/>
    <s v="2 Seasons"/>
    <s v="Crime TV Shows, International TV Shows, Spanish-Language TV Shows"/>
    <s v="When a Galician shipper and drug lord hiding his Alzheimer's disease plans to retire, his second-in-command plots to steal the empire from the heir."/>
    <m/>
  </r>
  <r>
    <s v="s2978"/>
    <x v="0"/>
    <s v="Ainori Love Wagon: African Journey"/>
    <s v="Not Available"/>
    <s v="Becky, Ryo Kato, Karina Maruyama, Kohei Takeda"/>
    <x v="10"/>
    <s v="January 30, 2020"/>
    <x v="7"/>
    <x v="1"/>
    <s v="1 Season"/>
    <s v="International TV Shows, Reality TV, Romantic TV Shows"/>
    <s v="To find love, seven strangers leave Japan and embark on a journey through the continent of Africa together. Challenges, adventure and romance await!"/>
    <m/>
  </r>
  <r>
    <s v="s2980"/>
    <x v="0"/>
    <s v="THE STRANGER"/>
    <s v="Not Available"/>
    <s v="Richard Armitage, Siobhan Finneran, Jennifer Saunders, Shaun Dooley, Paul Kaye, Dervla Kirwan, Kadiff Kirwan, Hannah John-Kamen, Anthony Head, Stephen Rea, Jacob Dudman, Ella-Rae Smith, Brandon Fellows, Misha Handley"/>
    <x v="7"/>
    <s v="January 30, 2020"/>
    <x v="1"/>
    <x v="0"/>
    <s v="1 Season"/>
    <s v="British TV Shows, Crime TV Shows, International TV Shows"/>
    <s v="When a stranger makes a shocking claim about his wife, family man Adam Price becomes entangled in a mystery as he desperately searches for answers."/>
    <m/>
  </r>
  <r>
    <s v="s2981"/>
    <x v="0"/>
    <s v="What the Love! with Karan Johar"/>
    <s v="Not Available"/>
    <s v="Karan Johar"/>
    <x v="3"/>
    <s v="January 30, 2020"/>
    <x v="1"/>
    <x v="1"/>
    <s v="1 Season"/>
    <s v="International TV Shows, Reality TV, Romantic TV Shows"/>
    <s v="With help from celebrity guests and a glam squad, filmmaker Karan Johar mentors six singletons through their personal struggles as they look for love."/>
    <m/>
  </r>
  <r>
    <s v="s2983"/>
    <x v="0"/>
    <s v="Find Yourself"/>
    <s v="Not Available"/>
    <s v="Not Available"/>
    <x v="1"/>
    <s v="January 29, 2020"/>
    <x v="1"/>
    <x v="1"/>
    <s v="1 Season"/>
    <s v="International TV Shows, Romantic TV Shows, TV Comedies"/>
    <s v="A determined entrepreneur navigates a love triangle between a young charmer and an older executive, leading her down an unconventional path to love."/>
    <m/>
  </r>
  <r>
    <s v="s2984"/>
    <x v="0"/>
    <s v="Night on Earth"/>
    <s v="Not Available"/>
    <s v="Samira Wiley"/>
    <x v="7"/>
    <s v="January 29, 2020"/>
    <x v="1"/>
    <x v="3"/>
    <s v="1 Season"/>
    <s v="Docuseries, Science &amp; Nature TV"/>
    <s v="This nature seriesâ€™ new technology lifts nightâ€™s veil to reveal the hidden lives of the worldâ€™s creatures, from lions on the hunt to bats on the wing."/>
    <m/>
  </r>
  <r>
    <s v="s2985"/>
    <x v="0"/>
    <s v="Omniscient"/>
    <s v="Not Available"/>
    <s v="Carla Salle, Sandra Corveloni, Jonathan Haagensen, Guilherme Prates, Luana Tanaka, Marcello Airoldi, Marco AntÃ´nio PÃ¢mio"/>
    <x v="63"/>
    <s v="January 29, 2020"/>
    <x v="1"/>
    <x v="0"/>
    <s v="1 Season"/>
    <s v="International TV Shows, TV Dramas, TV Sci-Fi &amp; Fantasy"/>
    <s v="In a city where citizens are monitored 24/7, a tech employee must outsmart her surveillance drone in order to investigate a murder."/>
    <m/>
  </r>
  <r>
    <s v="s2992"/>
    <x v="0"/>
    <s v="Rise of Empires: Ottoman"/>
    <s v="Not Available"/>
    <s v="Charles Dance, Cem YiÄŸit ÃœzÃ¼moÄŸlu, Tommaso Basili, Birkan Sokullu, Osman Sonant, Tolga Tekin, Damla SÃ¶nmez, Ushan Ã‡akÄ±r, Ä°layda AkdoÄŸan"/>
    <x v="1"/>
    <s v="January 24, 2020"/>
    <x v="1"/>
    <x v="0"/>
    <s v="1 Season"/>
    <s v="Docuseries"/>
    <s v="Ottoman Sultan Mehmed II wages an epic campaign to take the Byzantine capital of Constantinople and shapes the course of history for centuries."/>
    <m/>
  </r>
  <r>
    <s v="s2993"/>
    <x v="0"/>
    <s v="Sons of the Caliphate"/>
    <s v="Not Available"/>
    <s v="Yakubu Mohammed, Paul Sambo, Mofe Duncan, Nita Byack George, Yvonne Hays, Mickey Odey, Rahama Sadau, Sani Muazu"/>
    <x v="9"/>
    <s v="January 24, 2020"/>
    <x v="8"/>
    <x v="1"/>
    <s v="2 Seasons"/>
    <s v="International TV Shows, TV Dramas"/>
    <s v="Three wealthy, power-hungry men tussle for sovereignty amid corrupt politics, passionate desires and family obligations."/>
    <m/>
  </r>
  <r>
    <s v="s2994"/>
    <x v="0"/>
    <s v="The goop lab with Gwyneth Paltrow"/>
    <s v="Not Available"/>
    <s v="Gwyneth Paltrow, Elise Loehnen"/>
    <x v="3"/>
    <s v="January 24, 2020"/>
    <x v="1"/>
    <x v="0"/>
    <s v="1 Season"/>
    <s v="Reality TV"/>
    <s v="Leading with curiosity, Gwyneth Paltrow and her goop team look at psychedelics, energy work and other challenging wellness topics."/>
    <m/>
  </r>
  <r>
    <s v="s2995"/>
    <x v="0"/>
    <s v="The Ranch"/>
    <s v="Not Available"/>
    <s v="Ashton Kutcher, Sam Elliott, Debra Winger, Elisha Cuthbert, Kelli Goss, Wilmer Valderrama, Danny Masterson"/>
    <x v="3"/>
    <s v="January 24, 2020"/>
    <x v="1"/>
    <x v="0"/>
    <s v="8 Seasons"/>
    <s v="TV Comedies, TV Dramas"/>
    <s v="Being a pro athlete didn't pan out for Colt. Now he's helping his dad and brother keep the ranch afloat, and figuring out how he fits into the family."/>
    <m/>
  </r>
  <r>
    <s v="s2998"/>
    <x v="0"/>
    <s v="October Faction"/>
    <s v="Not Available"/>
    <s v="Tamara Taylor, J.C. MacKenzie, Aurora Burghart, Gabriel Darku, Maxim Roy, Stephen McHattie, Wendy Crewson, Megan Follows, Nicola Correia-Damude, Praneet Akilla, Michelle Nolden, Anwen O'Driscoll"/>
    <x v="3"/>
    <s v="January 23, 2020"/>
    <x v="1"/>
    <x v="0"/>
    <s v="1 Season"/>
    <s v="TV Action &amp; Adventure, TV Dramas, TV Horror"/>
    <s v="The family drama gets downright monstrous as parents Fred and Deloris hunt the supernatural, and twins Viv and Geoff harbor their own strange secrets."/>
    <m/>
  </r>
  <r>
    <s v="s2999"/>
    <x v="0"/>
    <s v="â€‹SAINT SEIYA: Knights of the Zodiac"/>
    <s v="Not Available"/>
    <s v="Bryson Baugus, Emily Neves, Blake Shepard, Patrick Poole, Luci Christian, Adam Gibbs, Masakazu Morita, Fumiko Orikasa, Takahiro Sakurai, Hiroaki Miura, Satomi Sato, Katsuyuki Konishi"/>
    <x v="10"/>
    <s v="January 23, 2020"/>
    <x v="1"/>
    <x v="1"/>
    <s v="2 Seasons"/>
    <s v="Anime Series, International TV Shows"/>
    <s v="Seiya and the Knights of the Zodiac rise again to protect the reincarnation of the goddess Athena, but a dark prophecy hangs over them all."/>
    <m/>
  </r>
  <r>
    <s v="s3001"/>
    <x v="0"/>
    <s v="Pandemic: How to Prevent an Outbreak"/>
    <s v="Not Available"/>
    <s v="Not Available"/>
    <x v="3"/>
    <s v="January 22, 2020"/>
    <x v="1"/>
    <x v="1"/>
    <s v="1 Season"/>
    <s v="Docuseries, Science &amp; Nature TV"/>
    <s v="In this docuseries, meet the heroes on the front lines of the battle against influenza and learn about their efforts to stop the next global outbreak."/>
    <m/>
  </r>
  <r>
    <s v="s3002"/>
    <x v="0"/>
    <s v="Playing with Fire"/>
    <s v="Not Available"/>
    <s v="Jason Day, Margarita Rosa de Francisco, Carlos Ponce, Gaby Espino, Laura Perico, Alejandro Aguilar, Tony Plana, Marcelo Serrado, Leticia Huijara, GermÃ¡n Quintero, Luis Alberti, Ricardo Vesga, Yuri Vargas, Ãlvaro RodrÃ­guez, Juan David Restrepo"/>
    <x v="3"/>
    <s v="January 22, 2020"/>
    <x v="7"/>
    <x v="0"/>
    <s v="1 Season"/>
    <s v="International TV Shows, Romantic TV Shows, Spanish-Language TV Shows"/>
    <s v="Three prosperous women â€“ including a mother and her daughter â€“ fall for a seductive man in Colombia's Coffee Triangle."/>
    <m/>
  </r>
  <r>
    <s v="s3006"/>
    <x v="0"/>
    <s v="DreamWorks How to Train Your Dragon Legends"/>
    <s v="Not Available"/>
    <s v="Jay Baruchel, Craig Ferguson, America Ferrera, Gerard Butler"/>
    <x v="3"/>
    <s v="January 20, 2020"/>
    <x v="23"/>
    <x v="3"/>
    <s v="1 Season"/>
    <s v="Kids' TV, TV Action &amp; Adventure, TV Sci-Fi &amp; Fantasy"/>
    <s v="In this set of shorts, Hiccup and the gang learn about different species of dragons. Then, Gobber goes in search of the Boneknapper Dragon."/>
    <m/>
  </r>
  <r>
    <s v="s3011"/>
    <x v="0"/>
    <s v="Ares"/>
    <s v="Not Available"/>
    <s v="Jade Olieberg, Tobias Kersloot, Lisa Smit, Frieda Barnhard, Hans Kesting, Rifka Lodeizen, Robin Boissevain, Jennifer Welts, Steef de Bot, Jip van den Dool, Janni Goslinga, Dennis Rudge, Ian Bok, Roos Dickmann, Minne Koole, Alexander Brouwer"/>
    <x v="45"/>
    <s v="January 17, 2020"/>
    <x v="1"/>
    <x v="0"/>
    <s v="1 Season"/>
    <s v="International TV Shows, TV Dramas, TV Horror"/>
    <s v="Aiming to become part of Amsterdam's elite, an ambitious college student joins an exclusive society, unaware it's hiding a horrifying secret."/>
    <m/>
  </r>
  <r>
    <s v="s3012"/>
    <x v="0"/>
    <s v="Hip-Hop Evolution"/>
    <s v="Not Available"/>
    <s v="Shad Kabango"/>
    <x v="30"/>
    <s v="January 17, 2020"/>
    <x v="1"/>
    <x v="0"/>
    <s v="4 Seasons"/>
    <s v="Docuseries, International TV Shows"/>
    <s v="Interviews with influential MCs, DJs and moguls trace the genre's dynamic evolution from the 1970s through the 1990s in this documentary series."/>
    <m/>
  </r>
  <r>
    <s v="s3013"/>
    <x v="0"/>
    <s v="Nailed It! Germany"/>
    <s v="Not Available"/>
    <s v="Angelina Kirsch, Bernd Siefert"/>
    <x v="26"/>
    <s v="January 17, 2020"/>
    <x v="1"/>
    <x v="1"/>
    <s v="1 Season"/>
    <s v="International TV Shows, Reality TV"/>
    <s v="Home cooks try â€“ and inevitably fail â€“ to re-create spectacular confections on this comical competition show, all for a sweet 5,000 euros."/>
    <m/>
  </r>
  <r>
    <s v="s3014"/>
    <x v="0"/>
    <s v="Tiny House Nation"/>
    <s v="Not Available"/>
    <s v="Not Available"/>
    <x v="3"/>
    <s v="January 17, 2020"/>
    <x v="7"/>
    <x v="3"/>
    <s v="2 Seasons"/>
    <s v="Reality TV"/>
    <s v="Traveling the U.S., host John Weisbarth and expert Zack Giffin are helping families prep for the tiny lifestyle and create hypercustomized mini homes."/>
    <m/>
  </r>
  <r>
    <s v="s3016"/>
    <x v="0"/>
    <s v="Handsome Siblings"/>
    <s v="Not Available"/>
    <s v="Hu Yitian, Chen Zheyuan, Liang Jie, Vicky Liang, Tay Ping Hui, Nikita Mao, Gallen Lo, Song Wenzuo, Jin Song, Jason Zheng"/>
    <x v="41"/>
    <s v="January 16, 2020"/>
    <x v="1"/>
    <x v="1"/>
    <s v="1 Season"/>
    <s v="International TV Shows, TV Dramas, TV Sci-Fi &amp; Fantasy"/>
    <s v="Clashing martial arts twins face relentless villains, thorny romance and brotherly rivalry as their troubled pasts catch up to them."/>
    <m/>
  </r>
  <r>
    <s v="s3021"/>
    <x v="0"/>
    <s v="Soul Eater"/>
    <s v="Not Available"/>
    <s v="Chiaki Omigawa, Laura Bailey, Emiri Kato, Kouki Uchiyama, Micah Solusod, Yumiko Kobayashi, Brittney Karbowski, Mamoru Miyano, Todd Haberkorn, Kaori Nazuka, Monica Rial, Akeno Watanabe, Jamie Marchi, Narumi Takahira, Cherami Leigh, Houko Kuwashima"/>
    <x v="10"/>
    <s v="January 16, 2020"/>
    <x v="15"/>
    <x v="1"/>
    <s v="1 Season"/>
    <s v="Anime Series, International TV Shows"/>
    <s v="Maka and the other students at the Death Weapon Meister Academy must kill 99 evil humans and one witch, absorbing their spirits when they die."/>
    <m/>
  </r>
  <r>
    <s v="s3025"/>
    <x v="0"/>
    <s v="Killer Inside: The Mind of Aaron Hernandez"/>
    <s v="Not Available"/>
    <s v="Aaron Hernandez"/>
    <x v="3"/>
    <s v="January 15, 2020"/>
    <x v="1"/>
    <x v="0"/>
    <s v="1 Season"/>
    <s v="Crime TV Shows, Docuseries"/>
    <s v="Via interviews with friends, players and insiders, this docuseries examines how Aaron Hernandez went from an NFL star to a convicted killer."/>
    <m/>
  </r>
  <r>
    <s v="s3029"/>
    <x v="0"/>
    <s v="The Ollie &amp; Moon Show"/>
    <s v="Not Available"/>
    <s v="Mattea Conforti, Kobi Frumer"/>
    <x v="38"/>
    <s v="January 14, 2020"/>
    <x v="2"/>
    <x v="4"/>
    <s v="1 Season"/>
    <s v="Kids' TV"/>
    <s v="Two quirky cats, Ollie and Moon, and their friend Stanley the snail travel the world, solving everyday problems and learning about different cultures."/>
    <m/>
  </r>
  <r>
    <s v="s3031"/>
    <x v="0"/>
    <s v="The Healing Powers of Dude"/>
    <s v="Not Available"/>
    <s v="Jace Chapman, Larisa Oleynik, Tom Everett Scott, Steve Zahn, Mauricio Lara, Sophie Kim, Laurel Emory"/>
    <x v="1"/>
    <s v="January 13, 2020"/>
    <x v="1"/>
    <x v="5"/>
    <s v="1 Season"/>
    <s v="Kids' TV, TV Comedies, TV Dramas"/>
    <s v="When an 11-year-old boy with social anxiety disorder starts middle school, he finds strength in a scruffy emotional support dog named Dude."/>
    <m/>
  </r>
  <r>
    <s v="s3034"/>
    <x v="0"/>
    <s v="AJ and the Queen"/>
    <s v="Not Available"/>
    <s v="RuPaul Charles, Izzy G., Michael-Leon Wooley, Josh Segarra, Katerina Tannenbaum, Tia Carrere"/>
    <x v="3"/>
    <s v="January 10, 2020"/>
    <x v="1"/>
    <x v="1"/>
    <s v="1 Season"/>
    <s v="TV Comedies, TV Dramas"/>
    <s v="While traveling across the country in a run-down RV, drag queen Ruby Red discovers an unlikely sidekick in AJ: a tough-talking 10-year-old stowaway."/>
    <m/>
  </r>
  <r>
    <s v="s3035"/>
    <x v="0"/>
    <s v="Giri / Haji"/>
    <s v="Not Available"/>
    <s v="Takehiro Hira, Kelly Macdonald, Yosuke Kubozuka, Will Sharpe, Aoi Okuyama, Masahiro Motoki, Yuko Nakamura, Mitsuko Oka, Anna Sawai, Charlie Creed-Miles"/>
    <x v="7"/>
    <s v="January 10, 2020"/>
    <x v="7"/>
    <x v="0"/>
    <s v="1 Season"/>
    <s v="British TV Shows, Crime TV Shows, International TV Shows"/>
    <s v="Family duty sends a lawman to London to look for his mob-assassin brother as a yakuza war threatens to engulf Tokyo. Trust is even tougher to find."/>
    <m/>
  </r>
  <r>
    <s v="s3036"/>
    <x v="0"/>
    <s v="Harvey Street Kids"/>
    <s v="Not Available"/>
    <s v="Lauren Lapkus, Stephanie Lemelin, Kelly McCreary, Atticus Shaffer, Danny Pudi, Grey Griffin, Utkarsh Ambudkar, Roger Craig Smith"/>
    <x v="3"/>
    <s v="January 10, 2020"/>
    <x v="1"/>
    <x v="2"/>
    <s v="4 Seasons"/>
    <s v="Kids' TV, TV Comedies"/>
    <s v="Kids rule in a place called Harvey Street, where a trio of girls right wrongs, ice cream is always an option, and every day feels like Saturday."/>
    <m/>
  </r>
  <r>
    <s v="s3038"/>
    <x v="0"/>
    <s v="Medical Police"/>
    <s v="Not Available"/>
    <s v="Erinn Hayes, Rob Huebel, Malin Akerman, Rob Corddry, Lake Bell, Sarayu Blue, Ken Marino, Fred Melamed, Tom Wright, Jason Schwartzman, Eric Nenninger, Megan Le, Beth Dover, Zandy Hartig, Brian Huskey, Michael Cera"/>
    <x v="3"/>
    <s v="January 10, 2020"/>
    <x v="1"/>
    <x v="0"/>
    <s v="1 Season"/>
    <s v="Crime TV Shows, TV Action &amp; Adventure, TV Comedies"/>
    <s v="Doctors Owen Maestro and Lola Spratt leave Childrens Hospital and join a secret arm of the CDC to investigate and destroy a deadly global virus."/>
    <m/>
  </r>
  <r>
    <s v="s3040"/>
    <x v="0"/>
    <s v="The InBESTigators"/>
    <s v="Not Available"/>
    <s v="Abby Bergman, Anna Cooke, Aston Droomer, Jamil Smyth-Secka, James Saunders, Maria Angelico, Eliza Ong"/>
    <x v="6"/>
    <s v="January 10, 2020"/>
    <x v="1"/>
    <x v="4"/>
    <s v="2 Seasons"/>
    <s v="Kids' TV, TV Comedies"/>
    <s v="Four clever school kids start their own detective agency and vlog about their adventures, becoming fast friends in the process."/>
    <m/>
  </r>
  <r>
    <s v="s3041"/>
    <x v="0"/>
    <s v="Until Dawn"/>
    <s v="Not Available"/>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38"/>
    <s v="January 10, 2020"/>
    <x v="1"/>
    <x v="0"/>
    <s v="1 Season"/>
    <s v="International TV Shows, Reality TV, TV Comedies"/>
    <s v="Franceâ€™s funniest comics carry out ghastly tasks as they try to outlast â€“ and outwit â€“ one another while overnighting in haunted locations."/>
    <m/>
  </r>
  <r>
    <s v="s3043"/>
    <x v="0"/>
    <s v="Cheer"/>
    <s v="Not Available"/>
    <s v="Not Available"/>
    <x v="3"/>
    <s v="January 8, 2020"/>
    <x v="1"/>
    <x v="0"/>
    <s v="1 Season"/>
    <s v="Docuseries, Reality TV, Teen TV Shows"/>
    <s v="This gripping docuseries follows the ups and downs of Navarro College's competitive cheer squad as they work to win a coveted national title."/>
    <m/>
  </r>
  <r>
    <s v="s3046"/>
    <x v="0"/>
    <s v="Dracula"/>
    <s v="Not Available"/>
    <s v="Claes Bang, Dolly Wells, John Heffernan"/>
    <x v="7"/>
    <s v="January 4, 2020"/>
    <x v="1"/>
    <x v="1"/>
    <s v="1 Season"/>
    <s v="British TV Shows, International TV Shows, TV Dramas"/>
    <s v="The Count Dracula legend transforms with new tales that flesh out the vampire's gory crimes â€“ and bring his vulnerability into the light."/>
    <m/>
  </r>
  <r>
    <s v="s3048"/>
    <x v="0"/>
    <s v="Anne with an E"/>
    <s v="Not Available"/>
    <s v="Amybeth McNulty, Geraldine James, R.H. Thomson, Corrine Koslo, Dalila Bela, Lucas Jade Zumann, Aymeric Jett Montaz"/>
    <x v="30"/>
    <s v="January 3, 2020"/>
    <x v="7"/>
    <x v="3"/>
    <s v="3 Seasons"/>
    <s v="International TV Shows, TV Dramas, Teen TV Shows"/>
    <s v="A plucky orphan whose passions run deep finds an unlikely home with a spinster and her soft-spoken bachelor brother. Based on &quot;Anne of Green Gables.&quot;"/>
    <m/>
  </r>
  <r>
    <s v="s3050"/>
    <x v="0"/>
    <s v="Sex, Explained"/>
    <s v="Not Available"/>
    <s v="Janelle MonÃ¡e"/>
    <x v="3"/>
    <s v="January 2, 2020"/>
    <x v="1"/>
    <x v="0"/>
    <s v="1 Season"/>
    <s v="Docuseries, Science &amp; Nature TV"/>
    <s v="From the biology of attraction to the history of birth control, explore the ins and outs of sex in this entertaining and enlightening series."/>
    <m/>
  </r>
  <r>
    <s v="s3051"/>
    <x v="0"/>
    <s v="Thieves of the Wood"/>
    <s v="Not Available"/>
    <s v="Matteo Simoni, Tom Van Dyck, Stef Aerts, Anne-Laure Vandeputte, Jeroen Perceval, Charlotte Timmers, Dirk Roofthooft, Anemone Valcke"/>
    <x v="11"/>
    <s v="January 2, 2020"/>
    <x v="7"/>
    <x v="0"/>
    <s v="1 Season"/>
    <s v="International TV Shows, TV Action &amp; Adventure, TV Dramas"/>
    <s v="Charismatic highwayman Jan de Lichte leads the oppressed and downtrodden in a revolt against the corrupt aristocracy of 18th-century Flanders."/>
    <m/>
  </r>
  <r>
    <s v="s3053"/>
    <x v="0"/>
    <s v="Because This Is My First Life"/>
    <s v="Not Available"/>
    <s v="Lee Min-ki, Jung So-min, Esom, Kim Ga-eun, Park Byung-eun, Kim Min-seok, Moon Hee-kyung, Kim Byung-ok, Kim Sun-young"/>
    <x v="14"/>
    <s v="January 1, 2020"/>
    <x v="8"/>
    <x v="1"/>
    <s v="1 Season"/>
    <s v="International TV Shows, Korean TV Shows, Romantic TV Shows"/>
    <s v="Two housemates get married for financial convenience, but discover nothing is simple when it comes to demanding in-laws, or facing their growing bond."/>
    <m/>
  </r>
  <r>
    <s v="s3054"/>
    <x v="0"/>
    <s v="Border Security: America's Front Line"/>
    <s v="Not Available"/>
    <s v="Not Available"/>
    <x v="30"/>
    <s v="January 1, 2020"/>
    <x v="2"/>
    <x v="1"/>
    <s v="1 Season"/>
    <s v="Crime TV Shows, International TV Shows, Reality TV"/>
    <s v="This reality series chronicles the behind-the-scenes action as U.S. Customs and Border Protection agents safeguard the nation's crossings and ports."/>
    <m/>
  </r>
  <r>
    <s v="s3056"/>
    <x v="0"/>
    <s v="Cells at Work!"/>
    <s v="Not Available"/>
    <s v="Kana Hanazawa, Tomoaki Maeno, Daisuke Ono, Kikuko Inoue, Maria Naganawa, Takahiro Sakurai, Saori Hayami, Nobuhiko Okamoto, Yuichi Nakamura, Shoya Chiba, Mãƒ»Aãƒ»O, Ayako Kawasumi, Aya Endo, Hiroyuki Yoshino, Mamiko Noto"/>
    <x v="10"/>
    <s v="January 1, 2020"/>
    <x v="2"/>
    <x v="3"/>
    <s v="1 Season"/>
    <s v="Anime Series, Teen TV Shows"/>
    <s v="One newcomer red blood cell just wants to do her job. Between bacteria incursions and meeting a certain white blood cell, she's got a lot to learn!"/>
    <m/>
  </r>
  <r>
    <s v="s3057"/>
    <x v="0"/>
    <s v="Chhota Bheem Kung Fu Dhamaka Series"/>
    <s v="Not Available"/>
    <s v="Pinky Pal Rajput, Sonal Kaushal, Julie Tejwani, Jigna Bharadhwaj, Shaily Dubey, Rajesh Kava, Ghanshyam Shukla, Anamaya Verma, Mohit Sinha, Vaibhav Thakkar"/>
    <x v="1"/>
    <s v="January 1, 2020"/>
    <x v="7"/>
    <x v="2"/>
    <s v="1 Season"/>
    <s v="Kids' TV"/>
    <s v="From kung fu battles to run-ins with bandits, life in an empire far away from home is an endless adventure for Chhota Bheem and his buddies."/>
    <m/>
  </r>
  <r>
    <s v="s3064"/>
    <x v="0"/>
    <s v="Live Up To Your Name"/>
    <s v="Not Available"/>
    <s v="Kim Nam-gil, Kim Ah-joong, Yoo Min-kyu, Moon Ga-young, Yun Ju-sang, Um Hyo-sup, An Seok-hwan, Lee Dae-yeon, Oh Dae-whan"/>
    <x v="14"/>
    <s v="January 1, 2020"/>
    <x v="8"/>
    <x v="0"/>
    <s v="1 Season"/>
    <s v="International TV Shows, Korean TV Shows, Romantic TV Shows"/>
    <s v="Pushed together by twists of time, a Joseon doctor and a cardiac surgeon overcome their 400-year divide as they learn and heal through each other."/>
    <m/>
  </r>
  <r>
    <s v="s3066"/>
    <x v="0"/>
    <s v="Messiah"/>
    <s v="Not Available"/>
    <s v="Michelle Monaghan, Mehdi Dehbi, John Ortiz, Tomer Sisley, Melinda Page Hamilton, Stefania LaVie Owen, Sayyid El Alami, Jane Adams, Wil Traval, Fares Landoulsi"/>
    <x v="3"/>
    <s v="January 1, 2020"/>
    <x v="1"/>
    <x v="0"/>
    <s v="1 Season"/>
    <s v="TV Dramas, TV Thrillers"/>
    <s v="A wary CIA officer investigates a charismatic man who sparks a spiritual movement and stirs political unrest. A fictional story not based on true events."/>
    <m/>
  </r>
  <r>
    <s v="s3067"/>
    <x v="0"/>
    <s v="Mia and Me"/>
    <s v="Not Available"/>
    <s v="Rosabell Laurenti Sellers, Adrian Moore, Saphia Stoney, Josephine Benini, Andrew Craig, Tajja Isen, Rod Wilson, Linda Ballantyne, Jonathan Wilson, Elizabeth Hanna, Norma Dell'Agnese"/>
    <x v="108"/>
    <s v="January 1, 2020"/>
    <x v="8"/>
    <x v="2"/>
    <s v="2 Seasons"/>
    <s v="Kids' TV"/>
    <s v="A mysterious gift from her late parents sends 12-year-old Mia into an enchanted world of elves, unicorns and an evil queen named Panthea."/>
    <m/>
  </r>
  <r>
    <s v="s3072"/>
    <x v="0"/>
    <s v="Reply 1988"/>
    <s v="Not Available"/>
    <s v="Lee Hye-ri, Park Bo-gum, Ryu Jun-yeol, Ko Kyoung-pyo, Lee Dong-hwi, Ryu Hye-young, Sung Dong-il, Lee Il-hwa"/>
    <x v="14"/>
    <s v="January 1, 2020"/>
    <x v="5"/>
    <x v="1"/>
    <s v="1 Season"/>
    <s v="International TV Shows, Korean TV Shows, Romantic TV Shows"/>
    <s v="Take a nostalgic trip back to the late 1980s through the lives of five families and their five teenage kids living in a small neighborhood in Seoul."/>
    <m/>
  </r>
  <r>
    <s v="s3075"/>
    <x v="0"/>
    <s v="Save Me"/>
    <s v="Not Available"/>
    <s v="Taecyeon, Seo Ye-ji, Cho Seong-ha, Woo Doâ€‘hwan, Son Byung-ho, Kim Kwang-gyoo, Yun Yoo-sun, Park Ji-young, Jeong Hae-gyoon, Jang Hyeok-jin"/>
    <x v="14"/>
    <s v="January 1, 2020"/>
    <x v="8"/>
    <x v="0"/>
    <s v="1 Season"/>
    <s v="International TV Shows, Korean TV Shows, TV Dramas"/>
    <s v="Four young men come to the rescue of a former classmate whose family has been sucked into the clutches of a religious cult and its charismatic leader."/>
    <m/>
  </r>
  <r>
    <s v="s3076"/>
    <x v="0"/>
    <s v="Spinning Out"/>
    <s v="Not Available"/>
    <s v="Kaya Scodelario, January Jones, Will Kemp, Willow Shields, Evan Roderick, David James Elliott, Sarah Wright Olsen, Svetlana Efremova, Amanda Zhou, Mitchell Edwards, Kaitlyn Leeb, Johnny Weir"/>
    <x v="3"/>
    <s v="January 1, 2020"/>
    <x v="1"/>
    <x v="0"/>
    <s v="1 Season"/>
    <s v="TV Dramas"/>
    <s v="A figure skating Olympic hopeful struggles to balance love, family and fragile mental health as her dream of winning takes a dizzying hold."/>
    <m/>
  </r>
  <r>
    <s v="s3077"/>
    <x v="0"/>
    <s v="The Bride of Habaek"/>
    <s v="Not Available"/>
    <s v="Shin Sae-kyeong, Nam Joo-hyuk, Lim Ju-hwan, Krystal Jung, Gong Myoung, Lee Gyoung-young, Yang Dong-geun"/>
    <x v="14"/>
    <s v="January 1, 2020"/>
    <x v="8"/>
    <x v="1"/>
    <s v="1 Season"/>
    <s v="International TV Shows, Korean TV Shows, Romantic TV Shows"/>
    <s v="When a quest for divine stones in the human world goes awry, the water god Habaek seeks help from a psychiatrist predestined to serve him."/>
    <m/>
  </r>
  <r>
    <s v="s3080"/>
    <x v="0"/>
    <s v="ARASHI's Diary -Voyage-"/>
    <s v="Not Available"/>
    <s v="Arashi"/>
    <x v="10"/>
    <s v="December 31, 2019"/>
    <x v="7"/>
    <x v="3"/>
    <s v="1 Season"/>
    <s v="Docuseries, International TV Shows"/>
    <s v="Twenty years after their debut, join the beloved members of Arashi on a new journey as they showcase their lives, talents and gifts to the world."/>
    <m/>
  </r>
  <r>
    <s v="s3083"/>
    <x v="0"/>
    <s v="Occupied"/>
    <s v="Not Available"/>
    <s v="Henrik Mestad, Ane Dahl Torp, Ingeborga Dapkunaite, Eldar Skar, Ragnhild Gudbrandsen, Kristin Braut-Solheim"/>
    <x v="109"/>
    <s v="December 31, 2019"/>
    <x v="7"/>
    <x v="0"/>
    <s v="3 Seasons"/>
    <s v="International TV Shows, TV Dramas, TV Thrillers"/>
    <s v="In the near future, Russia initiates a &quot;silk glove&quot; invasion of Norway to restart oil production, but soon uncertainty, chaos and danger erupt."/>
    <m/>
  </r>
  <r>
    <s v="s3084"/>
    <x v="0"/>
    <s v="Pucca: Love Recipe"/>
    <s v="Not Available"/>
    <s v="Jeonghwa Yang, Yongwoo Shin, Doug Erholtz, Melissa Fahn, Karen Strassman, Kirk Thornton, Spike Spencer"/>
    <x v="1"/>
    <s v="December 31, 2019"/>
    <x v="2"/>
    <x v="2"/>
    <s v="1 Season"/>
    <s v="Kids' TV, Korean TV Shows"/>
    <s v="Faced with a threat to the survival of her family restaurant, as well as a rival for Garu's heart, Pucca fights for all that she loves."/>
    <m/>
  </r>
  <r>
    <s v="s3085"/>
    <x v="0"/>
    <s v="Rainbow Ruby"/>
    <s v="Not Available"/>
    <s v="Alyssya Swales, Shannon Chan-Kent, Brian Drummond, Olivia Charles, Kate Higgins, Johnny Yong Bosch"/>
    <x v="110"/>
    <s v="December 31, 2019"/>
    <x v="9"/>
    <x v="4"/>
    <s v="1 Season"/>
    <s v="Kids' TV"/>
    <s v="Ruby makes magical journeys with her teddy bear Choco to Rainbow Village, where her toys come to life â€“ and where there's always a problem to solve!"/>
    <m/>
  </r>
  <r>
    <s v="s3086"/>
    <x v="0"/>
    <s v="Robot Trains"/>
    <s v="Not Available"/>
    <s v="Bill Rogers, Carrie Savage, Ken Spassione, Angela Mulligan, Mark Szabo, Daniel J. Edwards, Mike Pollock, Anthony Salerno"/>
    <x v="14"/>
    <s v="December 31, 2019"/>
    <x v="2"/>
    <x v="2"/>
    <s v="2 Seasons"/>
    <s v="Kids' TV, Korean TV Shows"/>
    <s v="Keeping peace and safety in Train World is no easy task, but for five trains with the power to transform into robots, every crisis is an adventure!"/>
    <m/>
  </r>
  <r>
    <s v="s3087"/>
    <x v="0"/>
    <s v="The Degenerates"/>
    <s v="Not Available"/>
    <s v="Big Jay Oakerson, Brad Williams, Yamaneika Saunders, Liza  Treyger, Joey Diaz, Christina Pazsitzky"/>
    <x v="1"/>
    <s v="December 31, 2019"/>
    <x v="7"/>
    <x v="0"/>
    <s v="2 Seasons"/>
    <s v="Stand-Up Comedy &amp; Talk Shows, TV Comedies"/>
    <s v="Six stand-ups explore the coarse and salacious side of comedy in this series of half-hour specials. For mature audiences."/>
    <m/>
  </r>
  <r>
    <s v="s3088"/>
    <x v="0"/>
    <s v="Yanxi Palace: Princess Adventures"/>
    <s v="Not Available"/>
    <s v="Wang Herun, Wang Yizhe, Wang Yuwei, Xu Xiaonuo, Wu Jinyan, Nie Yuan"/>
    <x v="41"/>
    <s v="December 31, 2019"/>
    <x v="7"/>
    <x v="1"/>
    <s v="1 Season"/>
    <s v="International TV Shows, TV Dramas"/>
    <s v="A determined Qing dynasty princess contends with palace intrigue and a vendetta against her family while navigating the treacherous terrain of romance."/>
    <m/>
  </r>
  <r>
    <s v="s3089"/>
    <x v="0"/>
    <s v="The Disastrous Life of Saiki K.: Reawakened"/>
    <s v="Not Available"/>
    <s v="Hiroshi Kamiya, Daisuke Ono, Nobunaga Shimazaki, Satoshi Hino, Natsuki Hanae, Ai Kayano, Yukari Tamura, Maaya Uchida, Yoshimasa Hosoya, Masaya Matsukaze, Tomoaki Maeno, Kenji Nojima, Mitsuo Iwata, Rikako Aikawa, Yuki Kaji, Eri Kitamura, Mãƒ»Aãƒ»O, Kensho Ono, Kohsuke Toriumi, Nao Toyama"/>
    <x v="10"/>
    <s v="December 30, 2019"/>
    <x v="7"/>
    <x v="1"/>
    <s v="1 Season"/>
    <s v="Anime Series, International TV Shows"/>
    <s v="Kusuo and his gaggle of self-proclaimed friends are back for more psychic mishaps. If he didn't have enough problems before, he's got even more now."/>
    <m/>
  </r>
  <r>
    <s v="s3093"/>
    <x v="0"/>
    <s v="Kevin Hart: Donâ€™t F**k This Up"/>
    <s v="Not Available"/>
    <s v="Not Available"/>
    <x v="3"/>
    <s v="December 27, 2019"/>
    <x v="7"/>
    <x v="0"/>
    <s v="1 Season"/>
    <s v="Docuseries"/>
    <s v="Amid turmoil in his career and marriage, comedian and film star Kevin Hart opens up about his personal breakthroughs as he navigates crises and fame."/>
    <m/>
  </r>
  <r>
    <s v="s3096"/>
    <x v="0"/>
    <s v="The Bonfire of Destiny"/>
    <s v="Not Available"/>
    <s v="Audrey Fleurot, Julie de Bona, Camille Lou, Gilbert Melki, Josiane Balasko, Antoine DulÃ©ry, Florence Pernel, ThÃ©o Fernandez, Victor Meutelet, FranÃ§ois-David Cardonnel, StÃ©phane Guillon, AurÃ©lien Wiik, Gilles Cohen"/>
    <x v="38"/>
    <s v="December 26, 2019"/>
    <x v="7"/>
    <x v="0"/>
    <s v="1 Season"/>
    <s v="International TV Shows, TV Dramas"/>
    <s v="After a devastating fire in 1897 Paris, three women find their lives upended by betrayals, deceptions and romantic turmoil. Inspired by real events."/>
    <m/>
  </r>
  <r>
    <s v="s3104"/>
    <x v="0"/>
    <s v="CAROLE &amp; TUESDAY"/>
    <s v="Not Available"/>
    <s v="Miyuri Shimabukuro, Kana Ichinose, Akio Otsuka, Miyu Irino, Sumire Uesaka, Hiroshi Kamiya, Mamoru Miyano, Kenyu Horiuchi, Tomoko Miyadera, Takahiro Sakurai, Maaya Sakamoto, Hiroki Yasumoto"/>
    <x v="10"/>
    <s v="December 24, 2019"/>
    <x v="7"/>
    <x v="0"/>
    <s v="2 Seasons"/>
    <s v="Anime Series, International TV Shows, Teen TV Shows"/>
    <s v="Part-timer Carole meets rich girl Tuesday, and each realizes they've found the musical partner they need. Together, they just might make it."/>
    <m/>
  </r>
  <r>
    <s v="s3107"/>
    <x v="0"/>
    <s v="Lost in Space"/>
    <s v="Not Available"/>
    <s v="Molly Parker, Toby Stephens, Max Jenkins, Taylor Russell, Mina Sundwall, Parker Posey, Ignacio Serricchio"/>
    <x v="3"/>
    <s v="December 24, 2019"/>
    <x v="7"/>
    <x v="3"/>
    <s v="2 Seasons"/>
    <s v="TV Action &amp; Adventure, TV Dramas, TV Sci-Fi &amp; Fantasy"/>
    <s v="After crash-landing on an alien planet, the Robinson family fights against all odds to survive and escape. But they're surrounded by hidden dangers."/>
    <m/>
  </r>
  <r>
    <s v="s3109"/>
    <x v="0"/>
    <s v="Private Practice"/>
    <s v="Not Available"/>
    <s v="Kate Walsh, Tim Daly, Audra McDonald, Paul Adelstein, Taye Diggs, Amy Brenneman, KaDee Strickland, Chris Lowell, Brian Benben"/>
    <x v="3"/>
    <s v="December 22, 2019"/>
    <x v="10"/>
    <x v="1"/>
    <s v="6 Seasons"/>
    <s v="TV Comedies, TV Dramas"/>
    <s v="At Oceanside Wellness Center, Dr. Addison Montgomery deals with competing personalities in the new world of holistic medicine."/>
    <m/>
  </r>
  <r>
    <s v="s3112"/>
    <x v="0"/>
    <s v="Agent"/>
    <s v="Not Available"/>
    <s v="Khumbulani Kay Sibiya, Sisanda Henna, Tarynn Wyngaard, Anthony Oseyemi, Virgile Bramly, Manie Malone, Yannick Konnan, Vinaya Sungkur, Michaella Russell, Thabo Malema"/>
    <x v="111"/>
    <s v="December 20, 2019"/>
    <x v="7"/>
    <x v="0"/>
    <s v="1 Season"/>
    <s v="International TV Shows, TV Dramas"/>
    <s v="A former footballer tries to make it as a player agent in the world of African soccer, but a secret from his past threatens to destroy everything."/>
    <m/>
  </r>
  <r>
    <s v="s3118"/>
    <x v="0"/>
    <s v="The Witcher"/>
    <s v="Not Available"/>
    <s v="Henry Cavill, Anya Chalotra, Freya Allan, Jodhi May, MyAnna Buring, Joey Batey, Eamon Farren, Mimi Ndiweni, BjÃ¶rn Hlynur Haraldsson, Adam Levy, Lars Mikkelsen, Royce Pierreson, Wilson Radjou-Pujalte, Anna Shaffer"/>
    <x v="112"/>
    <s v="December 20, 2019"/>
    <x v="7"/>
    <x v="0"/>
    <s v="1 Season"/>
    <s v="International TV Shows, TV Action &amp; Adventure, TV Dramas"/>
    <s v="Geralt of Rivia, a mutated monster-hunter for hire, journeys toward his destiny in a turbulent world where people often prove more wicked than beasts."/>
    <m/>
  </r>
  <r>
    <s v="s3120"/>
    <x v="0"/>
    <s v="Twice Upon A Time"/>
    <s v="Not Available"/>
    <s v="Gaspard Ulliel, Freya Mavor"/>
    <x v="38"/>
    <s v="December 19, 2019"/>
    <x v="7"/>
    <x v="0"/>
    <s v="1 Season"/>
    <s v="International TV Shows, Romantic TV Shows, TV Dramas"/>
    <s v="Months after a crushing breakup, a man receives a mysterious package that opens a portal to the past â€“ and gives him a chance to win back his ex."/>
    <m/>
  </r>
  <r>
    <s v="s3121"/>
    <x v="0"/>
    <s v="Ultraviolet"/>
    <s v="Not Available"/>
    <s v="Marta Nieradkiewicz, Sebastian FabijaÅ„ski, Agata Kulesza, BartÅ‚omiej Topa, Magdalena CzerwiÅ„ska, MichaÅ‚ Å»urawski, Marek Kalita, Paulina Chapko, Karolina Chapko, Viet Anh Do"/>
    <x v="50"/>
    <s v="December 19, 2019"/>
    <x v="7"/>
    <x v="0"/>
    <s v="2 Seasons"/>
    <s v="Crime TV Shows, International TV Shows, TV Dramas"/>
    <s v="An online community of amateur sleuths use technology to solve crimes â€“ and make quirky friends â€“ in their quest for justice."/>
    <m/>
  </r>
  <r>
    <s v="s3123"/>
    <x v="0"/>
    <s v="Soundtrack"/>
    <s v="Not Available"/>
    <s v="Paul James, Callie Hernandez, Marianne Jean-Baptiste, Jenna Dewan, Jahmil French, Megan Ferguson, Madeleine Stowe, Campbell Scott, Isaiah Givens"/>
    <x v="3"/>
    <s v="December 18, 2019"/>
    <x v="7"/>
    <x v="0"/>
    <s v="1 Season"/>
    <s v="Romantic TV Shows, TV Dramas"/>
    <s v="Love, loss and transformative luck intersect in this musical drama about two struggling artists experiencing life at full volume in Los Angeles."/>
    <m/>
  </r>
  <r>
    <s v="s3128"/>
    <x v="0"/>
    <s v="Cinderella and the Four Knights"/>
    <s v="Not Available"/>
    <s v="Jung Il-woo, Ahn Jae-hyeon, Park So-dam, Lee Jung-shin, Kim Yong-geon, Choi Min, Son Na-eun"/>
    <x v="14"/>
    <s v="December 15, 2019"/>
    <x v="9"/>
    <x v="3"/>
    <s v="1 Season"/>
    <s v="International TV Shows, Korean TV Shows, Romantic TV Shows"/>
    <s v="Catching the eye of a wealthy gentleman, spunky Ha-won gets hired to live with his three immature grandsons so she can whip them into shape."/>
    <m/>
  </r>
  <r>
    <s v="s3129"/>
    <x v="0"/>
    <s v="Cocomong"/>
    <s v="Not Available"/>
    <s v="Jung Sun-hye, Yang Jeong-hwa, Kim Jang, Ryoo Jeom-hee, Hong Bum-ki, Shin Yong-woo"/>
    <x v="3"/>
    <s v="December 15, 2019"/>
    <x v="5"/>
    <x v="4"/>
    <s v="2 Seasons"/>
    <s v="Kids' TV, Korean TV Shows"/>
    <s v="What's in your fridge? In sunny Refrigerator Land, everyday ingredients transform into animal friends who love a good adventure."/>
    <m/>
  </r>
  <r>
    <s v="s3130"/>
    <x v="0"/>
    <s v="Crash Landing on You"/>
    <s v="Not Available"/>
    <s v="Hyun Bin, Son Ye-jin, Seo Ji-hye, Kim Jung-hyun, Oh Man-seok, Kim Young-min, Kim Jung-nan, Kim Sun-young, Hwangwoo Seul-hye"/>
    <x v="14"/>
    <s v="December 15, 2019"/>
    <x v="7"/>
    <x v="1"/>
    <s v="1 Season"/>
    <s v="International TV Shows, Korean TV Shows, Romantic TV Shows"/>
    <s v="A paragliding mishap drops a South Korean heiress in North Korea â€“ and into the life of an army officer, who decides he will help her hide."/>
    <m/>
  </r>
  <r>
    <s v="s3147"/>
    <x v="0"/>
    <s v="Scooby-Doo!: Mystery Incorporated"/>
    <s v="Not Available"/>
    <s v="Frank Welker, Mindy Cohn, Grey DeLisle, Matthew Lillard, Patrick Warburton, Gary Cole, Frances Conroy, Vivica A. Fox"/>
    <x v="3"/>
    <s v="December 15, 2019"/>
    <x v="10"/>
    <x v="2"/>
    <s v="2 Seasons"/>
    <s v="Kids' TV, TV Comedies"/>
    <s v="In this animated update of the cartoon classic, Scooby-Doo, Shaggy and their pals solve spooky mysteries in a hamlet bedeviled by supernatural bedlam."/>
    <m/>
  </r>
  <r>
    <s v="s3149"/>
    <x v="0"/>
    <s v="What's New Scooby-Doo?"/>
    <s v="Not Available"/>
    <s v="Frank Welker, Casey Kasem, Mindy Cohn, Grey DeLisle"/>
    <x v="3"/>
    <s v="December 15, 2019"/>
    <x v="14"/>
    <x v="2"/>
    <s v="3 Seasons"/>
    <s v="Kids' TV, TV Comedies"/>
    <s v="Scooby-Doo and the gang enter the 21st century with this updated edition of the original series with more ghoulish mysteries to solve."/>
    <m/>
  </r>
  <r>
    <s v="s3166"/>
    <x v="0"/>
    <s v="Astronomy Club: The Sketch Show"/>
    <s v="Not Available"/>
    <s v="Shawtane Bowen, Jonathan Braylock, Ray Cordova, Caroline Martin, Jerah Milligan, Monique Moses, Keisha Zollar, James III"/>
    <x v="3"/>
    <s v="December 6, 2019"/>
    <x v="7"/>
    <x v="0"/>
    <s v="1 Season"/>
    <s v="TV Comedies"/>
    <s v="With unique individual perspectives that converge into a unified voice, sketch comedy group Astronomy Club delivers a smart and absurd brand of humor."/>
    <m/>
  </r>
  <r>
    <s v="s3169"/>
    <x v="0"/>
    <s v="Fuller House"/>
    <s v="Not Available"/>
    <s v="Candace Cameron Bure, Jodie Sweetin, Andrea Barber, Michael Campion, Elias Harger, Soni Bringas, Dashiell Messitt, Fox Messitt, John Stamos, Bob Saget, Dave Coulier, Lori Loughlin, Scott Weinger, Blake Tuomy-Wilhoit, Dylan Tuomy-Wilhoit, John Brotherton, Juan Pablo Di Pace"/>
    <x v="3"/>
    <s v="December 6, 2019"/>
    <x v="1"/>
    <x v="3"/>
    <s v="5 Seasons"/>
    <s v="TV Comedies"/>
    <s v="The Tanner familyâ€™s adventures continue as DJ Tanner-Fuller shares a home with her sister Stephanie and friend Kimmy who help raise her three boys."/>
    <m/>
  </r>
  <r>
    <s v="s3173"/>
    <x v="1"/>
    <s v="Spirit Riding Free: Spirit of Christmas"/>
    <s v="Not Available"/>
    <s v="Amber Frank, Bailey Gambertoglio, Sydney Park, Evan Agos, Kay Bess, Darcy Rose Byrnes, David Faustino, Gabriella Graves, Duncan Joiner, Katherine McNamara, Nolan North, Tiya Sircar"/>
    <x v="3"/>
    <s v="December 6, 2019"/>
    <x v="7"/>
    <x v="2"/>
    <s v="46 min"/>
    <s v="Children &amp; Family Movies"/>
    <s v="Lucky and friends must figure out how to get home in time for Christmas when a falling boulder â€“ and a serious snowstorm â€“ derail their travel plans."/>
    <m/>
  </r>
  <r>
    <s v="s3174"/>
    <x v="0"/>
    <s v="Teasing Master Takagi-san"/>
    <s v="Not Available"/>
    <s v="Rie Takahashi, Yuki Kaji, Konomi Kohara, Mãƒ»Aãƒ»O, Yui Ogura, Yuma Uchida, Kotori Koiwai, Nobuhiko Okamoto, Fukushi Ochiai"/>
    <x v="10"/>
    <s v="December 6, 2019"/>
    <x v="7"/>
    <x v="3"/>
    <s v="1 Season"/>
    <s v="Anime Series, International TV Shows, Romantic TV Shows"/>
    <s v="Teased constantly by classmate Takagi-san, middle-schooler Nishikata swears payback by trying (and failing) to give her a dose of her own medicine."/>
    <m/>
  </r>
  <r>
    <s v="s3177"/>
    <x v="0"/>
    <s v="Three Days of Christmas"/>
    <s v="Not Available"/>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15"/>
    <s v="December 6, 2019"/>
    <x v="7"/>
    <x v="0"/>
    <s v="1 Season"/>
    <s v="International TV Shows, Spanish-Language TV Shows, TV Dramas"/>
    <s v="Four sisters deal with family drama and secrets throughout three different time periods, all occurring on Christmas Day."/>
    <m/>
  </r>
  <r>
    <s v="s3178"/>
    <x v="0"/>
    <s v="Triad Princess"/>
    <s v="Not Available"/>
    <s v="Eugenie Liu, Jasper Liu, Cecilia Choi, Tien Hsin, Michael JQ Huang, Chang Zhang-xing, Hung Yan-siang, Tsao Yu-ning, Chang Shu-wei, Lee Lee-zen"/>
    <x v="1"/>
    <s v="December 6, 2019"/>
    <x v="7"/>
    <x v="0"/>
    <s v="1 Season"/>
    <s v="Crime TV Shows, International TV Shows, Romantic TV Shows"/>
    <s v="After jostling her way into a gig as a celebrity bodyguard, the boisterous daughter of a powerful triad boss shakes up a TV star's life and finds love."/>
    <m/>
  </r>
  <r>
    <s v="s3182"/>
    <x v="1"/>
    <s v="The Irishman: In Conversation"/>
    <s v="Not Available"/>
    <s v="Martin Scorsese, Robert De Niro, Al Pacino, Joe Pesci"/>
    <x v="3"/>
    <s v="December 5, 2019"/>
    <x v="7"/>
    <x v="0"/>
    <s v="24 min"/>
    <s v="Documentaries"/>
    <s v="Join director Martin Scorsese as he sits down with stars Robert De Niro, Al Pacino and Joe Pesci for an intimate, intriguing look inside &quot;The Irishman.&quot;"/>
    <m/>
  </r>
  <r>
    <s v="s3183"/>
    <x v="0"/>
    <s v="V Wars"/>
    <s v="Not Available"/>
    <s v="Ian Somerhalder, Adrian Holmes, Jacky Lai, Kyle Breitkopf, Peter Outerbridge, Kimberly-Sue Murray, Sydney Meyer, Kandyse McClure, Laura Vandervoort, Michael Greyeyes, Greg Bryk, Teddy Moynihan, Ted Atherton, Jonathan Higgins, Nikki Reed, Samantha Liana Cole, Laura de Carteret, Bo Martyn"/>
    <x v="3"/>
    <s v="December 5, 2019"/>
    <x v="7"/>
    <x v="0"/>
    <s v="1 Season"/>
    <s v="TV Action &amp; Adventure, TV Dramas, TV Horror"/>
    <s v="A fast-spreading disease that turns victims into blood-sucking fiends pits two best friends against each other in a fight for humanity's future."/>
    <m/>
  </r>
  <r>
    <s v="s3184"/>
    <x v="0"/>
    <s v="The Last O.G."/>
    <s v="Not Available"/>
    <s v="Tracy Morgan, Tiffany Haddish, Cedric the Entertainer, Allen Maldonado, Ryan Gaul, Taylor Mosby, Dante Hoagland, Joel Marsh Garland, Gino Vento, Derek Gaines, Daniel J. Watts, Malik Yoba, Edi Patterson"/>
    <x v="3"/>
    <s v="December 4, 2019"/>
    <x v="7"/>
    <x v="0"/>
    <s v="2 Seasons"/>
    <s v="TV Comedies"/>
    <s v="After 15 years behind bars, a kindhearted ex-drug dealer returns to Brooklyn looking for a fresh start, only to discover things have changed. A lot."/>
    <m/>
  </r>
  <r>
    <s v="s3185"/>
    <x v="0"/>
    <s v="The Prince of Tennis ~ Match! Tennis Juniors ~"/>
    <s v="Not Available"/>
    <s v="Peng Yuchang, Dong Li, Zhang Yijie, Xie Binbin, Zhu Zhiling, Xu Ke, Wu Xudong, Li He, Fan Linfeng"/>
    <x v="41"/>
    <s v="December 4, 2019"/>
    <x v="7"/>
    <x v="3"/>
    <s v="1 Season"/>
    <s v="International TV Shows, TV Dramas, Teen TV Shows"/>
    <s v="A tennis whiz beats the odds to excel on the court while juggling school and inspiring teammates. Based on the hit manga series by Takeshi Konomi."/>
    <m/>
  </r>
  <r>
    <s v="s3186"/>
    <x v="0"/>
    <s v="The Road to Love"/>
    <s v="Not Available"/>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23"/>
    <s v="December 4, 2019"/>
    <x v="7"/>
    <x v="1"/>
    <s v="1 Season"/>
    <s v="International TV Shows, Romantic TV Shows, Spanish-Language TV Shows"/>
    <s v="After an argument with her dad, a young woman from a family of macho truck drivers is kicked out of the home and must make her own success as a trucker."/>
    <m/>
  </r>
  <r>
    <s v="s3188"/>
    <x v="0"/>
    <s v="Nightflyers"/>
    <s v="Not Available"/>
    <s v="Eoin Macken, David Ajala, Jodie Turner-Smith, Angus Sampson, Sam Strike, Maya Eshet, BrÃ­an F. O'Byrne, Gretchen Mol, Miranda Raison"/>
    <x v="3"/>
    <s v="December 2, 2019"/>
    <x v="2"/>
    <x v="0"/>
    <s v="1 Season"/>
    <s v="TV Horror, TV Mysteries, TV Sci-Fi &amp; Fantasy"/>
    <s v="With humankind's future at stake, a group of scientists and a powerful telepath venture into the void aboard a spaceship full of secrets."/>
    <m/>
  </r>
  <r>
    <s v="s3193"/>
    <x v="0"/>
    <s v="Eastsiders"/>
    <s v="Not Available"/>
    <s v="Kit Williamson, Van Hansis, Constance Wu, Matthew McKelligon, John Halbach, Stephen Guarino"/>
    <x v="3"/>
    <s v="December 1, 2019"/>
    <x v="2"/>
    <x v="0"/>
    <s v="4 Seasons"/>
    <s v="TV Comedies, TV Dramas"/>
    <s v="Cal turns to his friends for help through a hilariously dark time when he discovers that his partner Thom's been cheating on him."/>
    <m/>
  </r>
  <r>
    <s v="s3197"/>
    <x v="1"/>
    <s v="Lakeeran"/>
    <s v="Not Available"/>
    <s v="Harman Virk, Yuvika Chaudhry, Nirmal Rishi, Shavinder Mahal, B.N. Sharma, Anita Meet, Poonam Sood, B.B. Verma, Satwant Kaur, Gurinder Rai"/>
    <x v="2"/>
    <s v="December 1, 2019"/>
    <x v="9"/>
    <x v="3"/>
    <s v="111 min"/>
    <s v="Dramas, International Movies, Romantic Movies"/>
    <s v="Guilt-ridden over his involvement in a fatal car accident, a young ex-pat returns to Punjab, falling for a woman who carries traumas of her own."/>
    <m/>
  </r>
  <r>
    <s v="s3200"/>
    <x v="0"/>
    <s v="Space Jungle"/>
    <s v="Not Available"/>
    <s v="Kim Min-hee, Park Yoon-hee, Sun Sung-wook"/>
    <x v="1"/>
    <s v="December 1, 2019"/>
    <x v="9"/>
    <x v="4"/>
    <s v="2 Seasons"/>
    <s v="Kids' TV, Korean TV Shows, TV Comedies"/>
    <s v="A broken spaceship strands four very tiny aliens on Earth, where they discover an adventure (and strange dangers!) that they never expected."/>
    <m/>
  </r>
  <r>
    <s v="s3205"/>
    <x v="0"/>
    <s v="Chocolate"/>
    <s v="Not Available"/>
    <s v="Ha Ji-won, Yoon Kye-sang, Jang Seung-jo, Kang Bu-ja, Lee Jae-ryong, Min Jin-woong, Kim Won-hae, Yoo Teo"/>
    <x v="14"/>
    <s v="November 30, 2019"/>
    <x v="7"/>
    <x v="1"/>
    <s v="1 Season"/>
    <s v="International TV Shows, Korean TV Shows, Romantic TV Shows"/>
    <s v="Brought together by meaningful meals in the past and present, a doctor and a chef are reacquainted when they begin working at a hospice ward."/>
    <m/>
  </r>
  <r>
    <s v="s3209"/>
    <x v="0"/>
    <s v="Chip and Potato"/>
    <s v="Not Available"/>
    <s v="Abigail Oliver, Andrea Libman, Briana Buckmaster, Brian Dobson, Chance Hurstfield, Dominic Good, Emma Jayne Maas, Evan Byarushengo, Scotia Anderson, Alessandro Juliani"/>
    <x v="113"/>
    <s v="November 29, 2019"/>
    <x v="7"/>
    <x v="4"/>
    <s v="2 Seasons"/>
    <s v="Kids' TV"/>
    <s v="Lovable pug Chip starts kindergarten, makes new friends and tries new things â€“ with a little help from Potato, her secret mouse pal."/>
    <m/>
  </r>
  <r>
    <s v="s3213"/>
    <x v="0"/>
    <s v="La Reina del Sur"/>
    <s v="Not Available"/>
    <s v="Kate del Castillo, Cristina Urgel, Alberto JimÃ©nez, Juan JosÃ© Arjona, Humberto Zurita, Dagoberto Gama, Christian TappÃ¡n, Miguel de Miguel, Salvador Zerboni, Carmen Navarro, Santiago MelÃ©ndez, Juan Carlos Solarte"/>
    <x v="114"/>
    <s v="November 29, 2019"/>
    <x v="7"/>
    <x v="0"/>
    <s v="2 Seasons"/>
    <s v="Crime TV Shows, International TV Shows, Spanish-Language TV Shows"/>
    <s v="This compelling show tells the story of the legendary Teresa Mendoza, a courageous woman who is perceived as conquering the world of drug trafficking."/>
    <m/>
  </r>
  <r>
    <s v="s3217"/>
    <x v="0"/>
    <s v="The Charming Stepmom"/>
    <s v="Not Available"/>
    <s v="Shahkrit Yamnarm, View Wannarot Sontichai, Krittanai Arsalprakit, Ployshompoo Supasap, Boriboon Chanrueng, Shawankorn Wanthanapisitkul, Duangta Toongkamanee, Daraneenuch Pasutanavin, Phuwin Tangsakyuen, Nuntasai Pisolyabut, Pimmara Charoenpakdee, Thanawat Rattanakitpaisan"/>
    <x v="1"/>
    <s v="November 29, 2019"/>
    <x v="7"/>
    <x v="1"/>
    <s v="1 Season"/>
    <s v="International TV Shows, Romantic TV Shows, TV Comedies"/>
    <s v="A quirky fashion student becomes the nanny of a handsome widowerâ€™s three kids, experiencing a series of silly antics and schemes."/>
    <m/>
  </r>
  <r>
    <s v="s3220"/>
    <x v="0"/>
    <s v="Levius"/>
    <s v="Not Available"/>
    <s v="Nobunaga Shimazaki, Junichi Suwabe, Takahiro Sakurai, Ayane Sakura, Hochu Otsuka, Daisuke Ono, Saori Hayami, Mamoru Miyano"/>
    <x v="10"/>
    <s v="November 28, 2019"/>
    <x v="7"/>
    <x v="1"/>
    <s v="1 Season"/>
    <s v="Anime Series, International TV Shows"/>
    <s v="Young Levius rises through the ranks in the brutal world of metal boxing under his uncle's guidance. Forces outside the ring have their eye on him."/>
    <m/>
  </r>
  <r>
    <s v="s3221"/>
    <x v="0"/>
    <s v="Lugar de Mulher"/>
    <s v="Not Available"/>
    <s v="Not Available"/>
    <x v="63"/>
    <s v="November 28, 2019"/>
    <x v="7"/>
    <x v="0"/>
    <s v="1 Season"/>
    <s v="International TV Shows, Stand-Up Comedy &amp; Talk Shows, TV Comedies"/>
    <s v="Four comedians from Brazil riff on sexuality, politics, religion and motherhood â€“ and set out to prove a woman's place is anywhere she wants it to be."/>
    <m/>
  </r>
  <r>
    <s v="s3222"/>
    <x v="0"/>
    <s v="Merry Happy Whatever"/>
    <s v="Not Available"/>
    <s v="Dennis Quaid, Bridgit Mendler, Brent Morin, Ashley Tisdale, Siobhan Murphy, Adam Rose, Elizabeth Ho, Hayes MacArthur, Garcelle Beauvais, Tyler Ritter, Mason Davis, Lucas Jaye"/>
    <x v="3"/>
    <s v="November 28, 2019"/>
    <x v="7"/>
    <x v="3"/>
    <s v="1 Season"/>
    <s v="TV Comedies"/>
    <s v="A struggling LA musician tries to win over his new girlfriend's gruff dad and quirky, tight-knit siblings on a 10-day Christmas visit to Philadelphia."/>
    <m/>
  </r>
  <r>
    <s v="s3223"/>
    <x v="0"/>
    <s v="Mythomaniac"/>
    <s v="Not Available"/>
    <s v="Marina Hands, Mathieu Demy, Marie Drion, JÃ©rÃ©my Gillet, ZÃ©lie Rhixon, Yves Jacques, Jean-Charles Clichet, Julia Faure, Andrea Roncato, Linh Dan Pham"/>
    <x v="38"/>
    <s v="November 28, 2019"/>
    <x v="7"/>
    <x v="0"/>
    <s v="1 Season"/>
    <s v="International TV Shows, TV Comedies, TV Dramas"/>
    <s v="Burned out and taken for granted, a working mom suspects her partner is cheating, so to win back his attentions, she feigns a medical diagnosis."/>
    <m/>
  </r>
  <r>
    <s v="s3231"/>
    <x v="0"/>
    <s v="The Crime"/>
    <s v="Not Available"/>
    <s v="Magdalena Boczarska, Wojciech ZieliÅ„ski, Joanna Kulig, RadosÅ‚aw Pazura, Magdalena Zawadzka, Dorota Kolak, Zdzislaw Wardejn, MaÅ‚gorzata RoÅ¼niatowska, Aleksandra PopÅ‚awska, Lukasz Nowicki, Tamara Arciuch, RafaÅ‚ CieszyÅ„ski, Karolina Kominek"/>
    <x v="50"/>
    <s v="November 26, 2019"/>
    <x v="5"/>
    <x v="0"/>
    <s v="2 Seasons"/>
    <s v="Crime TV Shows, International TV Shows, TV Dramas"/>
    <s v="The peaceful lives of the residents inhabiting a breathtaking seaside town are shaken following a series of macabre crimes."/>
    <m/>
  </r>
  <r>
    <s v="s3232"/>
    <x v="1"/>
    <s v="True: Winter Wishes"/>
    <s v="Not Available"/>
    <s v="Michela Luci, Jamie Watson, Eric Peterson, Anna Claire Bartlam, Nicolas Aqui, Cory Doran, Julie Lemieux, Derek McGrath"/>
    <x v="1"/>
    <s v="November 26, 2019"/>
    <x v="7"/>
    <x v="4"/>
    <s v="46 min"/>
    <s v="Children &amp; Family Movies"/>
    <s v="An ice crystal from a frosty realm is freezing everything in the Rainbow Kingdom, its citizens too! Can True save Winter Wishfest â€“ and her friends?"/>
    <m/>
  </r>
  <r>
    <s v="s3233"/>
    <x v="0"/>
    <s v="Zona Rosa"/>
    <s v="Not Available"/>
    <s v="Manu NNa, Ana Julia YeyÃ©, Ray Contreras, Pablo MorÃ¡n"/>
    <x v="4"/>
    <s v="November 26, 2019"/>
    <x v="7"/>
    <x v="0"/>
    <s v="1 Season"/>
    <s v="International TV Shows, Spanish-Language TV Shows, Stand-Up Comedy &amp; Talk Shows"/>
    <s v="An assortment of talent takes the stage for a night of honest stand-up featuring four of Mexico's funniest LGBTQ comedians."/>
    <m/>
  </r>
  <r>
    <s v="s3237"/>
    <x v="0"/>
    <s v="Once Upon A Time In Lingjian Mountain"/>
    <s v="Not Available"/>
    <s v="Xu Kai, Sandrine Pinna, Ryan Zhu, Gao Yuer, Cristy Guo, He Wenjun, Zheng Yawen, Li Junhao, Roger Kwok, James Wen"/>
    <x v="41"/>
    <s v="November 23, 2019"/>
    <x v="7"/>
    <x v="1"/>
    <s v="1 Season"/>
    <s v="International TV Shows, TV Comedies, TV Sci-Fi &amp; Fantasy"/>
    <s v="As the nine continents face a crisis, a young disciple joins the Spirit Blade sect and comes under the tutelage of a temperamental sage."/>
    <m/>
  </r>
  <r>
    <s v="s3239"/>
    <x v="0"/>
    <s v="Dolly Parton's Heartstrings"/>
    <s v="Not Available"/>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3"/>
    <s v="November 22, 2019"/>
    <x v="7"/>
    <x v="1"/>
    <s v="1 Season"/>
    <s v="TV Dramas"/>
    <s v="Eight stories celebrating family, faith, love and forgiveness come to life in this series inspired by Dolly Parton's iconic country music catalog."/>
    <m/>
  </r>
  <r>
    <s v="s3241"/>
    <x v="1"/>
    <s v="Mike Birbiglia: What I Should Have Said Was Nothing: Tales from My Secret Public Journal"/>
    <s v="Not Available"/>
    <s v="Mike Birbiglia"/>
    <x v="3"/>
    <s v="November 22, 2019"/>
    <x v="15"/>
    <x v="0"/>
    <s v="56 min"/>
    <s v="Stand-Up Comedy"/>
    <s v="Mike Birbiglia performs in this live concert special that features a riotous selection of the unique insights and observations culled from his diary."/>
    <m/>
  </r>
  <r>
    <s v="s3242"/>
    <x v="0"/>
    <s v="Nailed It! Holiday!"/>
    <s v="Not Available"/>
    <s v="Nicole Byer, Jacques Torres"/>
    <x v="3"/>
    <s v="November 22, 2019"/>
    <x v="7"/>
    <x v="3"/>
    <s v="2 Seasons"/>
    <s v="Reality TV"/>
    <s v="It's the &quot;Nailed It!&quot; holiday special you've been waiting for, with missing ingredients, impossible asks and desserts that look delightfully sad."/>
    <m/>
  </r>
  <r>
    <s v="s3243"/>
    <x v="0"/>
    <s v="Narcoworld: Dope Stories"/>
    <s v="Not Available"/>
    <s v="Not Available"/>
    <x v="3"/>
    <s v="November 22, 2019"/>
    <x v="7"/>
    <x v="0"/>
    <s v="1 Season"/>
    <s v="Crime TV Shows, Docuseries"/>
    <s v="Ride along as police officers and drug smugglers go toe-to-toe, trying to outwit each other in locales around the world."/>
    <m/>
  </r>
  <r>
    <s v="s3244"/>
    <x v="0"/>
    <s v="Nobody's Looking"/>
    <s v="Not Available"/>
    <s v="Victor Lamoglia, JÃºlia Rabello, KÃ©fera Buchmann, Augusto Madeira, Danilo de Moura, Leandro Ramos, Telma Souza, Priscila Sol, Wallie Ruy, MaurÃ­cio de Barros, HermÃ­nio Ribeiro"/>
    <x v="63"/>
    <s v="November 22, 2019"/>
    <x v="7"/>
    <x v="0"/>
    <s v="1 Season"/>
    <s v="International TV Shows, TV Comedies, TV Dramas"/>
    <s v="A new guardian &quot;angelus&quot; uncovers a secret behind the Angelus System's bureaucracy that leads him to break its official rules about protecting humans."/>
    <m/>
  </r>
  <r>
    <s v="s3246"/>
    <x v="0"/>
    <s v="Singapore Social"/>
    <s v="Not Available"/>
    <s v="Nicole Ong, Mae Tan, Sukki Singapora, Vinny Sharp, Paul Foster, Tabitha Nauser"/>
    <x v="115"/>
    <s v="November 22, 2019"/>
    <x v="7"/>
    <x v="0"/>
    <s v="1 Season"/>
    <s v="International TV Shows, Reality TV"/>
    <s v="Peer into the lives of young Singaporeans as they defy expectations and traverse the tricky terrain of career, romance and family."/>
    <m/>
  </r>
  <r>
    <s v="s3247"/>
    <x v="0"/>
    <s v="The Dragon Prince"/>
    <s v="Not Available"/>
    <s v="Jack De Sena, Paula Burrows, Sasha Rojen, Jason Simpson, Racquel Belmonte, Jesse Inocalla, Luc Roderique, Jonathan Holmes, Adrian Petriw"/>
    <x v="27"/>
    <s v="November 22, 2019"/>
    <x v="7"/>
    <x v="2"/>
    <s v="3 Seasons"/>
    <s v="Kids' TV, TV Action &amp; Adventure, TV Sci-Fi &amp; Fantasy"/>
    <s v="An extraordinary discovery inspires two human princes and an elven assassin to team up on an epic quest to bring peace to their warring lands."/>
    <m/>
  </r>
  <r>
    <s v="s3248"/>
    <x v="0"/>
    <s v="Trolls: The Beat Goes On!"/>
    <s v="Not Available"/>
    <s v="Amanda Leighton, Skylar Astin, Ron Funches, David Fynn, David Koechner, David Kaye, Sean T. Krishnan, Sam Lerner, Patrick Pinney, Kevin Michael Richardson, Kari Wahlgren, Fryda Wolff"/>
    <x v="3"/>
    <s v="November 22, 2019"/>
    <x v="7"/>
    <x v="2"/>
    <s v="8 Seasons"/>
    <s v="Kids' TV, TV Comedies"/>
    <s v="As Queen Poppy welcomes a new time of peace in Troll Village with parties, sports and holiday celebrations, Branch tries to be more fun-loving."/>
    <m/>
  </r>
  <r>
    <s v="s3250"/>
    <x v="0"/>
    <s v="Bangkok Buddies"/>
    <s v="Not Available"/>
    <s v="Vayu Kessuvit, Ekapol Deebunmee, Nuttapong Boonyuen, Thanadol Auepongs, Martin Sidel, Nichaphat Chatchaipholrat, Narupornkamol Chaisang, Jidapa Siribunchawan, Hortnarong Teng, Everest Moe, Le Trung Hieu"/>
    <x v="32"/>
    <s v="November 20, 2019"/>
    <x v="7"/>
    <x v="0"/>
    <s v="1 Season"/>
    <s v="International TV Shows, TV Comedies, TV Dramas"/>
    <s v="Living under the same roof, a group of unabashed friends wrestle with everyday issues from financial woes and shared quarters to romantic misfires."/>
    <m/>
  </r>
  <r>
    <s v="s3253"/>
    <x v="0"/>
    <s v="Holiday Secrets"/>
    <s v="Not Available"/>
    <s v="Corinna Harfouch, Christiane Paul, Svenja Jung, Leonie Benesch, Anita Vulesica, Barbara NÃ¼sse, Hans-Uwe Bauer, Lorna zu Solms, Tilda Jenkins, Emilie Neumeister, Golo Euler, Dennis Herrmann, Maik Solbach, Merlin Rose"/>
    <x v="26"/>
    <s v="November 20, 2019"/>
    <x v="7"/>
    <x v="0"/>
    <s v="1 Season"/>
    <s v="International TV Shows, TV Dramas"/>
    <s v="A Christmas reunion becomes a gateway to the past in this three-part series that explores the intimate complexities of one family's history."/>
    <m/>
  </r>
  <r>
    <s v="s3256"/>
    <x v="0"/>
    <s v="Who Killed Little Gregory?"/>
    <s v="Not Available"/>
    <s v="Not Available"/>
    <x v="38"/>
    <s v="November 20, 2019"/>
    <x v="7"/>
    <x v="0"/>
    <s v="1 Season"/>
    <s v="Crime TV Shows, Docuseries, International TV Shows"/>
    <s v="When their 4-year-old son is murdered, a young couple fights a twisting and arduous battle trying to identify a frustratingly elusive killer."/>
    <m/>
  </r>
  <r>
    <s v="s3258"/>
    <x v="0"/>
    <s v="Miss Culinary"/>
    <s v="Not Available"/>
    <s v="Wanida Termthanaporn, Jason Young, Thanawin Teeraphosukarn, Thanabordee Jaiyen, Chonnikan Netjui, Passaranan Ussadamongkol, Janya Thanasawangkun, Jaturong Mokjok, Panadda Wongphudeeï¸ï¸"/>
    <x v="1"/>
    <s v="November 19, 2019"/>
    <x v="7"/>
    <x v="1"/>
    <s v="1 Season"/>
    <s v="International TV Shows, Romantic TV Shows, TV Comedies"/>
    <s v="After ditching her domestic life to become a chef, a clueless maid crosses paths with two charming suitors who help her reach her dreams."/>
    <m/>
  </r>
  <r>
    <s v="s3259"/>
    <x v="0"/>
    <s v="Candy Online"/>
    <s v="Not Available"/>
    <s v="Ruby Zhan, Suun Lin, Sunnie Wang, Dean Tang, Lain Lu, Cheng Ko, Jacqueline Zhu, Chen Wen-shan, Ada Pan"/>
    <x v="25"/>
    <s v="November 17, 2019"/>
    <x v="7"/>
    <x v="0"/>
    <s v="1 Season"/>
    <s v="International TV Shows, TV Dramas, Teen TV Shows"/>
    <s v="When a wardrobe malfunction goes viral, a bubbly live streamer struggles to navigate her classmates' cruel judgment and the small town she lives in."/>
    <m/>
  </r>
  <r>
    <s v="s3264"/>
    <x v="0"/>
    <s v="At the Dolphin Bay"/>
    <s v="Not Available"/>
    <s v="Angela Chang, Ambrose Hui, Wallace Huo, Jill Hsu, Lin Wei Jun, Josie Leung, Mountain Kao, Liang Hsiu-shen"/>
    <x v="25"/>
    <s v="November 15, 2019"/>
    <x v="22"/>
    <x v="1"/>
    <s v="1 Season"/>
    <s v="International TV Shows, Romantic TV Shows"/>
    <s v="Encountering each other after a long separation, two childhood friends from orphanage must overcome great odds to fulfill an old promise and find love."/>
    <m/>
  </r>
  <r>
    <s v="s3270"/>
    <x v="0"/>
    <s v="I'm with the Band: Nasty Cherry"/>
    <s v="Not Available"/>
    <s v="Charli XCX, Emmie Lichtenberg, Gabbriette Bechtel, Chloe Chaidez, Deborah Knox- Hewson, Georgia Somary"/>
    <x v="3"/>
    <s v="November 15, 2019"/>
    <x v="7"/>
    <x v="0"/>
    <s v="1 Season"/>
    <s v="Reality TV"/>
    <s v="In an unfiltered, intimate docuseries, pop star mentor Charli XCX finds out what it takes to build â€“ and break â€“ a real, badass all-girl punk band."/>
    <m/>
  </r>
  <r>
    <s v="s3271"/>
    <x v="0"/>
    <s v="Inheritors"/>
    <s v="Not Available"/>
    <s v="Lee Min-ho, Park Shin-hye, Kim Woo-bin, Krystal Jung, Kim Ji-won, Choi Jin-hyuk, Kang Ha-neul, Kim Sung-ryoung, Kim Mee-kyeong, Yoon Jin-seo"/>
    <x v="14"/>
    <s v="November 15, 2019"/>
    <x v="6"/>
    <x v="1"/>
    <s v="1 Season"/>
    <s v="International TV Shows, Korean TV Shows, Romantic TV Shows"/>
    <s v="After a chance encounter in LA, two teens from different social backgrounds reunite at an exclusive high school attended by Koreaâ€™s Ã¼ber rich."/>
    <m/>
  </r>
  <r>
    <s v="s3272"/>
    <x v="0"/>
    <s v="K-On!"/>
    <s v="Not Available"/>
    <s v="Aki Toyosaki, Ayana Taketatsu, Chika Fujito, Madoka Yonezawa, Minako Kotobuki, Satomi Sato, Yoko Hikasa"/>
    <x v="10"/>
    <s v="November 15, 2019"/>
    <x v="16"/>
    <x v="3"/>
    <s v="2 Seasons"/>
    <s v="Anime Series, Teen TV Shows"/>
    <s v="When they're not gorging themselves on sugary snacks, four aspiring high school musicians crank out catchy tunes as members of the Light Music Club."/>
    <m/>
  </r>
  <r>
    <s v="s3275"/>
    <x v="0"/>
    <s v="La Robe De Mariee Des Cieux"/>
    <s v="Not Available"/>
    <s v="Cyndi Wang, Leon Jay Williams, Chu Chung-heng, Michael Tao, Ming Dao, Jacky Chu, Ehlo Huang, Terri Kwan"/>
    <x v="25"/>
    <s v="November 15, 2019"/>
    <x v="29"/>
    <x v="0"/>
    <s v="1 Season"/>
    <s v="International TV Shows, Romantic TV Shows"/>
    <s v="After a chance encounter that ends on bad terms, two clashing strangers soon cross paths again as their fates become inevitably intertwined."/>
    <m/>
  </r>
  <r>
    <s v="s3276"/>
    <x v="0"/>
    <s v="Llama Llama"/>
    <s v="Not Available"/>
    <s v="Jennifer Garner, Shayle Simons, Vania Gill, Islie Hirvonen, Brendon Sunderland, Austin Abell, Evans Johnson, Kathleen Barr, David Hoole"/>
    <x v="3"/>
    <s v="November 15, 2019"/>
    <x v="7"/>
    <x v="4"/>
    <s v="2 Seasons"/>
    <s v="Kids' TV"/>
    <s v="Beloved children's book character Llama Llama springs to life in this heartwarming series about family, friendship and learning new things."/>
    <m/>
  </r>
  <r>
    <s v="s3277"/>
    <x v="0"/>
    <s v="My MVP Valentine"/>
    <s v="Not Available"/>
    <s v="Angela Chang, Tony Sun, Johnny Yan, Margaret Lin, David Chen, Sam Wang, Zax Wang, Jason Hsu, Joe Chen"/>
    <x v="25"/>
    <s v="November 15, 2019"/>
    <x v="12"/>
    <x v="3"/>
    <s v="1 Season"/>
    <s v="International TV Shows, Romantic TV Shows, TV Dramas"/>
    <s v="An unfortunate accident alters the life of a high school basketball prodigy, who abandons his beloved sport and becomes entangled in a love triangle."/>
    <m/>
  </r>
  <r>
    <s v="s3278"/>
    <x v="0"/>
    <s v="My Sassy Girl"/>
    <s v="Not Available"/>
    <s v="Joo Won, Oh Yeon-seo, Lee Jung-shin, Kim Yoon-hye, Sohn Chang-min, Yoon Se-a, Cho Hee-bong, Jung Woong-in, Lee Kyung-hwa"/>
    <x v="14"/>
    <s v="November 15, 2019"/>
    <x v="8"/>
    <x v="1"/>
    <s v="1 Season"/>
    <s v="International TV Shows, Korean TV Shows, Romantic TV Shows"/>
    <s v="A refined young Joseon scholar's life turns upside down after he rescues a drunk princess who later accuses him of taking something precious from her."/>
    <m/>
  </r>
  <r>
    <s v="s3280"/>
    <x v="0"/>
    <s v="The Club"/>
    <s v="Not Available"/>
    <s v="Alejandro Speitzer, Minnie West, Jorge Caballero, Ana GonzÃ¡lez Bello, Axel Arenas, Arcelia RamÃ­rez, Omar Germenos, Anna Ciocchetti, Aurora Gil, Martha Julia, Alejandro Puente, Estrella SolÃ­s, MartÃ­n Saracho, SofÃ­a de Llaca, Marco Tostado"/>
    <x v="4"/>
    <s v="November 15, 2019"/>
    <x v="7"/>
    <x v="0"/>
    <s v="1 Season"/>
    <s v="Crime TV Shows, International TV Shows, Spanish-Language TV Shows"/>
    <s v="A band of misfit rich kids in Mexico strike out on their own selling MDMA and quickly run into trouble with other narcos, the law and their families."/>
    <m/>
  </r>
  <r>
    <s v="s3282"/>
    <x v="0"/>
    <s v="The Stranded"/>
    <s v="Not Available"/>
    <s v="Papangkorn Lerkchaleampote, Chayanit Chansangavej, Chutavuth Pattarakampol, Kittisak Patomburana, Sinjai Plengpanich, Oabnithi Wiwattanawarang, Ticha Wongthipkanont, Chaleeda Gilbert, Chanya McClory"/>
    <x v="32"/>
    <s v="November 15, 2019"/>
    <x v="7"/>
    <x v="0"/>
    <s v="1 Season"/>
    <s v="International TV Shows, TV Action &amp; Adventure, TV Dramas"/>
    <s v="Trapped on an island destroyed by a tsunami, the students of an elite school try to hold on to hope. But mysterious forces seem to work against them."/>
    <m/>
  </r>
  <r>
    <s v="s3283"/>
    <x v="0"/>
    <s v="The Toys That Made Us"/>
    <s v="Not Available"/>
    <s v="Not Available"/>
    <x v="3"/>
    <s v="November 15, 2019"/>
    <x v="7"/>
    <x v="1"/>
    <s v="3 Seasons"/>
    <s v="Docuseries, Reality TV"/>
    <s v="The minds behind history's most iconic toy franchises discuss the rise â€“ and sometimes fall â€“ of their billion-dollar creations."/>
    <m/>
  </r>
  <r>
    <s v="s3284"/>
    <x v="0"/>
    <s v="The Yard"/>
    <s v="Not Available"/>
    <s v="Demet Evgar, Ceren Moray, Nursel KÃ¶se, Kenan Ece, Teoman KumbaracÄ±baÅŸÄ±, Ã‡aÄŸdaÅŸ Onur Ã–ztÃ¼rk, Deniz Barut, Onuryay Evrentan, GÃ¶rkem MertsÃ¶z, Mert TanÄ±k, AyÃ§a DamgacÄ±"/>
    <x v="5"/>
    <s v="November 15, 2019"/>
    <x v="7"/>
    <x v="0"/>
    <s v="2 Seasons"/>
    <s v="Crime TV Shows, International TV Shows, TV Dramas"/>
    <s v="After a fateful domestic clash, a devoted mother finds herself in prison and fighting to survive in hopes of reuniting with her daughter."/>
    <m/>
  </r>
  <r>
    <s v="s3285"/>
    <x v="0"/>
    <s v="Westside Story"/>
    <s v="Not Available"/>
    <s v="Tony Sun, Wallace Huo, Esther Liu, Cyndi Wang, Zax Wang, Sam Wang, Jason Hsu, Whyn Wu, Ben Lee, Vicky Chen"/>
    <x v="1"/>
    <s v="November 15, 2019"/>
    <x v="22"/>
    <x v="1"/>
    <s v="1 Season"/>
    <s v="International TV Shows, Romantic TV Shows, TV Action &amp; Adventure"/>
    <s v="Spirited high school misfits with hearts of gold begin their journeys into adulthood as they navigate school, friendship, romance and heartbreak."/>
    <m/>
  </r>
  <r>
    <s v="s3287"/>
    <x v="0"/>
    <s v="My Dear Warrior"/>
    <s v="Not Available"/>
    <s v="Leo Putt, Pimchanok Luevisadpaibul, Suthada Jongjaiphar, Chatra Baude, Claudia Chakrapan, Oabnithi Wiwattanawarang, Varatta Vajrathon, Varot Makaduangkeo, Supasit Chinvinijkul"/>
    <x v="32"/>
    <s v="November 14, 2019"/>
    <x v="7"/>
    <x v="1"/>
    <s v="1 Season"/>
    <s v="International TV Shows, Romantic TV Shows, TV Comedies"/>
    <s v="Love leaps off the page when an astronomer magically meets her comic book hero in the flesh, but learns that his fictional problems are very real."/>
    <m/>
  </r>
  <r>
    <s v="s3288"/>
    <x v="0"/>
    <s v="Maradona in Mexico"/>
    <s v="Not Available"/>
    <s v="Diego Armando Maradona"/>
    <x v="116"/>
    <s v="November 13, 2019"/>
    <x v="1"/>
    <x v="0"/>
    <s v="1 Season"/>
    <s v="Docuseries, Spanish-Language TV Shows"/>
    <s v="In this docuseries, soccer great Diego Maradona comes to CuliacÃ¡n, the heart of the Sinaloa Cartel, to save the local team, the Dorados, and maybe himself, too."/>
    <m/>
  </r>
  <r>
    <s v="s3289"/>
    <x v="0"/>
    <s v="Chief of Staff"/>
    <s v="Not Available"/>
    <s v="Lee Jung-jae, Shin Mina, Lee Elijah, Kim Dong-jun, Jung Jin-young, Kim Kap-soo, Jung Woong-in, Im Won-hee, Kim Hong-pa"/>
    <x v="14"/>
    <s v="November 12, 2019"/>
    <x v="7"/>
    <x v="1"/>
    <s v="2 Seasons"/>
    <s v="International TV Shows, Korean TV Shows, TV Dramas"/>
    <s v="As a chief of staff in the National Assembly, Jang Tae-jun influences power behind the scenes while pursuing his own ambitions to rise to the top."/>
    <m/>
  </r>
  <r>
    <s v="s3292"/>
    <x v="0"/>
    <s v="Put Your Head on My Shoulder"/>
    <s v="Not Available"/>
    <s v="Fair Xing, Lin Yi, Daddi Tang, Yi Sha, Zhou Zixin, Zheng Yingchen, Cai Gang, Liang Aiqi, Rong Rong, He Qiang"/>
    <x v="41"/>
    <s v="November 11, 2019"/>
    <x v="7"/>
    <x v="1"/>
    <s v="1 Season"/>
    <s v="International TV Shows, Romantic TV Shows, Teen TV Shows"/>
    <s v="On the cusp of graduation, an accounting major searching for her career winds up living with a genius physics student who shakes up her daily routine."/>
    <m/>
  </r>
  <r>
    <s v="s3294"/>
    <x v="0"/>
    <s v="Little Things"/>
    <s v="Not Available"/>
    <s v="Dhruv Sehgal, Mithila Palkar"/>
    <x v="2"/>
    <s v="November 9, 2019"/>
    <x v="7"/>
    <x v="0"/>
    <s v="3 Seasons"/>
    <s v="International TV Shows, Romantic TV Shows, TV Comedies"/>
    <s v="A cohabiting couple in their 20s navigate the ups and downs of work, modern-day relationships and finding themselves in contemporary Mumbai."/>
    <m/>
  </r>
  <r>
    <s v="s3295"/>
    <x v="0"/>
    <s v="Greatest Events of WWII in Colour"/>
    <s v="Not Available"/>
    <s v="Not Available"/>
    <x v="7"/>
    <s v="November 8, 2019"/>
    <x v="7"/>
    <x v="1"/>
    <s v="1 Season"/>
    <s v="British TV Shows, Docuseries, International TV Shows"/>
    <s v="From the attack on Pearl Harbor to D-Day, the most pivotal events of World War II come to life in this vivid docuseries featuring colorized footage."/>
    <m/>
  </r>
  <r>
    <s v="s3296"/>
    <x v="0"/>
    <s v="Green Eggs and Ham"/>
    <s v="Not Available"/>
    <s v="Michael Douglas, Adam Devine, Keegan-Michael Key, Eddie Izzard, Jillian Bell, Ilana Glazer, Diane Keaton, Jeffrey Wright, John Turturro, Tracy Morgan, Daveed Diggs"/>
    <x v="69"/>
    <s v="November 8, 2019"/>
    <x v="7"/>
    <x v="2"/>
    <s v="1 Season"/>
    <s v="Kids' TV, TV Action &amp; Adventure, TV Comedies"/>
    <s v="On a road trip to save an endangered animal, polar opposites Guy and Sam learn to try new things like friendship â€“ and a certain delectable dish."/>
    <m/>
  </r>
  <r>
    <s v="s3299"/>
    <x v="0"/>
    <s v="Wild District"/>
    <s v="Not Available"/>
    <s v="Juan Pablo Raba, Cristina UmaÃ±a, Camila Sodi, Christian TappÃ¡n, Juan Fernando SÃ¡nchez, Juan SebastiÃ¡n Calero, Paula CastaÃ±o, NicolÃ¡s Quiroga, Alina Lozano, Carolina Acevedo, Julio CÃ©sar PachÃ³n, Roberto Cano"/>
    <x v="23"/>
    <s v="November 8, 2019"/>
    <x v="7"/>
    <x v="0"/>
    <s v="2 Seasons"/>
    <s v="Crime TV Shows, International TV Shows, Spanish-Language TV Shows"/>
    <s v="After surrendering to BogotÃ¡ police, an ex-guerrilla avoids prison by working undercover to investigate a ruthless enforcer of government corruption."/>
    <m/>
  </r>
  <r>
    <s v="s3302"/>
    <x v="0"/>
    <s v="SCAMS"/>
    <s v="Not Available"/>
    <s v="Yosuke Sugino, Tomoya Maeno, Maika Yamamoto, Junki Tozuka, Shodai Fukuyama, Ron Mizuma, Takuya Wakabayashi, Asuka Hanamura, Shuntaro Yanagi, Takashi Yamanaka, Masato Wada, Naomi Nishida, Tetta Sugimoto, Ryohei Otani"/>
    <x v="10"/>
    <s v="November 6, 2019"/>
    <x v="7"/>
    <x v="1"/>
    <s v="1 Season"/>
    <s v="Crime TV Shows, International TV Shows, TV Dramas"/>
    <s v="Hit hard by the Lehman shock, a well-meaning young man joins a phone scam operation and gets increasingly embroiled in the underworld."/>
    <m/>
  </r>
  <r>
    <s v="s3305"/>
    <x v="0"/>
    <s v="Sam &amp; Cat"/>
    <s v="Not Available"/>
    <s v="Jennette McCurdy, Ariana Grande, Cameron Ocasio, Brandon Weaver, Zoran Korach, Dre Swain, Maree Cheatham, Eduardo Drummond, Alondra Hidalgo"/>
    <x v="3"/>
    <s v="November 5, 2019"/>
    <x v="3"/>
    <x v="3"/>
    <s v="2 Seasons"/>
    <s v="Kids' TV, TV Comedies"/>
    <s v="To earn cash, roommates Sam and Cat start a baby-sitting service â€“ and quickly discover just what an adventure baby-sitting can be."/>
    <m/>
  </r>
  <r>
    <s v="s3307"/>
    <x v="0"/>
    <s v="The End of the F***ing World"/>
    <s v="Not Available"/>
    <s v="Jessica Barden, Alex Lawther, Steve Oram, Christine Bottomley, Navin Chowdhry, Wunmi Mosaku, Gemma Whelan, Jonathan Aris, Eileen Davies"/>
    <x v="7"/>
    <s v="November 5, 2019"/>
    <x v="7"/>
    <x v="0"/>
    <s v="2 Seasons"/>
    <s v="British TV Shows, International TV Shows, TV Comedies"/>
    <s v="A budding teen psychopath and a rebel hungry for adventure embark on a star-crossed road trip in this darkly comic series based on a graphic novel."/>
    <m/>
  </r>
  <r>
    <s v="s3311"/>
    <x v="0"/>
    <s v="Meet the Adebanjos"/>
    <s v="Not Available"/>
    <s v="Wale Ojo, Yetunde Oduwole, Andrea Aboagye, Daniel Davids, Moji Bamtefa, Jordan Coulson"/>
    <x v="7"/>
    <s v="November 4, 2019"/>
    <x v="9"/>
    <x v="3"/>
    <s v="3 Seasons"/>
    <s v="British TV Shows, International TV Shows, TV Comedies"/>
    <s v="In South London, tradition clashes with culture as a Nigerian father tries to instill his old-fashioned African values into his modern British family."/>
    <m/>
  </r>
  <r>
    <s v="s3314"/>
    <x v="0"/>
    <s v="The Devil Next Door"/>
    <s v="Not Available"/>
    <s v="Not Available"/>
    <x v="3"/>
    <s v="November 4, 2019"/>
    <x v="7"/>
    <x v="0"/>
    <s v="1 Season"/>
    <s v="Crime TV Shows, Docuseries"/>
    <s v="A Cleveland grandfather is brought to trial in Israel, accused of being the infamous Nazi death camp guard known as Ivan the Terrible."/>
    <m/>
  </r>
  <r>
    <s v="s3315"/>
    <x v="1"/>
    <s v="100 Things to do Before High School"/>
    <s v="Not Available"/>
    <s v="Isabela Moner, Jaheem Toombs, Owen Joyner, Jack De Sena, Brady Reiter, Lisa Arch, Stephanie Escajeda"/>
    <x v="3"/>
    <s v="November 2, 2019"/>
    <x v="3"/>
    <x v="4"/>
    <s v="44 min"/>
    <s v="Movies"/>
    <s v="Led by seventh-grader C.J., three students who have been warned about the dangers of high school decide to make the best of their middle-school years."/>
    <m/>
  </r>
  <r>
    <s v="s3317"/>
    <x v="0"/>
    <s v="Bella and the Bulldogs"/>
    <s v="Not Available"/>
    <s v="Brec Bassinger, Coy Stewart, Jackie Radinsky, Buddy Handleson, Lilimar, Haley Tju, Dorien Wilson, Rio Mangini, Annie Tedesco"/>
    <x v="3"/>
    <s v="November 2, 2019"/>
    <x v="5"/>
    <x v="5"/>
    <s v="1 Season"/>
    <s v="Kids' TV, TV Comedies"/>
    <s v="The life of cheerleader Bella Dawson turns upside down when, in a twist of fate, she becomes quarterback for her middle school's football team."/>
    <m/>
  </r>
  <r>
    <s v="s3326"/>
    <x v="0"/>
    <s v="Victorious"/>
    <s v="Not Available"/>
    <s v="Victoria Justice, Leon Thomas III, Matt Bennett, Elizabeth Gillies, Ariana Grande, Avan Jogia, Daniella Monet, Michael Eric Reid, Jake Farrow, Eric Lange"/>
    <x v="3"/>
    <s v="November 2, 2019"/>
    <x v="6"/>
    <x v="5"/>
    <s v="3 Seasons"/>
    <s v="Kids' TV, TV Comedies"/>
    <s v="When aspiring singer Tori Vega joins the eccentric students at Hollywood Arts High, she struggles to fit in with the amazingly talented teens."/>
    <m/>
  </r>
  <r>
    <s v="s3328"/>
    <x v="0"/>
    <s v="A Year In Space"/>
    <s v="Not Available"/>
    <s v="Scott Kelly"/>
    <x v="3"/>
    <s v="November 1, 2019"/>
    <x v="5"/>
    <x v="3"/>
    <s v="1 Season"/>
    <s v="Docuseries, International TV Shows, Science &amp; Nature TV"/>
    <s v="Two astronauts attempt to brave a life in Earth's orbit on a record-setting mission to see if humans have the endurance to survive a flight to Mars."/>
    <m/>
  </r>
  <r>
    <s v="s3329"/>
    <x v="0"/>
    <s v="Ad Vitam"/>
    <s v="Not Available"/>
    <s v="Yvan Attal, Garance Marillier, Niels Schneider, Victor AssiÃ©, Rod Paradot, Anne Azoulay, Adel Bencherif"/>
    <x v="38"/>
    <s v="November 1, 2019"/>
    <x v="2"/>
    <x v="0"/>
    <s v="1 Season"/>
    <s v="Crime TV Shows, International TV Shows, TV Dramas"/>
    <s v="In a future where regeneration technology lets humans live indefinitely, a cop and a troubled young woman investigate a strange wave of youth suicides."/>
    <m/>
  </r>
  <r>
    <s v="s3331"/>
    <x v="0"/>
    <s v="Billy on the Street"/>
    <s v="Not Available"/>
    <s v="Billy Eichner"/>
    <x v="3"/>
    <s v="November 1, 2019"/>
    <x v="9"/>
    <x v="1"/>
    <s v="4 Seasons"/>
    <s v="International TV Shows, Reality TV, TV Comedies"/>
    <s v="Comedian Billy Eichner sprints through New York with celebrities to stun pedestrians with unapologetic, unfiltered and unique pop culture questions."/>
    <m/>
  </r>
  <r>
    <s v="s3334"/>
    <x v="0"/>
    <s v="CLANNAD"/>
    <s v="Not Available"/>
    <s v="Yuichi Nakamura, David Matranga, Mai Nakahara, Luci Christian, Ryo Hirohashi, Shelley Calene-Black, Ai Nonaka, Hilary Haag, Akemi Kanda, Brittney Karbowski, Houko Kuwashima, Kaytha Coker, Mamiko Noto, Emily Neves, Daisuke Sakaguchi, Greg Ayres"/>
    <x v="10"/>
    <s v="November 1, 2019"/>
    <x v="15"/>
    <x v="3"/>
    <s v="2 Seasons"/>
    <s v="Anime Series, Teen TV Shows"/>
    <s v="Maladjusted high school student Tomoya's life begins to change when he befriends his classmate Nagisa and several other eccentric girls."/>
    <m/>
  </r>
  <r>
    <s v="s3337"/>
    <x v="0"/>
    <s v="Haikyu!!"/>
    <s v="Not Available"/>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0"/>
    <s v="November 1, 2019"/>
    <x v="5"/>
    <x v="1"/>
    <s v="2 Seasons"/>
    <s v="Anime Series, International TV Shows, Teen TV Shows"/>
    <s v="Inspired by a championship match he sees on TV, junior high schooler Hinata joins a volleyball club and begins training, despite his short height."/>
    <m/>
  </r>
  <r>
    <s v="s3340"/>
    <x v="0"/>
    <s v="Love, Chunibyo &amp; Other Delusions!"/>
    <s v="Not Available"/>
    <s v="Jun Fukuyama, Maaya Uchida, Chinatsu Akasaki, Azumi Asakura, Sumire Uesaka, Yuri Amano, Kaori Fukuhara, Mami Shitara, Soichiro Hoshi, Kikuko Inoue, Eri Sendai, Juri Nagatsuma"/>
    <x v="10"/>
    <s v="November 1, 2019"/>
    <x v="3"/>
    <x v="3"/>
    <s v="2 Seasons"/>
    <s v="Anime Series, Romantic TV Shows, Teen TV Shows"/>
    <s v="High schooler Yuta wants to leave his past as a delusional weirdo behind. But his classmate Rikka has her own delusions, and she's interested in his."/>
    <m/>
  </r>
  <r>
    <s v="s3341"/>
    <x v="0"/>
    <s v="Maid-Sama!"/>
    <s v="Not Available"/>
    <s v="Ayumi Fujimura, Nobuhiko Okamoto, Kazuyoshi Shiibashi, Kana Hanazawa, Yu Kobayashi, Mitsuhiro Ichiki, Takuma Terashima, Yoshimasa Hosoya"/>
    <x v="10"/>
    <s v="November 1, 2019"/>
    <x v="16"/>
    <x v="1"/>
    <s v="1 Season"/>
    <s v="Anime Series, Romantic TV Shows"/>
    <s v="To keep the boys in line, student council president Misaki runs the school with an iron fist â€“ while secretly working as a waitress at a maid cafÃ©."/>
    <m/>
  </r>
  <r>
    <s v="s3342"/>
    <x v="0"/>
    <s v="Mobile Suit Gundam: Iron-Blooded Orphans"/>
    <s v="Not Available"/>
    <s v="Kengo Kawanishi, Yoshimasa Hosoya, Natsuki Hanae, Yuuichirou Umehara, Yasuaki Takumi, Taishi Murata, Kouhei Amasaki, Mutsumi Tamura, Soma Saito, Yuka Terasaki, Hisako Kanemoto, Takahiro Sakurai, Masaya Matsukaze, Toru Okawa"/>
    <x v="10"/>
    <s v="November 1, 2019"/>
    <x v="9"/>
    <x v="1"/>
    <s v="2 Seasons"/>
    <s v="Anime Series, International TV Shows"/>
    <s v="On a terraformed post-disaster Mars, a group of child security agents rebel against the adults who betrayed them and the oppressive Earth government."/>
    <m/>
  </r>
  <r>
    <s v="s3343"/>
    <x v="0"/>
    <s v="Queer Eye: We're in Japan!"/>
    <s v="Not Available"/>
    <s v="Bobby Berk, Karamo Brown, Tan France, Antoni Porowski, Jonathan Van Ness, Kiko Mizuhara"/>
    <x v="29"/>
    <s v="November 1, 2019"/>
    <x v="7"/>
    <x v="1"/>
    <s v="1 Season"/>
    <s v="International TV Shows, Reality TV"/>
    <s v="The Fab Five touch down in Tokyo to spread the joy, explore the culture, and help four Japanese men and women find the confidence to be themselves."/>
    <m/>
  </r>
  <r>
    <s v="s3345"/>
    <x v="0"/>
    <s v="The Boulet Brothers Dragula"/>
    <s v="Not Available"/>
    <s v="Boulet Brothers"/>
    <x v="3"/>
    <s v="November 1, 2019"/>
    <x v="7"/>
    <x v="0"/>
    <s v="2 Seasons"/>
    <s v="Reality TV"/>
    <s v="Ten queens must slay the competition and put their fiercest, filthiest faces forward for the chance to be crowned the world's next drag supermonster."/>
    <m/>
  </r>
  <r>
    <s v="s3346"/>
    <x v="0"/>
    <s v="The Deep"/>
    <s v="Not Available"/>
    <s v="Vincent Tong, Ashleigh Ball, Kathleen Barr, Michael Dobson, Brian Drummond"/>
    <x v="117"/>
    <s v="November 1, 2019"/>
    <x v="7"/>
    <x v="2"/>
    <s v="3 Seasons"/>
    <s v="Kids' TV"/>
    <s v="The Nektons are a family of underwater explorers who discover the hidden secrets of the oceans, including sunken cities, sea creatures and pirates."/>
    <m/>
  </r>
  <r>
    <s v="s3351"/>
    <x v="1"/>
    <s v="True: Grabbleapple Harvest"/>
    <s v="Not Available"/>
    <s v="Michela Luci, Jamie Watson, Eric Peterson, Anna Claire Bartlam, Nicolas Aqui, Cory Doran, Julie Lemieux, Derek McGrath"/>
    <x v="30"/>
    <s v="November 1, 2019"/>
    <x v="7"/>
    <x v="4"/>
    <s v="24 min"/>
    <s v="Children &amp; Family Movies"/>
    <s v="It's Grabbleapple harvest season in the Rainbow Kingdom ... but Glummy Glooma doesn't want autumn to come. Can True and her friends save the festival?"/>
    <m/>
  </r>
  <r>
    <s v="s3352"/>
    <x v="0"/>
    <s v="Vientos de agua"/>
    <s v="Not Available"/>
    <s v="Ernesto Alterio, Eduardo Blanco, HÃ©ctor Alterio, DarÃ­o Valenzuela, Pablo Rago, Angie Cepeda, Marta Etura, Giulia Michelini, Carlos Kaspar"/>
    <x v="118"/>
    <s v="November 1, 2019"/>
    <x v="21"/>
    <x v="0"/>
    <s v="1 Season"/>
    <s v="International TV Shows, Spanish-Language TV Shows, TV Dramas"/>
    <s v="JosÃ© Olaya, a Spanish miner, emigrates to Argentina in 1934, while his son, an architect, moves to Spain after Argentina's economic collapse in 2001."/>
    <m/>
  </r>
  <r>
    <s v="s3353"/>
    <x v="0"/>
    <s v="We Are the Wave"/>
    <s v="Not Available"/>
    <s v="Ludwig Simon, Luise Befort, Michelle Barthel, Mohamed Issa, Daniel Friedl, Robert Schupp"/>
    <x v="26"/>
    <s v="November 1, 2019"/>
    <x v="7"/>
    <x v="0"/>
    <s v="1 Season"/>
    <s v="International TV Shows, TV Dramas, TV Mysteries"/>
    <s v="A mysterious classmate leads four idealistic teens in a revolt against a rising tide of nationalistic fervor, but their movement takes a dark turn."/>
    <m/>
  </r>
  <r>
    <s v="s3356"/>
    <x v="0"/>
    <s v="KENGAN ASHURA"/>
    <s v="Not Available"/>
    <s v="Tatsuhisa Suzuki, Cho, Jouji Nakata, Yumi Uchiyama, Hayato Kaneko, Tetsu Inada, Yasuyuki Kase, Junya Enoki, Daisuke Namikawa, Ryuzo Hasuike"/>
    <x v="29"/>
    <s v="October 31, 2019"/>
    <x v="7"/>
    <x v="0"/>
    <s v="2 Seasons"/>
    <s v="Anime Series, International TV Shows"/>
    <s v="Ohma Tokita enters a hidden world where corporate disputes are settled in brutal gladiator bouts. Forget the money, he just wants to fight â€“ and win."/>
    <m/>
  </r>
  <r>
    <s v="s3358"/>
    <x v="0"/>
    <s v="Sleepless Society: Bedtime Wishes"/>
    <s v="Not Available"/>
    <s v="Shahkrit Yamnarm, Savika Chaiyadej, Supoj Chancharoen, Pairoj Sangwariboot, Suchao Pongwilai, Nataya Chanrung, Papangkorn Lerkchaleampote, Suchada Tongam, Sasin Chow"/>
    <x v="1"/>
    <s v="October 31, 2019"/>
    <x v="7"/>
    <x v="0"/>
    <s v="1 Season"/>
    <s v="Crime TV Shows, International TV Shows, TV Dramas"/>
    <s v="During a holiday stay at a hotel resort, a flight attendant encounters a wealthy, mysterious man with two different personas."/>
    <m/>
  </r>
  <r>
    <s v="s3361"/>
    <x v="0"/>
    <s v="Tomorrow with You"/>
    <s v="Not Available"/>
    <s v="Shin Mina, Lee Je-hoon, Kim Ye-won, Cho Han-cheul, Baek Hyeon-jin, Kang Ki-doong, Park Joo-hee, Oh Gwang-rok"/>
    <x v="14"/>
    <s v="October 30, 2019"/>
    <x v="8"/>
    <x v="1"/>
    <s v="1 Season"/>
    <s v="International TV Shows, Korean TV Shows, Romantic TV Shows"/>
    <s v="The head of a real estate firm with the ability to travel through time by taking the subway marries a photographer to try and change his future."/>
    <m/>
  </r>
  <r>
    <s v="s3362"/>
    <x v="0"/>
    <s v="Tunnel"/>
    <s v="Not Available"/>
    <s v="Todsapol Maisuk, Johnny Hao, Morakot Liu, Pemy Peramin Thabkaew, Phenphet Phenkul, Sumet Ong-Art, Amarin Nitipon, Tor Techathuwanan, Komsan Kajonpaisansuk"/>
    <x v="1"/>
    <s v="October 30, 2019"/>
    <x v="7"/>
    <x v="1"/>
    <s v="1 Season"/>
    <s v="Crime TV Shows, International TV Shows, TV Dramas"/>
    <s v="A detective finds himself 30 years in the future and must solve a string of grisly crimes before he can return to the past."/>
    <m/>
  </r>
  <r>
    <s v="s3364"/>
    <x v="0"/>
    <s v="Shine On with Reese"/>
    <s v="Not Available"/>
    <s v="Reese Witherspoon"/>
    <x v="3"/>
    <s v="October 29, 2019"/>
    <x v="2"/>
    <x v="0"/>
    <s v="1 Season"/>
    <s v="Docuseries, Stand-Up Comedy &amp; Talk Shows"/>
    <s v="In a talk show straight from the heart, actor and producer Reese Witherspoon visits with groundbreaking women to discuss their inspiring journeys."/>
    <m/>
  </r>
  <r>
    <s v="s3365"/>
    <x v="1"/>
    <s v="The Road to El Camino: Behind the Scenes of El Camino: A Breaking Bad Movie"/>
    <s v="Not Available"/>
    <s v="Not Available"/>
    <x v="3"/>
    <s v="October 29, 2019"/>
    <x v="7"/>
    <x v="1"/>
    <s v="14 min"/>
    <s v="Documentaries, International Movies"/>
    <s v="Aaron Paul, Vince Gilligan and other cast members, producers and crew share stories and footage from the making of &quot;El Camino.&quot;"/>
    <m/>
  </r>
  <r>
    <s v="s3368"/>
    <x v="0"/>
    <s v="Wait, My Youth"/>
    <s v="Not Available"/>
    <s v="Zhao Yiqin, Li Jiaqi, Li Geyang, Xu Mengyuan, Wu Shuangyi, Dong Yanlei, Vincent Wei"/>
    <x v="41"/>
    <s v="October 27, 2019"/>
    <x v="7"/>
    <x v="3"/>
    <s v="1 Season"/>
    <s v="International TV Shows, Romantic TV Shows, Teen TV Shows"/>
    <s v="Six hopeful friends journey into adulthood to create the moments that pull them together, draw them apart and make them fall in love."/>
    <m/>
  </r>
  <r>
    <s v="s3369"/>
    <x v="0"/>
    <s v="A Little Thing Called First Love"/>
    <s v="Not Available"/>
    <s v="Lai Kuan-lin, Zhao Jinmai, Wang Runze, Chai Wei, Wang Bowen"/>
    <x v="41"/>
    <s v="October 26, 2019"/>
    <x v="7"/>
    <x v="5"/>
    <s v="1 Season"/>
    <s v="International TV Shows, Romantic TV Shows, Teen TV Shows"/>
    <s v="A shy college student with a knack for drawing develops a crush on a musically gifted classmate and embarks on a journey of self-discovery."/>
    <m/>
  </r>
  <r>
    <s v="s3370"/>
    <x v="0"/>
    <s v="BoJack Horseman"/>
    <s v="Not Available"/>
    <s v="Will Arnett, Aaron Paul, Amy Sedaris, Alison Brie, Paul F. Tompkins"/>
    <x v="3"/>
    <s v="October 25, 2019"/>
    <x v="1"/>
    <x v="0"/>
    <s v="6 Seasons"/>
    <s v="TV Comedies"/>
    <s v="Meet the most beloved sitcom horse of the '90s, 20 years later. Heâ€™s a curmudgeon with a heart of...not quite gold...but something like gold. Copper?"/>
    <m/>
  </r>
  <r>
    <s v="s3371"/>
    <x v="0"/>
    <s v="Brotherhood"/>
    <s v="Not Available"/>
    <s v="Naruna Costa, Seu Jorge, Hermila Guedes, Lee Taylor, Danilo Grangheia, Wesley GuimarÃ£es, Pedro Wagner"/>
    <x v="63"/>
    <s v="October 25, 2019"/>
    <x v="7"/>
    <x v="0"/>
    <s v="1 Season"/>
    <s v="Crime TV Shows, International TV Shows, TV Dramas"/>
    <s v="An honest lawyer reaches a moral crossroads after the cops force her to inform on her incarcerated brother, the leader of a rising criminal faction."/>
    <m/>
  </r>
  <r>
    <s v="s3374"/>
    <x v="0"/>
    <s v="Drug Squad: Costa del Sol"/>
    <s v="Not Available"/>
    <s v="Hugo Silva, Ãlvaro Cervantes, Miki EsparbÃ©, JesÃºs Castro, Sara SÃ¡lamo, Jorge UsÃ³n, Cayetana Cabezas, Pablo BÃ©jar, Marco CÃ¡ceres, Olivia DelcÃ¡n, Jorge Suquet, Daniel HolguÃ­n, JoaquÃ­n Galletero, Carolina Yuste, Ana FernÃ¡ndez"/>
    <x v="15"/>
    <s v="October 25, 2019"/>
    <x v="7"/>
    <x v="0"/>
    <s v="1 Season"/>
    <s v="Crime TV Shows, International TV Shows, Spanish-Language TV Shows"/>
    <s v="Four intrepid and impulsive police officers form a special narcotics unit to combat the birth of drug trafficking on Spain's Costa del Sol in the 1970s."/>
    <m/>
  </r>
  <r>
    <s v="s3376"/>
    <x v="0"/>
    <s v="MonzÃ³n: A Knockout Blow"/>
    <s v="Not Available"/>
    <s v="Jorge RomÃ¡n, Mauricio Paniagua, Carla Quevedo, Paloma Ker, Soledad Silveyra, Diego Cremonesi, Florencia Raggi, Gustavo GarzÃ³n, Yayo Guridi, FabiÃ¡n Arenillas, Nacho Gadano, BelÃ©n Chavanne"/>
    <x v="21"/>
    <s v="October 25, 2019"/>
    <x v="2"/>
    <x v="0"/>
    <s v="1 Season"/>
    <s v="Crime TV Shows, International TV Shows, Spanish-Language TV Shows"/>
    <s v="This dramatization tells the story of Argentine boxing champion Carlos MonzÃ³n, as well as the investigation into the death of his wife Alicia MuÃ±iz."/>
    <m/>
  </r>
  <r>
    <s v="s3378"/>
    <x v="0"/>
    <s v="Nailed It! France"/>
    <s v="Not Available"/>
    <s v="Artus, NoÃ©mie Honiat"/>
    <x v="38"/>
    <s v="October 25, 2019"/>
    <x v="7"/>
    <x v="1"/>
    <s v="1 Season"/>
    <s v="International TV Shows, Reality TV"/>
    <s v="On this fun and funny competition show, home bakers talented in catastrophe struggle to re-create dessert masterpieces and win a 5,000 euro prize."/>
    <m/>
  </r>
  <r>
    <s v="s3379"/>
    <x v="0"/>
    <s v="Nailed It! Spain"/>
    <s v="Not Available"/>
    <s v="La Terremoto de AlcorcÃ³n, Christian EscribÃ "/>
    <x v="15"/>
    <s v="October 25, 2019"/>
    <x v="7"/>
    <x v="3"/>
    <s v="1 Season"/>
    <s v="International TV Shows, Reality TV, Spanish-Language TV Shows"/>
    <s v="On this competition show, novice bakers try to avoid a fiasco while duplicating stunning sweets. At stake are a trophy and 5,000 euros."/>
    <m/>
  </r>
  <r>
    <s v="s3382"/>
    <x v="0"/>
    <s v="The Untamed"/>
    <s v="Not Available"/>
    <s v="Sean Xiao, Wang Yibo, Zoey Meng, Xuan Lu, Yu Bin, Wang Zhuocheng, Liu Haikuan, Zhu Zanjin, Wang Haoxuan, Ji Li"/>
    <x v="41"/>
    <s v="October 25, 2019"/>
    <x v="7"/>
    <x v="1"/>
    <s v="1 Season"/>
    <s v="International TV Shows, TV Action &amp; Adventure, TV Mysteries"/>
    <s v="In a magical world of inter-clan rivalry, two soulmates face treacherous schemes and uncover a dark mystery linked to a tragic event in the past."/>
    <m/>
  </r>
  <r>
    <s v="s3383"/>
    <x v="0"/>
    <s v="Daybreak"/>
    <s v="Not Available"/>
    <s v="Colin Ford, Alyvia Alyn Lind, Sophie Simnett, Austin Crute, Cody Kearsley, JeantÃ© Godlock, Gregory Kasyan, Krysta Rodriguez, Matthew Broderick"/>
    <x v="3"/>
    <s v="October 24, 2019"/>
    <x v="7"/>
    <x v="0"/>
    <s v="1 Season"/>
    <s v="TV Action &amp; Adventure, TV Comedies, TV Horror"/>
    <s v="Living his best life in post-apocalyptic LA, a slacker strives to find the girl of his dreams while outwitting mindless ghouls and cliquish gangs."/>
    <m/>
  </r>
  <r>
    <s v="s3386"/>
    <x v="0"/>
    <s v="Breakfast, Lunch &amp; Dinner"/>
    <s v="Not Available"/>
    <s v="David Chang, Seth Rogen, Chrissy Teigen, Lena Waithe, Kate McKinnon"/>
    <x v="3"/>
    <s v="October 23, 2019"/>
    <x v="7"/>
    <x v="0"/>
    <s v="1 Season"/>
    <s v="Docuseries"/>
    <s v="Chef David Chang takes his insatiable curiosity about food, culture and identity on the road, in the convivial company of fun-loving celebrity guests."/>
    <m/>
  </r>
  <r>
    <s v="s3394"/>
    <x v="0"/>
    <s v="ChuChu TV Kids Songs, Learning Videos &amp; Bedtime Stories"/>
    <s v="Not Available"/>
    <s v="Not Available"/>
    <x v="1"/>
    <s v="October 18, 2019"/>
    <x v="7"/>
    <x v="4"/>
    <s v="1 Season"/>
    <s v="Kids' TV"/>
    <s v="This educational series for tiny tots features a toe-tapping spin on nursery rhymes with upbeat tunes and a diverse set of easy-to-follow lessons."/>
    <m/>
  </r>
  <r>
    <s v="s3395"/>
    <x v="1"/>
    <s v="ChuChuTV Bedtime Stories &amp; Moral Stories for Kids (English)"/>
    <s v="Not Available"/>
    <s v="Not Available"/>
    <x v="1"/>
    <s v="October 18, 2019"/>
    <x v="7"/>
    <x v="4"/>
    <s v="47 min"/>
    <s v="Children &amp; Family Movies"/>
    <s v="ChuChu teaches some bullies a lesson, Cussly learns the value of teamwork and ChaCha realizes thereâ€™s more to playtime than TV and video games."/>
    <m/>
  </r>
  <r>
    <s v="s3396"/>
    <x v="1"/>
    <s v="ChuChuTV Bedtime Stories &amp; Moral Stories for Kids (Hindi)"/>
    <s v="Not Available"/>
    <s v="Not Available"/>
    <x v="1"/>
    <s v="October 18, 2019"/>
    <x v="7"/>
    <x v="4"/>
    <s v="56 min"/>
    <s v="Children &amp; Family Movies"/>
    <s v="In this collection of stories, ChuChu and her pals meet a man in need, Chiku must change a bad habit and ChaCha gets a lesson in management."/>
    <m/>
  </r>
  <r>
    <s v="s3397"/>
    <x v="1"/>
    <s v="ChuChuTV Surprise Eggs Learning Videos (English)"/>
    <s v="Not Available"/>
    <s v="Not Available"/>
    <x v="1"/>
    <s v="October 18, 2019"/>
    <x v="7"/>
    <x v="4"/>
    <s v="61 min"/>
    <s v="Children &amp; Family Movies"/>
    <s v="From colors and letters to animals of all kinds, each egg holds a fun-filled lesson waiting to be learned. ChuChu and friends are opening them all!"/>
    <m/>
  </r>
  <r>
    <s v="s3398"/>
    <x v="1"/>
    <s v="ChuChuTV Surprise Eggs Learning Videos (Hindi)"/>
    <s v="Not Available"/>
    <s v="Not Available"/>
    <x v="1"/>
    <s v="October 18, 2019"/>
    <x v="7"/>
    <x v="4"/>
    <s v="34 min"/>
    <s v="Children &amp; Family Movies"/>
    <s v="Magic elephant Mr. Harlo uses playtime to help the children discover various surprises hidden inside colorful eggs."/>
    <m/>
  </r>
  <r>
    <s v="s3401"/>
    <x v="0"/>
    <s v="Interior Design Masters"/>
    <s v="Not Available"/>
    <s v="Not Available"/>
    <x v="7"/>
    <s v="October 18, 2019"/>
    <x v="7"/>
    <x v="3"/>
    <s v="1 Season"/>
    <s v="British TV Shows, International TV Shows, Reality TV"/>
    <s v="Aspiring interior designers transform a variety of spaces from dowdy to delightful as they vie for a life-changing contract with a top London hotel."/>
    <m/>
  </r>
  <r>
    <s v="s3402"/>
    <x v="0"/>
    <s v="Little Baby Bum: Nursery Rhyme Friends"/>
    <s v="Not Available"/>
    <s v="Chloe Marsden, Aaron Marsden, MarÃ­a Esnoz"/>
    <x v="7"/>
    <s v="October 18, 2019"/>
    <x v="7"/>
    <x v="4"/>
    <s v="2 Seasons"/>
    <s v="British TV Shows, Kids' TV"/>
    <s v="Twinkle, Mia, Jacus and the rest of the Nursery Rhyme Friends perform catchy tunes for the little ones."/>
    <m/>
  </r>
  <r>
    <s v="s3404"/>
    <x v="0"/>
    <s v="Mighty Little Bheem: Diwali"/>
    <s v="Not Available"/>
    <s v="Samriddhi Shukla, Nishka Raheja, Arannya Kaur, Shanoor Mirza, Rajesh Kava"/>
    <x v="2"/>
    <s v="October 18, 2019"/>
    <x v="7"/>
    <x v="4"/>
    <s v="1 Season"/>
    <s v="Kids' TV, TV Comedies"/>
    <s v="From decorating his home to devouring sweets, join Bheem as he makes merry â€“ and a bit of mischief â€“ while the festival of lights is in full swing."/>
    <m/>
  </r>
  <r>
    <s v="s3405"/>
    <x v="0"/>
    <s v="MONKART"/>
    <s v="Not Available"/>
    <s v="Kim Jae-ha, Kwon Ji-hye, Lee Bo-hee, Um Sang-hyun, Jung Yoon-jung, Kim Bo-min, Hong So-young, Hong Bum-ki, Ahn Jang-hyuk"/>
    <x v="1"/>
    <s v="October 18, 2019"/>
    <x v="8"/>
    <x v="2"/>
    <s v="1 Season"/>
    <s v="Kids' TV, Korean TV Shows"/>
    <s v="Jin and his dragon monster Draka set out on a racing adventure and try to save the kingdom from evil forces."/>
    <m/>
  </r>
  <r>
    <s v="s3407"/>
    <x v="0"/>
    <s v="Spirit Riding Free: Pony Tales"/>
    <s v="Not Available"/>
    <s v="Amber Frank, Bailey Gambertoglio, Sydney Park, Darcy Rose Byrnes, Gabriella Graves, Duncan Joiner, Nolan North"/>
    <x v="3"/>
    <s v="October 18, 2019"/>
    <x v="7"/>
    <x v="2"/>
    <s v="2 Seasons"/>
    <s v="Kids' TV"/>
    <s v="Find the fun and adventure of &quot;Spirit Riding Free&quot; in this mix of music videos and short episodes featuring Lucky and all of her friends!"/>
    <m/>
  </r>
  <r>
    <s v="s3411"/>
    <x v="0"/>
    <s v="Toon"/>
    <s v="Not Available"/>
    <s v="Joep Vermolen, Amy van der Weerden, Loulou Hameleers, Robbert Bleij"/>
    <x v="45"/>
    <s v="October 18, 2019"/>
    <x v="8"/>
    <x v="0"/>
    <s v="2 Seasons"/>
    <s v="International TV Shows, TV Comedies"/>
    <s v="Reclusive, socially awkward jingle composer Toon must navigate the nightmarish world of show biz after a viral video skyrockets him to fame."/>
    <m/>
  </r>
  <r>
    <s v="s3415"/>
    <x v="0"/>
    <s v="Chosen"/>
    <s v="Not Available"/>
    <s v="Lan Cheng-Lung, Deng JiaJia, Han Pengyi, Sam Hayden-Smith, Jenny Zhou, Paul He, Nathaniel Kelly"/>
    <x v="41"/>
    <s v="October 17, 2019"/>
    <x v="7"/>
    <x v="1"/>
    <s v="2 Seasons"/>
    <s v="Crime TV Shows, International TV Shows, TV Action &amp; Adventure"/>
    <s v="When a mysterious box arrives at his door, a doctor and father is forced to participate in a twisted killing game, or risk losing everything."/>
    <m/>
  </r>
  <r>
    <s v="s3416"/>
    <x v="0"/>
    <s v="THE UNLISTED"/>
    <s v="Not Available"/>
    <s v="Vrund Rao, Ved Rao, Abigail Adriano, Miah Madden, Jean Hinchliffe, Nya Cofie, Saba Zaidi Abdi, Nicholas Brown, Virginie Laverdure, Avishma Lohith, Zenia Starr, Suzi Dougherty, Aria Ferris, Danny Kim, Annabel Wolfe"/>
    <x v="6"/>
    <s v="October 17, 2019"/>
    <x v="7"/>
    <x v="3"/>
    <s v="1 Season"/>
    <s v="Kids' TV, TV Thrillers"/>
    <s v="When they learn of a secret plot to track and control kids, identical twins Dru and Kal team up with a band of runaway rebels to take back their world."/>
    <m/>
  </r>
  <r>
    <s v="s3417"/>
    <x v="0"/>
    <s v="Another Miss Oh"/>
    <s v="Not Available"/>
    <s v="Seo Hyun-jin, Eric Moon, Jeon Hye-bin, Ye Ji-won, Kim Ji-seok, Lee Jae-yoon, Lee Han-wi, Kim Mee-kyeong, Oh Man-seok, Lee Pil-mo"/>
    <x v="14"/>
    <s v="October 16, 2019"/>
    <x v="9"/>
    <x v="0"/>
    <s v="1 Season"/>
    <s v="International TV Shows, Korean TV Shows, Romantic TV Shows"/>
    <s v="A sound director who suddenly starts getting visions of someone elseâ€™s future gets mired in the lives of two women, who happen to share the same name."/>
    <m/>
  </r>
  <r>
    <s v="s3421"/>
    <x v="0"/>
    <s v="Second 20s"/>
    <s v="Not Available"/>
    <s v="Choi Ji-woo, Lee Sang-yun, Choi Won-young, Kim Min-jae, Son Na-eun, Jung Soo-young, Choi Yoon-so, Park Hyo-ju"/>
    <x v="14"/>
    <s v="October 16, 2019"/>
    <x v="5"/>
    <x v="1"/>
    <s v="1 Season"/>
    <s v="International TV Shows, Korean TV Shows, Romantic TV Shows"/>
    <s v="Facing major changes, a mother realizes it's time to live for herself and decides to enroll in college, where she finds her dream as well as new love."/>
    <m/>
  </r>
  <r>
    <s v="s3427"/>
    <x v="0"/>
    <s v="The Lies Within"/>
    <s v="Not Available"/>
    <s v="Lee Min-ki, Lee Yoo-young, On Ju-wan, Lee Jun-hyeok, Yun Jong-seok, Kim Jong-soo, Seo Hyun-woo, Song Young-chang, Lee Jun-hyuk"/>
    <x v="14"/>
    <s v="October 13, 2019"/>
    <x v="7"/>
    <x v="1"/>
    <s v="1 Season"/>
    <s v="Crime TV Shows, International TV Shows, Korean TV Shows"/>
    <s v="After her father dies and her husband goes missing, Kim Seo-hui teams up with detective Jo Tae-sik and joins the National Assembly."/>
    <m/>
  </r>
  <r>
    <s v="s3431"/>
    <x v="0"/>
    <s v="Insatiable"/>
    <s v="Not Available"/>
    <s v="Dallas Roberts, Debby Ryan, Alyssa Milano, Christopher Gorham, Kimmy Shields, Michael Provost, Erinn Westbrook, Daniel Kang, Arden Myrin"/>
    <x v="3"/>
    <s v="October 11, 2019"/>
    <x v="7"/>
    <x v="0"/>
    <s v="2 Seasons"/>
    <s v="TV Comedies, TV Dramas, Teen TV Shows"/>
    <s v="A bullied teenager turns to beauty pageants as a way to exact her revenge, with the help of a disgraced coach who soon realizes he's in over his head."/>
    <m/>
  </r>
  <r>
    <s v="s3434"/>
    <x v="0"/>
    <s v="The Hook Up Plan"/>
    <s v="Not Available"/>
    <s v="Marc Ruchmann, Zita Hanrot, Sabrina Ouazani, JosÃ©phine Drai, Syrus Shahidi, Yvan Naubron, Guillaume LabbÃ©, Tom Dingler"/>
    <x v="38"/>
    <s v="October 11, 2019"/>
    <x v="1"/>
    <x v="0"/>
    <s v="2 Seasons"/>
    <s v="International TV Shows, Romantic TV Shows, TV Comedies"/>
    <s v="When Parisian Elsa gets hung up on her ex, her best friends secretly hire a male escort to help her move on. But their plan works a little too well."/>
    <m/>
  </r>
  <r>
    <s v="s3436"/>
    <x v="0"/>
    <s v="Beyblade Burst Turbo"/>
    <s v="Not Available"/>
    <s v="Laura Stahl, Billy Kametz, Derek Stephen Prince, Kyle McCarley, Brandon Winckler, Kimlinh Tran"/>
    <x v="1"/>
    <s v="October 10, 2019"/>
    <x v="2"/>
    <x v="2"/>
    <s v="1 Season"/>
    <s v="Anime Series, Kids' TV"/>
    <s v="Yearning to earn the title of world blading champion, a novice competitor must harness his untamed potential through training and tournaments."/>
    <m/>
  </r>
  <r>
    <s v="s3438"/>
    <x v="0"/>
    <s v="Ultramarine Magmell"/>
    <s v="Not Available"/>
    <s v="Kengo Kawanishi, Mãƒ»Aãƒ»O, Toshiyuki Morikawa, Hibiku Yamamura, Satoshi Mikami, Koji Yusa, Hiroshi Yanaka, Shiro Saito, Keiichi Sonobe"/>
    <x v="10"/>
    <s v="October 10, 2019"/>
    <x v="7"/>
    <x v="1"/>
    <s v="1 Season"/>
    <s v="Anime Series, International TV Shows"/>
    <s v="Decades after the sudden birth of a new continent, a young rescuer-for-hire provides aid to adventurers exploring this dangerous, uncharted world."/>
    <m/>
  </r>
  <r>
    <s v="s3441"/>
    <x v="0"/>
    <s v="Rhythm + Flow"/>
    <s v="Not Available"/>
    <s v="Cardi B, Chance The Rapper, T.I."/>
    <x v="3"/>
    <s v="October 9, 2019"/>
    <x v="7"/>
    <x v="0"/>
    <s v="1 Season"/>
    <s v="Reality TV"/>
    <s v="In this music competition show, judges Tip â€œT.I.â€ Harris, Cardi B and Chance the Rapper hit the streets to find the next rap superstar."/>
    <m/>
  </r>
  <r>
    <s v="s3443"/>
    <x v="1"/>
    <s v="The Spooky Tale of Captain Underpants Hack-a-ween"/>
    <s v="Not Available"/>
    <s v="Nat Faxon, Jay Gragnani, Ramone Hamilton, Sean Astin, Dayci Brookshire, Clancy Brown, Jorge Diaz, Peter Hastings, Evan Kishiyama, David Koechner, Erica Luttrell, Patty Mattson, Brennan Murray, Kevin Michael Richardson, Mindy Sterling, Stephen Tobolowsky, Kari Wahlgren"/>
    <x v="3"/>
    <s v="October 8, 2019"/>
    <x v="7"/>
    <x v="2"/>
    <s v="46 min"/>
    <s v="Children &amp; Family Movies, Comedies"/>
    <s v="When Melvin tries to cancel Halloween, clever best friends Harold and George create their own spooky holiday â€“ and it's a huge success!"/>
    <m/>
  </r>
  <r>
    <s v="s3445"/>
    <x v="0"/>
    <s v="Legend Quest: Masters of Myth"/>
    <s v="Not Available"/>
    <s v="Johnny Rose, Annemarie Blanco, Paul Tei, Oscar Cheda, Chuck Morgan, Jenna Lamia, James Carrey"/>
    <x v="4"/>
    <s v="October 5, 2019"/>
    <x v="7"/>
    <x v="2"/>
    <s v="1 Season"/>
    <s v="Kids' TV, Spanish-Language TV Shows"/>
    <s v="When mythical creatures come to life, it's up to Leo, Teodora, Don AndrÃ©s and Alebrije â€“ super-secret monster hunters â€“ to save the day."/>
    <m/>
  </r>
  <r>
    <s v="s3446"/>
    <x v="0"/>
    <s v="My Country: The New Age"/>
    <s v="Not Available"/>
    <s v="Yang Se-Jong, Woo Doâ€‘hwan, Seolhyun, Jang Hyuk, Kim Young-chul, In Gyo-jin, Yu Oh-seong, Ahn Nae-sang"/>
    <x v="14"/>
    <s v="October 5, 2019"/>
    <x v="7"/>
    <x v="1"/>
    <s v="1 Season"/>
    <s v="International TV Shows, Korean TV Shows, TV Action &amp; Adventure"/>
    <s v="At the end of the Goryeo period, there were those who led the charge to proclaim a new age â€“ and the ordinary individuals who risked everything."/>
    <m/>
  </r>
  <r>
    <s v="s3448"/>
    <x v="1"/>
    <s v="A Plastic Ocean"/>
    <s v="Not Available"/>
    <s v="Tanya Streeter"/>
    <x v="119"/>
    <s v="October 4, 2019"/>
    <x v="9"/>
    <x v="1"/>
    <s v="100 min"/>
    <s v="Documentaries"/>
    <s v="When he discovers the world's oceans brimming with plastic waste, a documentary filmmaker investigates the pollution's environmental impacts."/>
    <m/>
  </r>
  <r>
    <s v="s3450"/>
    <x v="0"/>
    <s v="Creeped Out"/>
    <s v="Not Available"/>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113"/>
    <s v="October 4, 2019"/>
    <x v="7"/>
    <x v="3"/>
    <s v="2 Seasons"/>
    <s v="British TV Shows, Kids' TV, TV Thrillers"/>
    <s v="A masked figure known as &quot;The Curious&quot; collects tales of dark magic, otherworldly encounters and twisted technology in this kids anthology series."/>
    <m/>
  </r>
  <r>
    <s v="s3453"/>
    <x v="0"/>
    <s v="Peaky Blinders"/>
    <s v="Not Available"/>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7"/>
    <s v="October 4, 2019"/>
    <x v="7"/>
    <x v="0"/>
    <s v="5 Seasons"/>
    <s v="British TV Shows, Crime TV Shows, International TV Shows"/>
    <s v="A notorious gang in 1919 Birmingham, England, is led by the fierce Tommy Shelby, a crime boss set on moving up in the world no matter the cost."/>
    <m/>
  </r>
  <r>
    <s v="s3454"/>
    <x v="0"/>
    <s v="Raising Dion"/>
    <s v="Not Available"/>
    <s v="Alisha Wainwright, Ja'Siah Young, Jason Ritter, Michael B. Jordan, Jazmyn Simon, Ali Ahn, Sammi Haney"/>
    <x v="3"/>
    <s v="October 4, 2019"/>
    <x v="7"/>
    <x v="3"/>
    <s v="1 Season"/>
    <s v="Kids' TV, TV Action &amp; Adventure, TV Dramas"/>
    <s v="A widowed mom sets out to solve the mystery surrounding her young son's emerging superpowers while keeping his extraordinary gifts under wraps."/>
    <m/>
  </r>
  <r>
    <s v="s3455"/>
    <x v="0"/>
    <s v="Rotten"/>
    <s v="Not Available"/>
    <s v="Not Available"/>
    <x v="3"/>
    <s v="October 4, 2019"/>
    <x v="7"/>
    <x v="0"/>
    <s v="2 Seasons"/>
    <s v="Docuseries, Science &amp; Nature TV"/>
    <s v="This docuseries travels deep into the heart of the food supply chain to reveal unsavory truths and expose hidden forces that shape what we eat."/>
    <m/>
  </r>
  <r>
    <s v="s3456"/>
    <x v="0"/>
    <s v="Super Monsters"/>
    <s v="Not Available"/>
    <s v="Elyse Maloway, Vincent Tong, Erin Matthews, Andrea Libman, Alessandro Juliani, Nicole Anthony, Ian James Corlett, Britt McKillip, Kathleen Barr, Diana Kaarina"/>
    <x v="1"/>
    <s v="October 4, 2019"/>
    <x v="7"/>
    <x v="4"/>
    <s v="3 Seasons"/>
    <s v="Kids' TV"/>
    <s v="Preschool kids whose parents are the world's most famous monsters try to master their special powers while preparing for kindergarten."/>
    <m/>
  </r>
  <r>
    <s v="s3458"/>
    <x v="0"/>
    <s v="Seis Manos"/>
    <s v="Not Available"/>
    <s v="Aislinn Derbez, Mike Colter, Jonny Cruz, AngÃ©lica Vale, Vic Chao, Danny Trejo"/>
    <x v="3"/>
    <s v="October 3, 2019"/>
    <x v="7"/>
    <x v="0"/>
    <s v="1 Season"/>
    <s v="Anime Series, Crime TV Shows"/>
    <s v="Orphans raised by a martial arts master are plunged into a mystery involving demonic powers, drug cartels, ancient rituals and blood sacrifice."/>
    <m/>
  </r>
  <r>
    <s v="s3459"/>
    <x v="0"/>
    <s v="Living Undocumented"/>
    <s v="Not Available"/>
    <s v="Not Available"/>
    <x v="3"/>
    <s v="October 2, 2019"/>
    <x v="7"/>
    <x v="0"/>
    <s v="1 Season"/>
    <s v="Docuseries"/>
    <s v="Eight undocumented families' fates roller-coast as the United States' immigration policies are transformed."/>
    <m/>
  </r>
  <r>
    <s v="s3463"/>
    <x v="0"/>
    <s v="Chicago Typewriter"/>
    <s v="Not Available"/>
    <s v="Yoo Ah-in, Im Soo-jung, Ko Kyoung-pyo, Kwak Si-yang, Jo Woo-jin, Yang Jin-sung, Jeon Soo-kyeong, Ji Dae-han, Chun Ho-jin"/>
    <x v="14"/>
    <s v="October 1, 2019"/>
    <x v="8"/>
    <x v="1"/>
    <s v="1 Season"/>
    <s v="International TV Shows, Korean TV Shows, Romantic TV Shows"/>
    <s v="A veterinarian and two writers have a mysterious connection to Korean independence fighters from the Japanese colonial period."/>
    <m/>
  </r>
  <r>
    <s v="s3464"/>
    <x v="0"/>
    <s v="College Romance"/>
    <s v="Not Available"/>
    <s v="Manjot Singh, Apoorva Arora, Keshav Sadhna, Shreya Mehta, Hira Ashar, Gagan Arora"/>
    <x v="2"/>
    <s v="October 1, 2019"/>
    <x v="2"/>
    <x v="0"/>
    <s v="1 Season"/>
    <s v="International TV Shows, Romantic TV Shows, TV Comedies"/>
    <s v="Three best friends look for love, laughs and some lifelong memories while attending college together."/>
    <m/>
  </r>
  <r>
    <s v="s3465"/>
    <x v="0"/>
    <s v="Engineering Girls"/>
    <s v="Not Available"/>
    <s v="Barkha Singh, Kritika Avasthi, Sejal Kumar"/>
    <x v="2"/>
    <s v="October 1, 2019"/>
    <x v="2"/>
    <x v="0"/>
    <s v="1 Season"/>
    <s v="International TV Shows, TV Comedies"/>
    <s v="Three engineering students deal with dorm drama, date around, and do whatever it takes to make their dreams come true."/>
    <m/>
  </r>
  <r>
    <s v="s3467"/>
    <x v="0"/>
    <s v="Girls Hostel"/>
    <s v="Not Available"/>
    <s v="Srishti Shrivastava, Parul Gulati, Simran Natekar, Ahsaas Channa, Shreya Mehta, Gagan Arora, Trupti Khamkar, Khushbu Baid"/>
    <x v="2"/>
    <s v="October 1, 2019"/>
    <x v="2"/>
    <x v="0"/>
    <s v="1 Season"/>
    <s v="International TV Shows, TV Comedies, TV Dramas"/>
    <s v="Four girls from different backgrounds become unlikely friends when they move into a dormitory for female dental students."/>
    <m/>
  </r>
  <r>
    <s v="s3468"/>
    <x v="0"/>
    <s v="Inmates"/>
    <s v="Not Available"/>
    <s v="Kashyap Kapoor, Ashish Verma, Raghav Raj Kakker, Mukti Mohan, Akanksha Thakur"/>
    <x v="2"/>
    <s v="October 1, 2019"/>
    <x v="8"/>
    <x v="0"/>
    <s v="1 Season"/>
    <s v="International TV Shows, TV Comedies"/>
    <s v="While living under one roof, five close-knit 20-somethings maneuver the highs and lows of friendship, romantic entanglements and finding themselves."/>
    <m/>
  </r>
  <r>
    <s v="s3470"/>
    <x v="1"/>
    <s v="Little Baby Bum: Go Buster"/>
    <s v="Not Available"/>
    <s v="Not Available"/>
    <x v="1"/>
    <s v="October 1, 2019"/>
    <x v="7"/>
    <x v="4"/>
    <s v="58 min"/>
    <s v="Children &amp; Family Movies"/>
    <s v="This compilation for preschoolers features a peppy young bus and his first life experiences where bumps in the road won't stop him from a fun ride."/>
    <m/>
  </r>
  <r>
    <s v="s3471"/>
    <x v="0"/>
    <s v="Miniforce X"/>
    <s v="Not Available"/>
    <s v="Not Available"/>
    <x v="14"/>
    <s v="October 1, 2019"/>
    <x v="2"/>
    <x v="2"/>
    <s v="1 Season"/>
    <s v="Kids' TV, Korean TV Shows"/>
    <s v="Zenos wants to use the Earthâ€™s negative energy for his own good â€“ and it's up to Miniforce X to stop this space alienâ€™s evil plans."/>
    <m/>
  </r>
  <r>
    <s v="s3474"/>
    <x v="0"/>
    <s v="The K2"/>
    <s v="Not Available"/>
    <s v="Ji Chang-wook, Song Yoon-a, Lim Yoona, Cho Seong-ha, Kim Kap-soo, Lee Jung-jin, Son Tae-young, Shin Dong-mi"/>
    <x v="14"/>
    <s v="October 1, 2019"/>
    <x v="9"/>
    <x v="1"/>
    <s v="1 Season"/>
    <s v="International TV Shows, Korean TV Shows, Romantic TV Shows"/>
    <s v="A fugitive soldier gets swept up in personal and political intrigue when he's hired as a bodyguard for the family of a presidential candidate."/>
    <m/>
  </r>
  <r>
    <s v="s3475"/>
    <x v="0"/>
    <s v="The Liar and His Lover"/>
    <s v="Not Available"/>
    <s v="Lee Hyun-woo, Joy, Lee Jung-jin, Lee Seo-won, Hong Seo-young, Choi Min-soo, Lim Ye-jin, Jang Ki-yong, Song Kang, Park Ji-young"/>
    <x v="14"/>
    <s v="October 1, 2019"/>
    <x v="8"/>
    <x v="3"/>
    <s v="1 Season"/>
    <s v="International TV Shows, Korean TV Shows, Romantic TV Shows"/>
    <s v="A talented singer falls in love at first sight with a music prodigy who has an affinity for lies â€“ and a knack for being a hit-making producer."/>
    <m/>
  </r>
  <r>
    <s v="s3482"/>
    <x v="0"/>
    <s v="Bard of Blood"/>
    <s v="Not Available"/>
    <s v="Emraan Hashmi, Viineet Kumar, Sobhita Dhulipala, Jaideep Ahlawat, Kirti Kulhari, Sohum Shah, Rajit Kapoor, Danish Hussain"/>
    <x v="2"/>
    <s v="September 27, 2019"/>
    <x v="7"/>
    <x v="0"/>
    <s v="1 Season"/>
    <s v="International TV Shows, TV Action &amp; Adventure, TV Dramas"/>
    <s v="Years after a disastrous job in Balochistan, a former Indian spy must confront his past when he returns to lead an unsanctioned hostage-rescue mission."/>
    <m/>
  </r>
  <r>
    <s v="s3484"/>
    <x v="0"/>
    <s v="El Marginal"/>
    <s v="Not Available"/>
    <s v="Juan MinujÃ­n, Martina Gusman, Gerardo Romano, Claudio Rissi, Carlos Portaluppi, NicolÃ¡s Furtado, Cristina Banegas, Abel Ayala"/>
    <x v="21"/>
    <s v="September 27, 2019"/>
    <x v="7"/>
    <x v="0"/>
    <s v="3 Seasons"/>
    <s v="Crime TV Shows, International TV Shows, Spanish-Language TV Shows"/>
    <s v="While investigating a kidnapping, an ex-cop sent to infiltrate a prison finds himself surrounded by dangerous felons who can't know his real identity."/>
    <m/>
  </r>
  <r>
    <s v="s3489"/>
    <x v="0"/>
    <s v="The Inmate"/>
    <s v="Not Available"/>
    <s v="Ignacio Serricchio, Ana Claudia TalancÃ³n, Flavio Medina, Luis Felipe Tovar, Mariana Seoane, Guy Ecker, Isabella Castillo, Bradley Stryker, Gustavo SÃ¡nchez Parra, Leonardo Ortizgris, Alejandro Calva, Rodrigo Oviedo, RamÃ³n MedÃ­na, Erik Hayser, TiarÃ© Scanda"/>
    <x v="4"/>
    <s v="September 26, 2019"/>
    <x v="2"/>
    <x v="0"/>
    <s v="1 Season"/>
    <s v="Crime TV Shows, International TV Shows, Spanish-Language TV Shows"/>
    <s v="A former Marine poses as an inmate inside a Mexican prison in order to infiltrate a gang suspected of kidnapping a U.S. judge's teen daughter."/>
    <m/>
  </r>
  <r>
    <s v="s3490"/>
    <x v="0"/>
    <s v="Abstract: The Art of Design"/>
    <s v="Not Available"/>
    <s v="Christoph Niemann, Tinker Hatfield, Es Devlin, Bjarke Ingels, Paula Scher, Platon, Ilse Crawford, Ralph Gilles"/>
    <x v="3"/>
    <s v="September 25, 2019"/>
    <x v="7"/>
    <x v="1"/>
    <s v="2 Seasons"/>
    <s v="Docuseries"/>
    <s v="Step inside the minds of the most innovative designers in a variety of disciplines and learn how design impacts every aspect of life."/>
    <m/>
  </r>
  <r>
    <s v="s3492"/>
    <x v="0"/>
    <s v="Glitch"/>
    <s v="Not Available"/>
    <s v="Patrick Brammall, Genevieve O'Reilly, Emma Booth, Emily Barclay, Ned Dennehy, Sean Keenan, Hannah Monson, Aaron L. McGrath, John Leary, Rodger Corser, Andrew McFarlane, Luke Arnold, Rob Collins, Pernilla August"/>
    <x v="6"/>
    <s v="September 25, 2019"/>
    <x v="7"/>
    <x v="0"/>
    <s v="3 Seasons"/>
    <s v="International TV Shows, TV Dramas, TV Horror"/>
    <s v="A police officer and a doctor face an emotionally charged mystery when seven local residents inexplicably return from the dead in peak physical form."/>
    <m/>
  </r>
  <r>
    <s v="s3500"/>
    <x v="0"/>
    <s v="Vagabond"/>
    <s v="Not Available"/>
    <s v="Lee Seung-gi, Bae Suzy, Shin Sung-rok, Moon Jung-hee, Baek Yoon-sik, Moon Sung-keun, Lee Gyoung-young, Lee Ki-young, Kim Min-jong, Jung Man-sik, Hwang Bo-ra"/>
    <x v="14"/>
    <s v="September 21, 2019"/>
    <x v="7"/>
    <x v="0"/>
    <s v="1 Season"/>
    <s v="International TV Shows, Korean TV Shows, TV Action &amp; Adventure"/>
    <s v="When his nephew dies in a plane crash, stunt man Cha Dal-geon resolves to find out what happened, with the help of covert operative Go Hae-ri."/>
    <m/>
  </r>
  <r>
    <s v="s3502"/>
    <x v="0"/>
    <s v="Criminal: France"/>
    <s v="Not Available"/>
    <s v="Margot Bancilhon, Laurent Lucas, StÃ©phane Jobert, Anne Azoulay, Mhamed Arezki, Sara Giraudeau, Nathalie Baye, JÃ©rÃ©mie Renier"/>
    <x v="1"/>
    <s v="September 20, 2019"/>
    <x v="7"/>
    <x v="0"/>
    <s v="1 Season"/>
    <s v="Crime TV Shows, International TV Shows, TV Dramas"/>
    <s v="Secrets emerge and entire cases unravel inside a police interview room in Paris, where suspects and investigators face off in an intricate dance."/>
    <m/>
  </r>
  <r>
    <s v="s3503"/>
    <x v="0"/>
    <s v="Criminal: Germany"/>
    <s v="Not Available"/>
    <s v="Eva Meckbach, Sylvester Groth, Florence Kasumba, Peter Kurth, Christian Berkel, Nina Hoss, Christian Kuchenbuch, Jonathan Berlin, Deniz Arora"/>
    <x v="26"/>
    <s v="September 20, 2019"/>
    <x v="7"/>
    <x v="0"/>
    <s v="1 Season"/>
    <s v="British TV Shows, Crime TV Shows, International TV Shows"/>
    <s v="In the interview room, detectives go head-to-head with suspects and try to get to the truth â€“ even if it means breaking the rules and risking it all."/>
    <m/>
  </r>
  <r>
    <s v="s3505"/>
    <x v="0"/>
    <s v="Fastest Car"/>
    <s v="Not Available"/>
    <s v="Not Available"/>
    <x v="3"/>
    <s v="September 20, 2019"/>
    <x v="7"/>
    <x v="0"/>
    <s v="2 Seasons"/>
    <s v="Reality TV"/>
    <s v="The drivers of exotic supercars put their street cred on the line against deceptively fast sleeper cars built and modified by true gearheads."/>
    <m/>
  </r>
  <r>
    <s v="s3506"/>
    <x v="0"/>
    <s v="Inside Bill's Brain: Decoding Bill Gates"/>
    <s v="Not Available"/>
    <s v="Bill Gates"/>
    <x v="3"/>
    <s v="September 20, 2019"/>
    <x v="7"/>
    <x v="1"/>
    <s v="1 Season"/>
    <s v="Docuseries, Science &amp; Nature TV"/>
    <s v="Take a trip inside the mind of Bill Gates as the billionaire opens up about those who influenced him and the audacious goals he's still pursuing."/>
    <m/>
  </r>
  <r>
    <s v="s3509"/>
    <x v="1"/>
    <s v="True: Tricky Treat Day"/>
    <s v="Not Available"/>
    <s v="Michela Luci, Jamie Watson, Eric Peterson, Anna Claire Bartlam, Nicolas Aqui, Cory Doran, Julie Lemieux, Derek McGrath"/>
    <x v="30"/>
    <s v="September 20, 2019"/>
    <x v="7"/>
    <x v="4"/>
    <s v="24 min"/>
    <s v="Children &amp; Family Movies"/>
    <s v="It's up to True and her friends to save the day when a hungry Yeti sneaks a forbidden treat and fills the kingdom with Howling Greenies."/>
    <m/>
  </r>
  <r>
    <s v="s3511"/>
    <x v="0"/>
    <s v="When the Camellia Blooms"/>
    <s v="Not Available"/>
    <s v="Kong Hyo-jin, Kang Ha-neul, Kim Ji-seok, Oh Jung-se, Yeom Hye-ran, Son Dam-bi, Ji E-su, Go Du-sim"/>
    <x v="14"/>
    <s v="September 18, 2019"/>
    <x v="7"/>
    <x v="1"/>
    <s v="1 Season"/>
    <s v="International TV Shows, Korean TV Shows, Romantic TV Shows"/>
    <s v="Dongbaek is a single mother. When a potential new love enters her life, she finds ways to defy the social stigmas surrounding her."/>
    <m/>
  </r>
  <r>
    <s v="s3516"/>
    <x v="0"/>
    <s v="Surviving R. Kelly"/>
    <s v="Not Available"/>
    <s v="R. Kelly"/>
    <x v="3"/>
    <s v="September 15, 2019"/>
    <x v="7"/>
    <x v="0"/>
    <s v="1 Season"/>
    <s v="Crime TV Shows, Docuseries"/>
    <s v="In this documentary series on the tangled history of allegations against musician R. Kelly, women give detailed accounts of sexual and mental abuse."/>
    <m/>
  </r>
  <r>
    <s v="s3520"/>
    <x v="0"/>
    <s v="Kabaneri of the Iron Fortress: The Battle of Unato"/>
    <s v="Not Available"/>
    <s v="Tasuku Hatanaka, Sayaka Senbongi, Maaya Uchida, Toshiki Masuda, Kanae Oki, Mariya Ise, Ryota Osaka, Kensuke Sato, Maxwell Powers, Shinichiro Miki"/>
    <x v="10"/>
    <s v="September 13, 2019"/>
    <x v="7"/>
    <x v="0"/>
    <s v="1 Season"/>
    <s v="Anime Series, International TV Shows, TV Horror"/>
    <s v="Ikoma and the Iron Fortress take their fight to the battlegrounds of Unato, joining the alliance to reclaim the region from the kabane horde."/>
    <m/>
  </r>
  <r>
    <s v="s3522"/>
    <x v="0"/>
    <s v="Marianne"/>
    <s v="Not Available"/>
    <s v="Victoire Du Bois, Lucie Boujenah, Tiphaine Daviot, Ralph Amoussou, Bellamine Abdelmalek, Mehdi Meskar, Alban Lenoir, Mireille Herbstmeyer, Corinne Valancogne, Patrick d'AssumÃ§ao, Pierre Aussedat"/>
    <x v="38"/>
    <s v="September 13, 2019"/>
    <x v="7"/>
    <x v="0"/>
    <s v="1 Season"/>
    <s v="International TV Shows, TV Dramas, TV Horror"/>
    <s v="Lured back to her hometown, a famous horror writer discovers that the evil spirit who plagues her dreams is now wreaking havoc in the real world."/>
    <m/>
  </r>
  <r>
    <s v="s3525"/>
    <x v="0"/>
    <s v="Top Boy"/>
    <s v="Not Available"/>
    <s v="Ashley Walters, Kane Robinson, Micheal Ward, Shone Romulus, Simbiatu Ajikawo, Lisa Dwan, David Omoregie, Jasmine Jobson, Hope Ikpoku Jr., Araloyin Oshunremi, Keiyon Cook"/>
    <x v="1"/>
    <s v="September 13, 2019"/>
    <x v="7"/>
    <x v="0"/>
    <s v="1 Season"/>
    <s v="British TV Shows, Crime TV Shows, International TV Shows"/>
    <s v="Two seasoned drug dealers return to the gritty streets of London, but their pursuit of money and power is threatened by a young and ruthless hustler."/>
    <m/>
  </r>
  <r>
    <s v="s3526"/>
    <x v="0"/>
    <s v="Unbelievable"/>
    <s v="Not Available"/>
    <s v="Toni Collette, Merritt Wever, Kaitlyn Dever, Dale Dickey, Scott Lawrence, Danielle Macdonald, Austin HÃ©bert, Eric Lange, Elizabeth Marvel"/>
    <x v="3"/>
    <s v="September 13, 2019"/>
    <x v="7"/>
    <x v="0"/>
    <s v="1 Season"/>
    <s v="Crime TV Shows, TV Dramas"/>
    <s v="After a young woman is accused of lying about a rape, two female detectives investigate a spate of eerily similar attacks. Inspired by true events."/>
    <m/>
  </r>
  <r>
    <s v="s3527"/>
    <x v="0"/>
    <s v="The I-Land"/>
    <s v="Not Available"/>
    <s v="Natalie Martinez, Kate Bosworth, Ronald Peet, Kyle Schmid, Alex Pettyfer, Sibylla Deen, Gilles Geary, Anthony Lee Medina, Kota Eberhardt, Michelle Veintimilla, Bruce McGill"/>
    <x v="3"/>
    <s v="September 12, 2019"/>
    <x v="7"/>
    <x v="0"/>
    <s v="1 Season"/>
    <s v="TV Action &amp; Adventure, TV Dramas, TV Sci-Fi &amp; Fantasy"/>
    <s v="Wiped clean of memories and thrown together, a group of strangers fight to survive harsh realities â€“ and the island that traps them."/>
    <m/>
  </r>
  <r>
    <s v="s3528"/>
    <x v="0"/>
    <s v="The Mind, Explained"/>
    <s v="Not Available"/>
    <s v="Emma Stone"/>
    <x v="3"/>
    <s v="September 12, 2019"/>
    <x v="7"/>
    <x v="1"/>
    <s v="1 Season"/>
    <s v="Docuseries, Science &amp; Nature TV"/>
    <s v="Ever wonder what's happening inside your head? From dreaming to anxiety disorders, discover how your brain works with this illuminating series."/>
    <m/>
  </r>
  <r>
    <s v="s3535"/>
    <x v="0"/>
    <s v="The Spy"/>
    <s v="Not Available"/>
    <s v="Sacha Baron Cohen, Noah Emmerich, Hadar Ratzon Rotem, Alexander Siddig, Waleed Zuaiter, Nassim Lyes"/>
    <x v="38"/>
    <s v="September 6, 2019"/>
    <x v="7"/>
    <x v="0"/>
    <s v="1 Season"/>
    <s v="International TV Shows, TV Dramas, TV Thrillers"/>
    <s v="In the 1960s, Israeli clerk-turned-secret agent Eli Cohen goes deep undercover inside Syria on a perilous, years-long mission to spy for Mossad."/>
    <m/>
  </r>
  <r>
    <s v="s3536"/>
    <x v="1"/>
    <s v="American Factory: A Conversation with the Obamas"/>
    <s v="Not Available"/>
    <s v="President Barack Obama, Michelle Obama, Julia Reichert, Steven Bognar"/>
    <x v="3"/>
    <s v="September 5, 2019"/>
    <x v="7"/>
    <x v="5"/>
    <s v="10 min"/>
    <s v="Documentaries"/>
    <s v="Barack and Michelle Obama talk with directors Steven Bognar and Julia Reichert about the documentary and the importance of storytelling."/>
    <m/>
  </r>
  <r>
    <s v="s3540"/>
    <x v="0"/>
    <s v="Loo Loo Kids: Johny &amp; Friends Musical Adventures"/>
    <s v="Not Available"/>
    <s v="Not Available"/>
    <x v="1"/>
    <s v="September 1, 2019"/>
    <x v="9"/>
    <x v="4"/>
    <s v="1 Season"/>
    <s v="Kids' TV"/>
    <s v="Music-loving baby Johny goes on dance-filled adventures with his family, friends and adorable critters in this colorful, animated preschooler series."/>
    <m/>
  </r>
  <r>
    <s v="s3541"/>
    <x v="0"/>
    <s v="Moving Art"/>
    <s v="Not Available"/>
    <s v="Not Available"/>
    <x v="3"/>
    <s v="September 1, 2019"/>
    <x v="2"/>
    <x v="5"/>
    <s v="3 Seasons"/>
    <s v="Docuseries, Science &amp; Nature TV"/>
    <s v="Experience nature's art as filmmaker Louie Schwartzberg highlights the beauty that lurks in oceans, forests, deserts and flowers."/>
    <m/>
  </r>
  <r>
    <s v="s3544"/>
    <x v="0"/>
    <s v="Serial Killer with Piers Morgan"/>
    <s v="Not Available"/>
    <s v="Piers Morgan"/>
    <x v="7"/>
    <s v="September 1, 2019"/>
    <x v="2"/>
    <x v="1"/>
    <s v="1 Season"/>
    <s v="British TV Shows, Crime TV Shows, Docuseries"/>
    <s v="Through intense prison interviews, Piers Morgan revisits the crimes of three convicted serial killers and learns more about their motives."/>
    <m/>
  </r>
  <r>
    <s v="s3547"/>
    <x v="0"/>
    <s v="Luo Bao Bei"/>
    <s v="Not Available"/>
    <s v="Hana Burnett, Natalia-Jade Jonathan, Leo Tang, Gok Wan, Ching-He Huang, Pik Sen Lim, David Yip"/>
    <x v="55"/>
    <s v="August 31, 2019"/>
    <x v="2"/>
    <x v="4"/>
    <s v="1 Season"/>
    <s v="British TV Shows, Kids' TV"/>
    <s v="A bright and spirited seven-year-old girl uses her vivid, dreamlike imagination to navigate everyday adventures alongside her real and imaginary BFFs."/>
    <m/>
  </r>
  <r>
    <s v="s3551"/>
    <x v="0"/>
    <s v="Styling Hollywood"/>
    <s v="Not Available"/>
    <s v="Jason Bolden, Adair Curtis"/>
    <x v="1"/>
    <s v="August 30, 2019"/>
    <x v="7"/>
    <x v="1"/>
    <s v="1 Season"/>
    <s v="Reality TV"/>
    <s v="Whether styling superstars or elevating A-list homes, couple Jason Bolden and Adair Curtis of JSN Studio connect famous clientele with the chicest looks."/>
    <m/>
  </r>
  <r>
    <s v="s3552"/>
    <x v="0"/>
    <s v="The Dark Crystal: Age of Resistance"/>
    <s v="Not Available"/>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77"/>
    <s v="August 30, 2019"/>
    <x v="7"/>
    <x v="3"/>
    <s v="1 Season"/>
    <s v="TV Action &amp; Adventure, TV Dramas, TV Sci-Fi &amp; Fantasy"/>
    <s v="As power-hungry overlords drain life from the planet Thra, a group of brave Gelfling unite on a quest to save their world and fight off the darkness."/>
    <m/>
  </r>
  <r>
    <s v="s3553"/>
    <x v="0"/>
    <s v="The Good Bandit"/>
    <s v="Not Available"/>
    <s v="Diego VÃ¡squez, Carolina Acevedo, Norma Nivia, Ana MarÃ­a Arango, Ãlvaro Bayona, Katherine Porto, Tiberio Cruz, Felipe Calero, Jimena DurÃ¡n, AndrÃ©s Toro, SebastiÃ¡n SÃ¡nchez, Isabella BarragÃ¡n"/>
    <x v="23"/>
    <s v="August 30, 2019"/>
    <x v="2"/>
    <x v="0"/>
    <s v="1 Season"/>
    <s v="Crime TV Shows, International TV Shows, Spanish-Language TV Shows"/>
    <s v="A near-death experience spurs a feared drug lord to leave behind his life of crime and infidelity, to the disbelief of everyone close to him."/>
    <m/>
  </r>
  <r>
    <s v="s3554"/>
    <x v="0"/>
    <s v="True and the Rainbow Kingdom"/>
    <s v="Not Available"/>
    <s v="Michela Luci, Jamie Watson, Anna Claire Bartlam, Dante Zee, Eric Peterson"/>
    <x v="27"/>
    <s v="August 30, 2019"/>
    <x v="7"/>
    <x v="4"/>
    <s v="3 Seasons"/>
    <s v="Kids' TV"/>
    <s v="When something's wrong in the Rainbow Kingdom, bighearted guardian True and her best friend, Bartleby, are there to grant wishes and save the day."/>
    <m/>
  </r>
  <r>
    <s v="s3559"/>
    <x v="0"/>
    <s v="Million Pound Menu"/>
    <s v="Not Available"/>
    <s v="Not Available"/>
    <x v="7"/>
    <s v="August 27, 2019"/>
    <x v="7"/>
    <x v="0"/>
    <s v="2 Seasons"/>
    <s v="British TV Shows, International TV Shows, Reality TV"/>
    <s v="Next-gen restaurateurs get the chance to open their own pop-up eateries to impress the paying public â€“ and a panel of discerning U.K. investors."/>
    <m/>
  </r>
  <r>
    <s v="s3562"/>
    <x v="0"/>
    <s v="13 Reasons Why: Beyond the Reasons"/>
    <s v="Not Available"/>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3"/>
    <s v="August 23, 2019"/>
    <x v="7"/>
    <x v="0"/>
    <s v="3 Seasons"/>
    <s v="Crime TV Shows, Docuseries"/>
    <s v="Cast members, writers, producers and mental health professionals discuss some of the difficult issues and themes explored in &quot;13 Reasons Why.&quot;"/>
    <m/>
  </r>
  <r>
    <s v="s3563"/>
    <x v="0"/>
    <s v="HERO MASK"/>
    <s v="Not Available"/>
    <s v="Yasuyuki Kase, Yuhko Kaida, Junpei Morita, Kentaro Takano, Kouki Uchiyama, Yutaka Aoyama, Takayuki Sugo, Yutaka Nakano, Haruka Shibuya, Tomoyuki Shimura, Yuichi Karasuma, Yukiyo Fujii, Fuminori Komatsu, Tomoko Miyadera"/>
    <x v="1"/>
    <s v="August 23, 2019"/>
    <x v="7"/>
    <x v="1"/>
    <s v="2 Seasons"/>
    <s v="Anime Series, Crime TV Shows, International TV Shows"/>
    <s v="After a rash of mysterious deaths, Crown prosecutor Sarah Sinclair and SSC agent James Blood discover a conspiracy surrounding uncanny new bio-masks."/>
    <m/>
  </r>
  <r>
    <s v="s3572"/>
    <x v="0"/>
    <s v="Hyperdrive"/>
    <s v="Not Available"/>
    <s v="Rutledge Wood, Mike Hill, Michael Bisping, Lindsay Czarniak"/>
    <x v="3"/>
    <s v="August 21, 2019"/>
    <x v="7"/>
    <x v="3"/>
    <s v="1 Season"/>
    <s v="Reality TV"/>
    <s v="Elite street racers from around the world test their limits in supercharged custom cars on the biggest, baddest automotive obstacle course ever built."/>
    <m/>
  </r>
  <r>
    <s v="s3574"/>
    <x v="1"/>
    <s v="Our Planet - Behind The Scenes"/>
    <s v="Not Available"/>
    <s v="David Attenborough"/>
    <x v="7"/>
    <s v="August 20, 2019"/>
    <x v="7"/>
    <x v="5"/>
    <s v="63 min"/>
    <s v="Documentaries"/>
    <s v="Years spent recording footage of creatures from every corner of the globe is bound to produce a bit of drama. Here's a behind-the-scenes look."/>
    <m/>
  </r>
  <r>
    <s v="s3576"/>
    <x v="0"/>
    <s v="45 rpm"/>
    <s v="Not Available"/>
    <s v="Carlos Cuevas, Guiomar Puerta, IvÃ¡n Marcos, Israel Elejalde, Eudald Font, Luis Larrodera, Carmen GutiÃ©rrez, Diana GÃ³mez, Vito Sanz, Marina San JosÃ©, Pere Ponce, Joan Pera"/>
    <x v="15"/>
    <s v="August 16, 2019"/>
    <x v="7"/>
    <x v="0"/>
    <s v="1 Season"/>
    <s v="International TV Shows, Romantic TV Shows, Spanish-Language TV Shows"/>
    <s v="In 1960s Madrid, music producer Guillermo Rojas launches a rock 'n' roll label with the help of aspiring singer Robert and clever producer Maribel."/>
    <m/>
  </r>
  <r>
    <s v="s3577"/>
    <x v="0"/>
    <s v="Apache: The Life of Carlos Tevez"/>
    <s v="Not Available"/>
    <s v="Balthazar Murillo, Vanesa GonzÃ¡lez, Alberto Ajaka, SofÃ­a Gala Castiglione, Patricio Contreras, MatÃ­as Recalt, Osqui GuzmÃ¡n, Roberto Vallejos, Diego Gallardo"/>
    <x v="21"/>
    <s v="August 16, 2019"/>
    <x v="7"/>
    <x v="0"/>
    <s v="1 Season"/>
    <s v="Crime TV Shows, International TV Shows, Spanish-Language TV Shows"/>
    <s v="This gritty dramatization of the life of Carlos Tevez shows his rise to soccer stardom amid the harrowing conditions in Argentina's Fuerte Apache."/>
    <m/>
  </r>
  <r>
    <s v="s3578"/>
    <x v="0"/>
    <s v="Better Than Us"/>
    <s v="Not Available"/>
    <s v="Paulina Andreeva, Kirill KÃ¤ro, Aleksandr Ustyugov, Olga Lomonosova, Eldar Kalimulin, Vitaliya Kornienko, Vera Panfilova, Aleksandr Kuznetsov, Fyodor Lavrov, Sergey Sosnovskiy, Kirill Polukhin, Pavel Vorontsov"/>
    <x v="17"/>
    <s v="August 16, 2019"/>
    <x v="7"/>
    <x v="0"/>
    <s v="1 Season"/>
    <s v="Crime TV Shows, International TV Shows, TV Dramas"/>
    <s v="A family on the brink of splitting up become the owners of a cutting-edge robot being sought by a corporation, homicide investigators and terrorists."/>
    <m/>
  </r>
  <r>
    <s v="s3579"/>
    <x v="0"/>
    <s v="Diagnosis"/>
    <s v="Not Available"/>
    <s v="Lisa Sanders"/>
    <x v="3"/>
    <s v="August 16, 2019"/>
    <x v="7"/>
    <x v="1"/>
    <s v="1 Season"/>
    <s v="Docuseries, Science &amp; Nature TV"/>
    <s v="Dr. Lisa Sanders crowdsources diagnoses for mysterious and rare medical conditions in a documentary series based on her New York Times Magazine column."/>
    <m/>
  </r>
  <r>
    <s v="s3580"/>
    <x v="0"/>
    <s v="Green Frontier"/>
    <s v="Not Available"/>
    <s v="Juana del RÃ­o, Ãngela Cano, Miguel Dionisio Ramos, Nelson Camayo, Bruno Clairefond, Marcela Mar, AndrÃ©s Crespo, John NarvÃ¡ez, Edwin Morales, Karla LÃ³pez, Antonio BolÃ­var"/>
    <x v="23"/>
    <s v="August 16, 2019"/>
    <x v="7"/>
    <x v="0"/>
    <s v="1 Season"/>
    <s v="Crime TV Shows, International TV Shows, Spanish-Language TV Shows"/>
    <s v="When a young BogotÃ¡-based detective gets drawn into the jungle to investigate four femicides, she uncovers magic, an evil plot and her own true origins."/>
    <m/>
  </r>
  <r>
    <s v="s3581"/>
    <x v="1"/>
    <s v="Invader Zim: Enter the Florpus"/>
    <s v="Not Available"/>
    <s v="Richard Steven Horvitz, Rikki Simons, Andy Berman, Melissa Fahn, Rodger Bumpass, Jhonen Vasquez, Wally Wingert, Kevin McDonald, Olivia d'Abo, Eric Bauza"/>
    <x v="120"/>
    <s v="August 16, 2019"/>
    <x v="7"/>
    <x v="2"/>
    <s v="72 min"/>
    <s v="Children &amp; Family Movies, Comedies, Sci-Fi &amp; Fantasy"/>
    <s v="When Zim reappears to begin the next phase of his evil alien plan to conquer Earth, his nemesis Dib Membrane sets out to unmask him once and for all."/>
    <m/>
  </r>
  <r>
    <s v="s3582"/>
    <x v="0"/>
    <s v="MINDHUNTER"/>
    <s v="Not Available"/>
    <s v="Jonathan Groff, Holt McCallany, Anna Torv, Cotter Smith, Hannah Gross"/>
    <x v="3"/>
    <s v="August 16, 2019"/>
    <x v="7"/>
    <x v="0"/>
    <s v="2 Seasons"/>
    <s v="Crime TV Shows, TV Dramas, TV Mysteries"/>
    <s v="In the late 1970s two FBI agents expand criminal science by delving into the psychology of murder and getting uneasily close to all-too-real monsters."/>
    <m/>
  </r>
  <r>
    <s v="s3585"/>
    <x v="1"/>
    <s v="Super Monsters Back to School"/>
    <s v="Not Available"/>
    <s v="Elyse Maloway, Vincent Tong, Erin Matthews, Andrea Libman, Alessandro Juliani, Nicole Anthony, Diana Kaarina, Gigi Saul Guerrero, Ian James Corlett, Britt McKillip, Kathleen Barr"/>
    <x v="30"/>
    <s v="August 16, 2019"/>
    <x v="7"/>
    <x v="4"/>
    <s v="24 min"/>
    <s v="Children &amp; Family Movies"/>
    <s v="The Super Monsters welcome Vida to her new home in Pitchfork Pines with a tour of their favorite places, then help her through her first day at school."/>
    <m/>
  </r>
  <r>
    <s v="s3586"/>
    <x v="0"/>
    <s v="The King's Avatar"/>
    <s v="Not Available"/>
    <s v="Yang Yang, Jiang Shuying, Lai Yumeng, Li Muchen, Lai Yi, Fan Jinwei, Jiang Long, Sun Ning, Li Junchen, Zhao Chulun, Liu Qiushi, Jiang Xueming, Liang Yimu, Yang Tindong, Gao Hanyu, Kuang Muye, Ji Xiangning, Hao Shuai, Song Hanyu, Gu Youming"/>
    <x v="41"/>
    <s v="August 16, 2019"/>
    <x v="7"/>
    <x v="0"/>
    <s v="1 Season"/>
    <s v="International TV Shows, TV Action &amp; Adventure, TV Dramas"/>
    <s v="When an elite gamer is forced out of his professional team, he becomes a manager of an Internet cafÃ© and reinvents himself to return to online glory."/>
    <m/>
  </r>
  <r>
    <s v="s3588"/>
    <x v="0"/>
    <s v="Victim Number 8"/>
    <s v="Not Available"/>
    <s v="CÃ©sar Mateo, MarÃ­a de Nati, VerÃ³nika Moral, IÃ±aki Ardanaz, Farah Hamed, Lisi Linder, Khaled Kouka, Ã“scar Zafra, JesÃºs Ruyman, Alfonso Torregrosa, Itziar Lazkano, Son Khoury, Youssef Bougarouane, Marcial Ãlvarez"/>
    <x v="15"/>
    <s v="August 16, 2019"/>
    <x v="2"/>
    <x v="0"/>
    <s v="1 Season"/>
    <s v="International TV Shows, Spanish-Language TV Shows, TV Action &amp; Adventure"/>
    <s v="No one can be trusted after a terrorist bombing in Bilbao kills seven and destroys the lives of the suspected jihadi and everyone around him."/>
    <m/>
  </r>
  <r>
    <s v="s3589"/>
    <x v="0"/>
    <s v="Cannon Busters"/>
    <s v="Not Available"/>
    <s v="Yoshitsugu Matsuoka, Hinaki Yano, Shiori Izawa, Junji Majima, Yosuke Akimoto, Nobuyuki Hiyama, Takaya Kuroda, Katsuhisa Houki, Taro Yamaguchi, Junko Minagawa, Tomomi Maruyama"/>
    <x v="29"/>
    <s v="August 15, 2019"/>
    <x v="7"/>
    <x v="0"/>
    <s v="1 Season"/>
    <s v="Anime Series, International TV Shows"/>
    <s v="Immortal renegade Philly the Kid and his transforming pink Cadillac join a relentlessly upbeat friendship droid on her quest to find a missing prince."/>
    <m/>
  </r>
  <r>
    <s v="s3593"/>
    <x v="0"/>
    <s v="Happy Jail"/>
    <s v="Not Available"/>
    <s v="Not Available"/>
    <x v="1"/>
    <s v="August 14, 2019"/>
    <x v="7"/>
    <x v="0"/>
    <s v="1 Season"/>
    <s v="Crime TV Shows, Docuseries"/>
    <s v="The Philippine jail known for a viral Michael Jackson dance video comes under the management of an ex-convict, sparking controversy and criticism."/>
    <m/>
  </r>
  <r>
    <s v="s3598"/>
    <x v="0"/>
    <s v="Knightfall"/>
    <s v="Not Available"/>
    <s v="Tom Cullen, Jim Carter, PÃ¡draic Delaney, Simon Merrells, Julian Ovenden, Olivia Ross, Ed Stoppard, Sabrina Bartlett, Bobby Schofield, Sarah-Sofie Boussnina"/>
    <x v="3"/>
    <s v="August 13, 2019"/>
    <x v="7"/>
    <x v="0"/>
    <s v="2 Seasons"/>
    <s v="TV Dramas"/>
    <s v="Fifteen years after the Crusades ended in defeat, a veteran knight becomes master of his order's Paris temple and discovers a shocking secret."/>
    <m/>
  </r>
  <r>
    <s v="s3599"/>
    <x v="0"/>
    <s v="DC Super Hero Girls"/>
    <s v="Not Available"/>
    <s v="Grey Griffin, Tara Strong, Nicole Sullivan, Kari Wahlgren, Myrna Velasco, Kimberly Brooks"/>
    <x v="3"/>
    <s v="August 12, 2019"/>
    <x v="7"/>
    <x v="2"/>
    <s v="1 Season"/>
    <s v="Kids' TV"/>
    <s v="As Metropolis High students, super teens Wonder Woman, Supergirl, Bumblebee, Batgirl, Zatanna, and Green Lantern fight crime, classwork and crushes."/>
    <m/>
  </r>
  <r>
    <s v="s3601"/>
    <x v="0"/>
    <s v="GLOW"/>
    <s v="Not Available"/>
    <s v="Alison Brie, Betty Gilpin, Marc Maron, Britney Young, Sydelle Noel, Gayle Rankin, Sunita Mani, Kimmy Gatewood, Rebekka Johnson, Jackie Tohn, Ellen Wong, Kate Nash, Britt Baron, Kia Stevens, Chris Lowell, Alex Rich"/>
    <x v="3"/>
    <s v="August 9, 2019"/>
    <x v="7"/>
    <x v="0"/>
    <s v="3 Seasons"/>
    <s v="TV Comedies, TV Dramas"/>
    <s v="In 1980s LA, a crew of misfits reinvent themselves as the Gorgeous Ladies of Wrestling. A comedy by the team behind &quot;Orange Is the New Black.&quot;"/>
    <m/>
  </r>
  <r>
    <s v="s3602"/>
    <x v="0"/>
    <s v="IZombie"/>
    <s v="Not Available"/>
    <s v="Rose McIver, Malcolm Goodwin, Rahul Kohli, Robert Buckley, David Anders, Aly Michalka"/>
    <x v="3"/>
    <s v="August 9, 2019"/>
    <x v="7"/>
    <x v="0"/>
    <s v="5 Seasons"/>
    <s v="TV Comedies, TV Dramas, TV Horror"/>
    <s v="A medical student-turned-zombie tries to retain her humanity by eating brains at the morgue and finds she has an uncanny new gift for solving crimes."/>
    <m/>
  </r>
  <r>
    <s v="s3605"/>
    <x v="0"/>
    <s v="Sintonia"/>
    <s v="Not Available"/>
    <s v="Christian Malheiros, JottapÃª, Bruna Mascarenhas"/>
    <x v="63"/>
    <s v="August 9, 2019"/>
    <x v="7"/>
    <x v="0"/>
    <s v="1 Season"/>
    <s v="Crime TV Shows, International TV Shows, TV Dramas"/>
    <s v="Three teens living in the same SÃ£o Paulo favela pursue their dreams while maintaining their friendship, amid a world of music, drugs and religion."/>
    <m/>
  </r>
  <r>
    <s v="s3607"/>
    <x v="0"/>
    <s v="Bad Guys"/>
    <s v="Not Available"/>
    <s v="Kim Sang-jung, Ma Dong-seok, Park Hae-Jin, Cho Dong-hyuk, Kang Ye-won, Kang Shin-il, Ji-a Min, Hwang Seung-eon"/>
    <x v="14"/>
    <s v="August 8, 2019"/>
    <x v="3"/>
    <x v="0"/>
    <s v="1 Season"/>
    <s v="Crime TV Shows, International TV Shows, Korean TV Shows"/>
    <s v="Reinstated to eradicate the worst crimes in the city, a detective requests the release of three convicts to enlist their help in catching the felons."/>
    <m/>
  </r>
  <r>
    <s v="s3608"/>
    <x v="0"/>
    <s v="Dollar"/>
    <s v="Not Available"/>
    <s v="Adel Karam, Amel Bouchoucha"/>
    <x v="53"/>
    <s v="August 8, 2019"/>
    <x v="7"/>
    <x v="0"/>
    <s v="1 Season"/>
    <s v="International TV Shows, TV Dramas"/>
    <s v="Beautiful executive assistant Zeina reluctantly teams up with the self-assured Tarek to chase down an elusive dollar bill worth $1 million."/>
    <m/>
  </r>
  <r>
    <s v="s3609"/>
    <x v="0"/>
    <s v="Jane The Virgin"/>
    <s v="Not Available"/>
    <s v="Gina Rodriguez, Andrea Navedo, Yael Grobglas, Justin Baldoni, Ivonne Coll, Brett Dier, Jaime Camil, Anthony Mendez"/>
    <x v="3"/>
    <s v="August 8, 2019"/>
    <x v="7"/>
    <x v="1"/>
    <s v="5 Seasons"/>
    <s v="Romantic TV Shows, TV Comedies, TV Dramas"/>
    <s v="After vowing to remain chaste until marriage, Jane Villanueva learns she's pregnant due to a medical slip-up and has to rethink her future."/>
    <m/>
  </r>
  <r>
    <s v="s3610"/>
    <x v="0"/>
    <s v="Let's Eat 2"/>
    <s v="Not Available"/>
    <s v="Yoon Du-jun, Seo Hyun-jin, Kwon Yul, Kim Hee-won, Hwang Seog-jeong, Cho Eun-ji, Hwang Seung-un, Lee Ju-seung, Kim Ji-young"/>
    <x v="121"/>
    <s v="August 8, 2019"/>
    <x v="5"/>
    <x v="0"/>
    <s v="1 Season"/>
    <s v="International TV Shows, Korean TV Shows, Romantic TV Shows"/>
    <s v="Two classmates from elementary school reunite as next-door neighbors and discover their relationship was â€“ and still is â€“ defined by food."/>
    <m/>
  </r>
  <r>
    <s v="s3611"/>
    <x v="0"/>
    <s v="Letâ€™s Eat"/>
    <s v="Not Available"/>
    <s v="Lee Soo-kyung, Yoon Du-jun, Yoon So-hui, Shim Hyoung-tak, Do-yeon Lee, Jang Won-young, Jung Soo-young"/>
    <x v="14"/>
    <s v="August 8, 2019"/>
    <x v="6"/>
    <x v="3"/>
    <s v="1 Season"/>
    <s v="International TV Shows, Korean TV Shows, Romantic TV Shows"/>
    <s v="With the help of her neighbors, a divorced woman residing in a one-person-household apartment complex learns to balance living alone and eating well."/>
    <m/>
  </r>
  <r>
    <s v="s3612"/>
    <x v="0"/>
    <s v="Misaeng"/>
    <s v="Not Available"/>
    <s v="Im Si-wan, Kang So-ra, Lee Sung-min, Kang Ha-neul, Byun Yo-han, Kim Dae-myeong, Shin Eun-jung, Park Hae-joon"/>
    <x v="14"/>
    <s v="August 8, 2019"/>
    <x v="3"/>
    <x v="0"/>
    <s v="1 Season"/>
    <s v="International TV Shows, Korean TV Shows, TV Dramas"/>
    <s v="Equipped with nothing more than a GED and strategies for the game of go, an office intern gets thrown into the cold reality of the corporate world."/>
    <m/>
  </r>
  <r>
    <s v="s3613"/>
    <x v="0"/>
    <s v="Oh My Ghost"/>
    <s v="Not Available"/>
    <s v="Park Bo-young, Cho Jung-seok, Lim Ju-hwan, Kim Seul-ki"/>
    <x v="14"/>
    <s v="August 8, 2019"/>
    <x v="5"/>
    <x v="0"/>
    <s v="1 Season"/>
    <s v="International TV Shows, Korean TV Shows, Romantic TV Shows"/>
    <s v="Possessed by the ghost of a lustful virgin, a timid assistant chef becomes confidently libidinous, drawing the attention of a haughty culinary star."/>
    <m/>
  </r>
  <r>
    <s v="s3616"/>
    <x v="0"/>
    <s v="Wu Assassins"/>
    <s v="Not Available"/>
    <s v="Iko Uwais, Katheryn Winnick, Byron Mann, Tommy Flanagan, Li Jun Li, Celia Au, Lewis Tan, Lawrence Kao, Juju Chan, Tzi Ma, Cranston Johnson, Mark Dacascos, Kevin Durand, Jeff Fahey, Summer Glau"/>
    <x v="3"/>
    <s v="August 8, 2019"/>
    <x v="7"/>
    <x v="0"/>
    <s v="1 Season"/>
    <s v="TV Action &amp; Adventure, TV Sci-Fi &amp; Fantasy"/>
    <s v="An unassuming San Francisco chef becomes the latest in a long line of assassins chosen to keep the mystical Wu powers out of the wrong hands."/>
    <m/>
  </r>
  <r>
    <s v="s3625"/>
    <x v="0"/>
    <s v="No Good Nick"/>
    <s v="Not Available"/>
    <s v="Melissa Joan Hart, Sean Astin, Siena Agudong, Lauren Lindsey Donzis, Kalama Epstein"/>
    <x v="3"/>
    <s v="August 5, 2019"/>
    <x v="7"/>
    <x v="3"/>
    <s v="2 Seasons"/>
    <s v="Kids' TV, TV Comedies, TV Dramas"/>
    <s v="A family finds their lives turned upside down when a teenage con artist shows up on their doorstep, claiming she's a distant relative."/>
    <m/>
  </r>
  <r>
    <s v="s3628"/>
    <x v="0"/>
    <s v="Basketball or Nothing"/>
    <s v="Not Available"/>
    <s v="Not Available"/>
    <x v="3"/>
    <s v="August 2, 2019"/>
    <x v="7"/>
    <x v="3"/>
    <s v="1 Season"/>
    <s v="Docuseries, Reality TV"/>
    <s v="Follow the Chinle High basketball team in Arizona's Navajo Nation on a quest to win a state championship and bring pride to their isolated community."/>
    <m/>
  </r>
  <r>
    <s v="s3630"/>
    <x v="1"/>
    <s v="Otherhood"/>
    <s v="Not Available"/>
    <s v="Not Available"/>
    <x v="77"/>
    <s v="August 2, 2019"/>
    <x v="7"/>
    <x v="8"/>
    <s v="101 min"/>
    <s v="Comedies"/>
    <s v="Feeling forgotten on Mother's Day, three best friends leave the suburbs and drive to New York City to surprise their adult sons."/>
    <m/>
  </r>
  <r>
    <s v="s3633"/>
    <x v="0"/>
    <s v="Sleepless Society: Nyctophobia"/>
    <s v="Not Available"/>
    <s v="Chermarn Boonyasak, Nattapat Nimjirawat, Jason Young, Matthew Deane Chanthavanij, Inthira Charoenpura, Natharinee Kanasoot"/>
    <x v="32"/>
    <s v="August 1, 2019"/>
    <x v="7"/>
    <x v="0"/>
    <s v="1 Season"/>
    <s v="International TV Shows, TV Mysteries, TV Thrillers"/>
    <s v="Following the death of her child, a grief-stricken woman struggles to find peace until a mysterious boy appears, claiming to be her reincarnated son."/>
    <m/>
  </r>
  <r>
    <s v="s3634"/>
    <x v="0"/>
    <s v="The Letdown"/>
    <s v="Not Available"/>
    <s v="Alison Bell, Duncan Fellows, Noni Hazlehurst, Sacha Horler, Leon Ford, Lucy Durack, Leah Vandenberg, Celeste Barber, Xana Tang, Patrick Brammall"/>
    <x v="6"/>
    <s v="July 31, 2019"/>
    <x v="7"/>
    <x v="0"/>
    <s v="2 Seasons"/>
    <s v="International TV Shows, TV Comedies, TV Dramas"/>
    <s v="Audrey, mother of a 2-month-old, joins a new-parents support group, where she makes some quirky friends facing various challenges and life changes."/>
    <m/>
  </r>
  <r>
    <s v="s3637"/>
    <x v="0"/>
    <s v="Twelve Forever"/>
    <s v="Not Available"/>
    <s v="Kelsy Abbott, Antony Del Rio, Jaylen Barron, Matt Berry, Bridget Everett, Brandon Wardell, Steve Agee, Spencer Rothbell, Nick Sumida, Ashley Boettcher, Wade Randolph"/>
    <x v="3"/>
    <s v="July 29, 2019"/>
    <x v="7"/>
    <x v="3"/>
    <s v="1 Season"/>
    <s v="Kids' TV"/>
    <s v="Reggie's wild imagination unlocks a weird and wonderful world where she can be herself â€“ and escape the pressures of growing up."/>
    <m/>
  </r>
  <r>
    <s v="s3641"/>
    <x v="0"/>
    <s v="My First First Love"/>
    <s v="Not Available"/>
    <s v="Ji Soo, Jung Chae-yeon, Jinyoung, Choi Ri, Kang Tae-oh, Hong Ji-yoon"/>
    <x v="14"/>
    <s v="July 26, 2019"/>
    <x v="7"/>
    <x v="1"/>
    <s v="2 Seasons"/>
    <s v="International TV Shows, Korean TV Shows, Romantic TV Shows"/>
    <s v="Due to various personal reasons, a group of Yun Tae-oâ€™s friends move into his house, where they experience love, friendship, and everything in between."/>
    <m/>
  </r>
  <r>
    <s v="s3643"/>
    <x v="0"/>
    <s v="Another Life"/>
    <s v="Not Available"/>
    <s v="Katee Sackhoff, Justin Chatwin, Samuel Anderson, Blu Hunt, AJ Rivera, Jake Abel, Alex Ozerov, Alexander Eling, Lina Renna, Selma Blair"/>
    <x v="3"/>
    <s v="July 25, 2019"/>
    <x v="7"/>
    <x v="0"/>
    <s v="1 Season"/>
    <s v="British TV Shows, International TV Shows, TV Action &amp; Adventure"/>
    <s v="After a massive alien artifact lands on Earth, Niko Breckinridge leads an interstellar mission to track down its source and make first contact."/>
    <m/>
  </r>
  <r>
    <s v="s3645"/>
    <x v="0"/>
    <s v="Beat Bugs"/>
    <s v="Not Available"/>
    <s v="Ashleigh Ball, Lili Beaudoin, Charles Demers, Rebecca Husain, Erin Mathews"/>
    <x v="122"/>
    <s v="July 21, 2019"/>
    <x v="2"/>
    <x v="4"/>
    <s v="3 Seasons"/>
    <s v="Kids' TV"/>
    <s v="With songs made famous by the Beatles, five friendly bugs learn big lessons about the world around them â€“ all from the safety of their own backyard."/>
    <m/>
  </r>
  <r>
    <s v="s3652"/>
    <x v="0"/>
    <s v="Sexy Central"/>
    <s v="Not Available"/>
    <s v="Jeana Ho Pui-yu, Joyce Cheng, Ava Liu, Shiga Lin, Kelly Chen Jia-li, Eric Suen Yiu-wai, Eric Kwok, Mix, Adam Pak, Patrick Tang"/>
    <x v="123"/>
    <s v="July 20, 2019"/>
    <x v="7"/>
    <x v="0"/>
    <s v="1 Season"/>
    <s v="International TV Shows, Romantic TV Shows, TV Dramas"/>
    <s v="In the bustling center of Hong Kong, five young women reckon with betrayal, unrequited love and other matters of the heart."/>
    <m/>
  </r>
  <r>
    <s v="s3655"/>
    <x v="0"/>
    <s v="The Epic Tales of Captain Underpants"/>
    <s v="Not Available"/>
    <s v="Nat Faxon, Jay Gragnani, Ramone Hamilton, Sean Astin, Dayci Brookshire, Jorge Diaz, Evan Kishiyama"/>
    <x v="3"/>
    <s v="July 19, 2019"/>
    <x v="7"/>
    <x v="2"/>
    <s v="3 Seasons"/>
    <s v="Kids' TV, TV Comedies"/>
    <s v="Fourth-grade friends George and Harold have a shared love of pranks and comic books â€“ and turning their principal into an undies-wearing superhero."/>
    <m/>
  </r>
  <r>
    <s v="s3656"/>
    <x v="0"/>
    <s v="Typewriter"/>
    <s v="Not Available"/>
    <s v="Aarna Sharma, Aaryansh Malviya, Mikail Gandhi, Palash Kamble, Jishu Sengupta, Palomi Ghosh, Purab Kohli, Sameer Kochhar, Sara Gesawat"/>
    <x v="2"/>
    <s v="July 19, 2019"/>
    <x v="7"/>
    <x v="0"/>
    <s v="1 Season"/>
    <s v="International TV Shows, TV Horror, TV Mysteries"/>
    <s v="Three young friends in Goa plan to search an old villa for ghosts, but when a new family moves in, the homeâ€™s buried past resurfaces in chilling ways."/>
    <m/>
  </r>
  <r>
    <s v="s3657"/>
    <x v="0"/>
    <s v="Rookie Historian Goo Hae-Ryung"/>
    <s v="Not Available"/>
    <s v="Shin Sae-kyeong, Cha Eun-woo, Park Ki-woong, Lee Ji-hoon, Park Ji-hyun, Gong Jung-hwan, Kim Min-sang, Choi Duk-mun, Kim Yeo-jin"/>
    <x v="14"/>
    <s v="July 18, 2019"/>
    <x v="7"/>
    <x v="1"/>
    <s v="1 Season"/>
    <s v="International TV Shows, Korean TV Shows, Romantic TV Shows"/>
    <s v="Free spirit Goo Hae-ryung embarks on a new life as a scholar in the Joseon royal court after hearing about a government post for women historians."/>
    <m/>
  </r>
  <r>
    <s v="s3660"/>
    <x v="0"/>
    <s v="Pinky Malinky"/>
    <s v="Not Available"/>
    <s v="Lucas Grabeel, Nathan Kress, Diamond White, Danny Jacobs, Retta, Colleen Smith, Vargus Mason, Lauren Tom, Robbie Daymond, Grey Griffin"/>
    <x v="3"/>
    <s v="July 17, 2019"/>
    <x v="7"/>
    <x v="2"/>
    <s v="3 Seasons"/>
    <s v="Kids' TV, TV Comedies"/>
    <s v="Pinky Malinky sees the bright side of everything, including being born a hot dog. With his BFFs in tow, this little wiener takes a bite out of life."/>
    <m/>
  </r>
  <r>
    <s v="s3661"/>
    <x v="0"/>
    <s v="Unrequited Love"/>
    <s v="Not Available"/>
    <s v="Zhu Yanmanzi, Zhao Shunran, Shen Yu, Zhang Yichi, Mengqin, Esther Chen, Zhang Zhehao, He Meixuan, Yuan Baizihui"/>
    <x v="41"/>
    <s v="July 17, 2019"/>
    <x v="7"/>
    <x v="1"/>
    <s v="1 Season"/>
    <s v="International TV Shows, Romantic TV Shows, TV Dramas"/>
    <s v="A complicated, one-sided secret attraction sends ripples through the lives of a mild-mannered student and her dashing classmate."/>
    <m/>
  </r>
  <r>
    <s v="s3664"/>
    <x v="0"/>
    <s v="Angel Beats!"/>
    <s v="Not Available"/>
    <s v="Hiroshi Kamiya, Harumi Sakurai, Kana Hanazawa, Eri Kitamura, Ryohei Kimura, Takahiro Mizushima, Shun Takagi, Fuko Saito, Yui Makino, Hiro Masuda, Michael Rivas, Eiichiro Tokumoto, Yumiko Kobayashi, Hiroki Touchi, Miyuki Sawashiro, Chie Matsuura, Kana Asumi, Emiri Kato"/>
    <x v="10"/>
    <s v="July 15, 2019"/>
    <x v="16"/>
    <x v="3"/>
    <s v="1 Season"/>
    <s v="Anime Series, International TV Shows"/>
    <s v="In a high school that's a way station to the afterlife, a teenager gets caught up in the battle for the rights of those in this purgatorial world."/>
    <m/>
  </r>
  <r>
    <s v="s3665"/>
    <x v="0"/>
    <s v="Anohana: The Flower We Saw That Day"/>
    <s v="Not Available"/>
    <s v="Miyu Irino, Ai Kayano, Haruka Tomatsu, Takahiro Sakurai, Saori Hayami, Takayuki Kondo, Mitsuru Ogata, Mutsumi Tamura, Asami Seto, Aki Toyosaki, Kaoru Mizuhara, Yui Makino"/>
    <x v="10"/>
    <s v="July 15, 2019"/>
    <x v="23"/>
    <x v="1"/>
    <s v="1 Season"/>
    <s v="Anime Series, International TV Shows, Teen TV Shows"/>
    <s v="A teen haunted by the spirit of an old friend summons the other members of their childhood club to help fulfill the girl's final wish."/>
    <m/>
  </r>
  <r>
    <s v="s3666"/>
    <x v="0"/>
    <s v="God Eater"/>
    <s v="Not Available"/>
    <s v="Ryuichi Kijima, Hiroaki Hirata, Kazuya Nakai, Sayaka Ohara, Daisuke Sakaguchi, Maaya Sakamoto"/>
    <x v="10"/>
    <s v="July 15, 2019"/>
    <x v="5"/>
    <x v="1"/>
    <s v="1 Season"/>
    <s v="Anime Series, International TV Shows"/>
    <s v="An enemy immune to conventional arms has caused the collapse of civilization and humanity's only hope lies in a new living weapon: the God Arc."/>
    <m/>
  </r>
  <r>
    <s v="s3667"/>
    <x v="0"/>
    <s v="GRANBLUE FANTASY the Animation"/>
    <s v="Not Available"/>
    <s v="Yuki Ono, Nao Toyama, Rie Kugimiya, Miyuki Sawashiro, Hiroaki Hirata, Yukari Tamura, Kazuhiro Yamaji, Rie Tanaka, Emiri Kato, Tomokazu Sugita, Kanae Ito"/>
    <x v="10"/>
    <s v="July 15, 2019"/>
    <x v="8"/>
    <x v="3"/>
    <s v="1 Season"/>
    <s v="Anime Series, International TV Shows"/>
    <s v="In a world where islands float in the sky, Gran encounters a mysterious girl wanted by the Erste Empire for her ability to summon Primal Beasts."/>
    <m/>
  </r>
  <r>
    <s v="s3668"/>
    <x v="0"/>
    <s v="3Below: Tales of Arcadia"/>
    <s v="Not Available"/>
    <s v="Tatiana Maslany, Diego Luna, Nick Offerman, Nick Frost, Glenn Close, Alon Aboutboul, Hayley Atwell, Darin De Paul, Andy Garcia, Cheryl Hines, Tom Kenny, Chris Obi, Cole Sand, Frank Welker, Steven Yeun"/>
    <x v="3"/>
    <s v="July 12, 2019"/>
    <x v="7"/>
    <x v="2"/>
    <s v="2 Seasons"/>
    <s v="Kids' TV, TV Action &amp; Adventure, TV Sci-Fi &amp; Fantasy"/>
    <s v="After crash-landing on Earth, two royal teen aliens on the run struggle to blend in with humans as they evade intergalactic bounty hunters."/>
    <m/>
  </r>
  <r>
    <s v="s3670"/>
    <x v="0"/>
    <s v="Bonus Family"/>
    <s v="Not Available"/>
    <s v="Vera Vitali, Erik Johansson, Fredrik Hallgren, Petra Mede, Frank Dorsin, Jacob Lundqvist, Amanda Lindh, Marianne MÃ¶rck, Barbro Svensson, Ann PetrÃ©n, Johan Ulveson, Leo Razzak, Felix EngstrÃ¶m"/>
    <x v="40"/>
    <s v="July 12, 2019"/>
    <x v="7"/>
    <x v="0"/>
    <s v="3 Seasons"/>
    <s v="International TV Shows, TV Dramas"/>
    <s v="A new couple, their exes and their children navigate the emotional challenges and tricky logistics of blended family life in this Swedish dramedy."/>
    <m/>
  </r>
  <r>
    <s v="s3672"/>
    <x v="0"/>
    <s v="Extreme Engagement"/>
    <s v="Not Available"/>
    <s v="Tim Noonan, PJ Madam"/>
    <x v="1"/>
    <s v="July 12, 2019"/>
    <x v="7"/>
    <x v="0"/>
    <s v="1 Season"/>
    <s v="International TV Shows, Reality TV"/>
    <s v="An engaged couple travels the world for a year to explore marriage customs in diverse cultures. Will the journey bring them closer or tear them apart?"/>
    <m/>
  </r>
  <r>
    <s v="s3674"/>
    <x v="0"/>
    <s v="One Spring Night"/>
    <s v="Not Available"/>
    <s v="Han Ji-min, Jung Hae-in, Kim Jun-han, Yim Sung-eon, Song Seung-hwan, Kil Hae-yeon, Lee Moo-saeng, Kim Chang-wan"/>
    <x v="14"/>
    <s v="July 12, 2019"/>
    <x v="7"/>
    <x v="1"/>
    <s v="1 Season"/>
    <s v="International TV Shows, Korean TV Shows, Romantic TV Shows"/>
    <s v="When Lee Jeong-in and Yu Ji-ho meet, something unexpected happens. Or it just may be that spring is in the air â€“ and anything is possible."/>
    <m/>
  </r>
  <r>
    <s v="s3675"/>
    <x v="0"/>
    <s v="PILI Fantasy: War of Dragons"/>
    <s v="Not Available"/>
    <s v="Wang Hsi-hua, Lai Wei, Zhang Yu-quan, Chen Yu-kuan, Gao Ming-xiao, Tian Zhi-jie, Li Xiang-yu, Guo Ya-zhen, Zhan Yi-chun, Ye Yu-jia"/>
    <x v="1"/>
    <s v="July 12, 2019"/>
    <x v="7"/>
    <x v="1"/>
    <s v="1 Season"/>
    <s v="International TV Shows, TV Action &amp; Adventure, TV Sci-Fi &amp; Fantasy"/>
    <s v="As turmoil looms in the Martial World, and the Eight Wonders of the Evil Dragon unleashes dark forces, who will emerge as the new warrior legend?"/>
    <m/>
  </r>
  <r>
    <s v="s3678"/>
    <x v="0"/>
    <s v="True Tunes"/>
    <s v="Not Available"/>
    <s v="Michela Luci, Jamie Watson, Eric Peterson, Anna Claire Bartlam, Nicolas Aqui, Cory Doran, Julie Lemieux"/>
    <x v="1"/>
    <s v="July 12, 2019"/>
    <x v="7"/>
    <x v="4"/>
    <s v="1 Season"/>
    <s v="Kids' TV"/>
    <s v="True and her friends are dropping sweet, silly beats with freshly modern music videos set to the sounds of classic nursery rhyme songs."/>
    <m/>
  </r>
  <r>
    <s v="s3681"/>
    <x v="0"/>
    <s v="Free Rein"/>
    <s v="Not Available"/>
    <s v="Jaylen Barron, Manpreet Bambra, Celine Buckens, Freddy Carter, Caroline Ford, Natalie Gumede, Bruce Herbelin-Earle, Noah Huntley, Kerry Ingram, Paul Luebke, Geoffrey McGivern, Navia Ziraili Robinson, Milo Twomey, Carla Woodcock"/>
    <x v="3"/>
    <s v="July 6, 2019"/>
    <x v="7"/>
    <x v="5"/>
    <s v="3 Seasons"/>
    <s v="British TV Shows, Kids' TV, TV Dramas"/>
    <s v="A 15-year-old from LA spends the summer at her mom's childhood home on an island off the coast of England, where she bonds with a mysterious horse."/>
    <m/>
  </r>
  <r>
    <s v="s3683"/>
    <x v="0"/>
    <s v="The Legend of White Snake"/>
    <s v="Not Available"/>
    <s v="Yu Menglong, Ju Jingyi, Pei Zitian, Xiao Yan, Nie Zihao, Yu Lang"/>
    <x v="41"/>
    <s v="July 5, 2019"/>
    <x v="7"/>
    <x v="1"/>
    <s v="1 Season"/>
    <s v="International TV Shows, Romantic TV Shows, TV Dramas"/>
    <s v="In this new take on a classic tale, an ancient snake spirit transforms into a beautiful woman and falls in love with a doctor unaware of her true form."/>
    <m/>
  </r>
  <r>
    <s v="s3685"/>
    <x v="0"/>
    <s v="Kakegurui"/>
    <s v="Not Available"/>
    <s v="Minami Hamabe, Mahiro Takasugi, Aoi Morikawa"/>
    <x v="1"/>
    <s v="July 4, 2019"/>
    <x v="7"/>
    <x v="0"/>
    <s v="2 Seasons"/>
    <s v="International TV Shows, TV Dramas, TV Thrillers"/>
    <s v="Yumeko Jabami enrolls at Hyakkaou Private Academy, where students are ranked by their gambling winnings and fame and fortune awaits those on top."/>
    <m/>
  </r>
  <r>
    <s v="s3686"/>
    <x v="0"/>
    <s v="Stranger Things"/>
    <s v="Not Available"/>
    <s v="Winona Ryder, David Harbour, Finn Wolfhard, Millie Bobby Brown, Gaten Matarazzo, Caleb McLaughlin, Natalia Dyer, Charlie Heaton, Cara Buono, Noah Schnapp, Matthew Modine, Joe Keery, Dacre Montgomery, Sadie Sink, Paul Reiser, Sean Astin"/>
    <x v="3"/>
    <s v="July 4, 2019"/>
    <x v="7"/>
    <x v="1"/>
    <s v="3 Seasons"/>
    <s v="TV Horror, TV Mysteries, TV Sci-Fi &amp; Fantasy"/>
    <s v="When a young boy vanishes, a small town uncovers a mystery involving secret experiments, terrifying supernatural forces and one strange little girl."/>
    <m/>
  </r>
  <r>
    <s v="s3687"/>
    <x v="0"/>
    <s v="The Last Czars"/>
    <s v="Not Available"/>
    <s v="Robert Jack, Susanna Herbert, Ben Cartwright, Oliver Dimsdale, Gavin Mitchell, Elsie Bennett, Bernice Stegers"/>
    <x v="3"/>
    <s v="July 3, 2019"/>
    <x v="7"/>
    <x v="0"/>
    <s v="1 Season"/>
    <s v="Docuseries, TV Dramas"/>
    <s v="When social upheaval sweeps Russia in the early 20th century, Czar Nicholas II resists change, sparking a revolution and ending a dynasty."/>
    <m/>
  </r>
  <r>
    <s v="s3688"/>
    <x v="0"/>
    <s v="Yummy Mummies"/>
    <s v="Not Available"/>
    <s v="Lorinska Merrington, Jane Scandizzo, Rachel Watts, Maria DiGeronimo"/>
    <x v="6"/>
    <s v="July 3, 2019"/>
    <x v="7"/>
    <x v="0"/>
    <s v="2 Seasons"/>
    <s v="International TV Shows, Reality TV"/>
    <s v="It's drama Down Under when expectant mothers with model good looks and lavish lifestyles pull out all the stops to prepare for their new arrivals."/>
    <m/>
  </r>
  <r>
    <s v="s3689"/>
    <x v="0"/>
    <s v="Bangkok Love Stories: Objects of Affection"/>
    <s v="Not Available"/>
    <s v="Apinya Sakuljaroensuk, Kanokchat Munyadon, Gyeon Seo, Nalin Hohler, Thongpoom Siripipat, Chinawut Indracusin, Preeyada Sitthachai, Akarin Akaranitimaytharatt, Adul Charoenrasameekiat, Kanlaya Lertkasemsup"/>
    <x v="32"/>
    <s v="July 2, 2019"/>
    <x v="7"/>
    <x v="1"/>
    <s v="1 Season"/>
    <s v="International TV Shows, Romantic TV Shows, TV Dramas"/>
    <s v="A kind computer repairman falls for a street-smart graffiti artist whose multiple personality disorder worsens after she witnesses a double murder."/>
    <m/>
  </r>
  <r>
    <s v="s3690"/>
    <x v="0"/>
    <s v="Bangkok Love Stories: Plead"/>
    <s v="Not Available"/>
    <s v="Chanon Santinatornkul, Sutatta Udomsilp, Morakot Liu, Varot Makaduangkeo, Sutthatip Wutichaipradit, Cholsawas Tiewwanichkul, Surapol Poonpiriya, Hattaya Wongkrachang"/>
    <x v="32"/>
    <s v="July 2, 2019"/>
    <x v="7"/>
    <x v="1"/>
    <s v="1 Season"/>
    <s v="International TV Shows, Romantic TV Shows, TV Dramas"/>
    <s v="In Bangkok's Chinatown, a spirited digital marketing expert falls for a blind fortune-teller, but their love is predestined to end in disaster."/>
    <m/>
  </r>
  <r>
    <s v="s3691"/>
    <x v="0"/>
    <s v="Designated Survivor: 60 Days"/>
    <s v="Not Available"/>
    <s v="Ji Jin-hee, Lee Jun-hyuk, Heo Jun-ho, Kang Han-na, Bae Jong-ok, Kim Gyu-ri, Son Suk-ku, Choi Yoon-young, Lee Moo-saeng"/>
    <x v="14"/>
    <s v="July 2, 2019"/>
    <x v="7"/>
    <x v="1"/>
    <s v="1 Season"/>
    <s v="International TV Shows, Korean TV Shows, TV Dramas"/>
    <s v="When the National Assembly suffers a catastrophic attack, Minister of Environment Park Mu-jin must find a way to lead Korea through the ensuing chaos."/>
    <m/>
  </r>
  <r>
    <s v="s3692"/>
    <x v="0"/>
    <s v="DreamWorks Kung Fu Panda Awesome Secrets"/>
    <s v="Not Available"/>
    <s v="Jack Black, Dustin Hoffman, Dennis Haysbert, Paul Scheer, Randall Duk Kim, David Cross, Jessica DiCicco, Jaycee Chan, Angelina Jolie, Seth Rogen, Tony Leondis"/>
    <x v="3"/>
    <s v="July 1, 2019"/>
    <x v="15"/>
    <x v="3"/>
    <s v="1 Season"/>
    <s v="Kids' TV, TV Action &amp; Adventure, TV Comedies"/>
    <s v="In this pair of adventures, Po tells the story of how masters Thundering Rhino, Storming Ox and Croc met and takes on Shifu's biggest challenge yet."/>
    <m/>
  </r>
  <r>
    <s v="s3693"/>
    <x v="0"/>
    <s v="Hatchimals | Adventures in Hatchtopia"/>
    <s v="Not Available"/>
    <s v="Sam Vincent, Kira Tozer, Andrea Libman"/>
    <x v="3"/>
    <s v="July 1, 2019"/>
    <x v="2"/>
    <x v="4"/>
    <s v="2 Seasons"/>
    <s v="Kids' TV"/>
    <s v="These fun-loving creatures hatch from their shells and spread friendship, laughter and life lessons in the land of Hatchtopia."/>
    <m/>
  </r>
  <r>
    <s v="s3695"/>
    <x v="0"/>
    <s v="Molang"/>
    <s v="Not Available"/>
    <s v="Bruno GuÃ©raÃ§ague"/>
    <x v="38"/>
    <s v="July 1, 2019"/>
    <x v="5"/>
    <x v="4"/>
    <s v="1 Season"/>
    <s v="Kids' TV"/>
    <s v="An imaginative, big-hearted bunny and his friend, a shy chick, explore the everyday joys of their pastel-colored world."/>
    <m/>
  </r>
  <r>
    <s v="s3696"/>
    <x v="0"/>
    <s v="Rabbids Invasion"/>
    <s v="Not Available"/>
    <s v="Damien Laquet, David Gasman, Barbara Scaff"/>
    <x v="38"/>
    <s v="July 1, 2019"/>
    <x v="2"/>
    <x v="2"/>
    <s v="1 Season"/>
    <s v="Kids' TV, TV Comedies"/>
    <s v="Giant, rambunctious rabbits have invaded and are wreaking havoc on the world. But we'll have to get used to them, because they're not going anywhere!"/>
    <m/>
  </r>
  <r>
    <s v="s3697"/>
    <x v="0"/>
    <s v="Record of Grancrest War"/>
    <s v="Not Available"/>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0"/>
    <s v="July 1, 2019"/>
    <x v="2"/>
    <x v="0"/>
    <s v="1 Season"/>
    <s v="Anime Series, International TV Shows"/>
    <s v="Lone mage Siluca wanders the land of Atlatan, disgusted by its greedy nobility. When she meets knight errant Theo, she sees a chance to create peace."/>
    <m/>
  </r>
  <r>
    <s v="s3701"/>
    <x v="0"/>
    <s v="Scare Tactics"/>
    <s v="Not Available"/>
    <s v="Tracy Morgan, Lauren Ash"/>
    <x v="3"/>
    <s v="June 30, 2019"/>
    <x v="23"/>
    <x v="0"/>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m/>
  </r>
  <r>
    <s v="s3703"/>
    <x v="0"/>
    <s v="Dope"/>
    <s v="Not Available"/>
    <s v="Not Available"/>
    <x v="3"/>
    <s v="June 28, 2019"/>
    <x v="7"/>
    <x v="0"/>
    <s v="3 Seasons"/>
    <s v="Crime TV Shows, Docuseries"/>
    <s v="Filmed from the perspectives of dealers, users and the police, this vivid series offers a bracing look at the war on drugs."/>
    <m/>
  </r>
  <r>
    <s v="s3705"/>
    <x v="0"/>
    <s v="Exhibit A"/>
    <s v="Not Available"/>
    <s v="Not Available"/>
    <x v="3"/>
    <s v="June 28, 2019"/>
    <x v="7"/>
    <x v="0"/>
    <s v="1 Season"/>
    <s v="Crime TV Shows, Docuseries, Science &amp; Nature TV"/>
    <s v="This true crime series shows how innocent people have been convicted with dubious forensic techniques and tools such as touch DNA and cadaver dogs."/>
    <m/>
  </r>
  <r>
    <s v="s3706"/>
    <x v="0"/>
    <s v="Instant Hotel"/>
    <s v="Not Available"/>
    <s v="Luke Jacobz, Juliet Ashworth"/>
    <x v="6"/>
    <s v="June 28, 2019"/>
    <x v="7"/>
    <x v="0"/>
    <s v="2 Seasons"/>
    <s v="International TV Shows, Reality TV"/>
    <s v="Teams of Australian homeowners compete for the title of best Instant Hotel by staying overnight in each other's rentals and rating their experience."/>
    <m/>
  </r>
  <r>
    <s v="s3708"/>
    <x v="0"/>
    <s v="Motown Magic"/>
    <s v="Not Available"/>
    <s v="Not Available"/>
    <x v="97"/>
    <s v="June 28, 2019"/>
    <x v="7"/>
    <x v="4"/>
    <s v="2 Seasons"/>
    <s v="Kids' TV, TV Sci-Fi &amp; Fantasy"/>
    <s v="Imaginative boy Ben transforms his city by bringing colorful street art to life, armed with a magic paintbrush â€“ and the classic sounds of Motown."/>
    <m/>
  </r>
  <r>
    <s v="s3709"/>
    <x v="0"/>
    <s v="Paquita Salas"/>
    <s v="Not Available"/>
    <s v="Brays Efe, BelÃ©n Cuesta, Lidia San JosÃ©, Ãlex de Lucas, Mariona TerÃ©s"/>
    <x v="15"/>
    <s v="June 28, 2019"/>
    <x v="2"/>
    <x v="0"/>
    <s v="3 Seasons"/>
    <s v="International TV Shows, Spanish-Language TV Shows, TV Comedies"/>
    <s v="One of Spain's best talent agents in the '90s, Paquita now finds herself searching desperately for new stars after suddenly losing her biggest client."/>
    <m/>
  </r>
  <r>
    <s v="s3711"/>
    <x v="0"/>
    <s v="Answer for Heaven"/>
    <s v="Not Available"/>
    <s v="Sunny Suwanmethanont, Kan Kantathavorn, Pattarasaya Kreuasuwansri, Chayanan Manomaisantiphap, Suwaphat Techaviriyawong, Prachakorn Piyasakulkaew, Nattarika Thampridanant, Michael Shaowanasai, Pattanachai Adirek"/>
    <x v="1"/>
    <s v="June 27, 2019"/>
    <x v="7"/>
    <x v="0"/>
    <s v="1 Season"/>
    <s v="Crime TV Shows, International TV Shows, TV Comedies"/>
    <s v="An angel falls to earth to investigate why humans are doing fewer good deeds â€“ and falls in with a hard-charging crime reporter and his news team."/>
    <m/>
  </r>
  <r>
    <s v="s3713"/>
    <x v="1"/>
    <s v="Hikaru Utada Laughter in the Dark Tour 2018"/>
    <s v="Not Available"/>
    <s v="Hikaru Utada"/>
    <x v="10"/>
    <s v="June 26, 2019"/>
    <x v="2"/>
    <x v="3"/>
    <s v="141 min"/>
    <s v="International Movies, Music &amp; Musicals"/>
    <s v="Celebrating twenty years since her debut, Hikaru Utada takes the stage at Makuhari Messe for the final performance of her Laughter in the Dark Tour."/>
    <m/>
  </r>
  <r>
    <s v="s3717"/>
    <x v="0"/>
    <s v="Forest of Piano"/>
    <s v="Not Available"/>
    <s v="Soma Saito, Junichi Suwabe, Natsuki Hanae, Yuichi Nakamura, Kenn, Aoi Yuki, Mariya Ise, Katsuyuki Konishi, Toshiyuki Toyonaga, Koji Yusa, Hiroshi Yanaka, Ryoko Shiraishi, Yo Taichi, Marie Miyake, Ryo Hirohashi, Motoko Kumai, Maaya Sakamoto, Hideyuki Tanaka, Bin Shimada"/>
    <x v="10"/>
    <s v="June 24, 2019"/>
    <x v="7"/>
    <x v="1"/>
    <s v="2 Seasons"/>
    <s v="Anime Series, International TV Shows"/>
    <s v="Kai grows up playing an old piano discarded in the woods; Shuhei's father is a famous pianist. Their chance meeting transforms their lives and music."/>
    <m/>
  </r>
  <r>
    <s v="s3722"/>
    <x v="0"/>
    <s v="Girls Incarcerated"/>
    <s v="Not Available"/>
    <s v="Not Available"/>
    <x v="3"/>
    <s v="June 21, 2019"/>
    <x v="7"/>
    <x v="0"/>
    <s v="2 Seasons"/>
    <s v="Docuseries, Reality TV"/>
    <s v="Fights, friendships, dating, rules. Teenage life is full of drama. But behind bars, the stakes are so much higher."/>
    <m/>
  </r>
  <r>
    <s v="s3723"/>
    <x v="0"/>
    <s v="Go! Live Your Way"/>
    <s v="Not Available"/>
    <s v="Pilar Pascual, Renata Toscano, JosÃ© GimÃ©nez Zapiola, Santiago Saez, Paulo Sanchez Lima, Carmela Barsamian, Axel MuÃ±iz, Majo Cardoso, Majo Chicar, GastÃ³n Ricaud, Laura Azcurra"/>
    <x v="21"/>
    <s v="June 21, 2019"/>
    <x v="7"/>
    <x v="3"/>
    <s v="2 Seasons"/>
    <s v="Kids' TV, Spanish-Language TV Shows, Teen TV Shows"/>
    <s v="Charismatic MÃ­a gets a scholarship to an elite performing arts school, where she makes close friends but clashes with the owner's popular daughter."/>
    <m/>
  </r>
  <r>
    <s v="s3724"/>
    <x v="0"/>
    <s v="Magi: The Labyrinth of Magic"/>
    <s v="Not Available"/>
    <s v="Kaori Ishihara, Yuki Kaji, Haruka Tomatsu, Daisuke Ono, Ryohei Kimura, Yoshimasa Hosoya, Takahiro Sakurai, Showtaro Morikubo, Yui Horie, Tomokazu Sugita"/>
    <x v="10"/>
    <s v="June 21, 2019"/>
    <x v="6"/>
    <x v="0"/>
    <s v="2 Seasons"/>
    <s v="Anime Series, International TV Shows"/>
    <s v="A land of mysterious ruins and a magical treasure hunt await young Aladdin and his courageous friend Alibaba for the adventure of their lives."/>
    <m/>
  </r>
  <r>
    <s v="s3725"/>
    <x v="0"/>
    <s v="Neon Genesis Evangelion"/>
    <s v="Not Available"/>
    <s v="Megumi Ogata, Kotono Mitsuishi, Yuriko Yamaguchi, Megumi Hayashibara, Yuko Miyamura, Fumihiko Tachiki, Akira Ishida, Motomu Kiyokawa, Hiro Yuki, Miki Nagasawa, Takehito Koyasu, Tomokazu Seki, Tetsuya Iwanaga, Junko Iwao, Mugihito"/>
    <x v="10"/>
    <s v="June 21, 2019"/>
    <x v="31"/>
    <x v="0"/>
    <s v="1 Season"/>
    <s v="Anime Series, International TV Shows"/>
    <s v="Fifteen years after the Second Impact, Shinji Ikari joins his father's group NERV as one of several teenage mecha pilots fighting the monstrous Angels."/>
    <m/>
  </r>
  <r>
    <s v="s3726"/>
    <x v="0"/>
    <s v="Shooter"/>
    <s v="Not Available"/>
    <s v="Ryan Phillippe, Omar Epps, David Marciano, Cynthia Addai-Robinson, Shantel VanSanten, Tom Sizemore"/>
    <x v="3"/>
    <s v="June 21, 2019"/>
    <x v="2"/>
    <x v="1"/>
    <s v="3 Seasons"/>
    <s v="Crime TV Shows, TV Action &amp; Adventure, TV Dramas"/>
    <s v="A highly decorated ex-Marine sniper returns to action to foil an assassination plot targeting the president, but soon finds himself framed for murder."/>
    <m/>
  </r>
  <r>
    <s v="s3727"/>
    <x v="0"/>
    <s v="The Casketeers"/>
    <s v="Not Available"/>
    <s v="Not Available"/>
    <x v="124"/>
    <s v="June 21, 2019"/>
    <x v="7"/>
    <x v="1"/>
    <s v="2 Seasons"/>
    <s v="International TV Shows, Reality TV"/>
    <s v="MÄori funeral directors Francis and Kaiora Tipene and staff temper good humor with care and respect as they help Polynesian families cope with loss."/>
    <m/>
  </r>
  <r>
    <s v="s3728"/>
    <x v="0"/>
    <s v="The Confession Tapes"/>
    <s v="Not Available"/>
    <s v="Not Available"/>
    <x v="3"/>
    <s v="June 21, 2019"/>
    <x v="7"/>
    <x v="0"/>
    <s v="2 Seasons"/>
    <s v="Crime TV Shows, Docuseries"/>
    <s v="This true crime documentary series investigates cases where people convicted of murder claim their confessions were coerced, involuntary or false."/>
    <m/>
  </r>
  <r>
    <s v="s3737"/>
    <x v="0"/>
    <s v="Fate/Zero"/>
    <s v="Not Available"/>
    <s v="Rikiya Koyama, Ayako Kawasumi, Sayaka Ohara, Sho Hayami, Tomokazu Seki, Jouji Nakata, Akina Abe, Takumi Yamasaki, Hikaru Midorikawa, Daisuke Namikawa"/>
    <x v="10"/>
    <s v="June 15, 2019"/>
    <x v="10"/>
    <x v="0"/>
    <s v="2 Seasons"/>
    <s v="Anime Series, International TV Shows"/>
    <s v="After three unsettled battles for the mystical Holy Grail, an artifact that grants a miracle to those who hold it, a fourth war begins."/>
    <m/>
  </r>
  <r>
    <s v="s3738"/>
    <x v="0"/>
    <s v="Kill la Kill"/>
    <s v="Not Available"/>
    <s v="Ami Koshimizu, Toshihiko Seki, Ryoka Yuzuki, Aya Suzaki, Shinichiro Miki, Tetsu Inada, Nobuyuki Hiyama, Mayumi Shintani, Hiroyuki Yoshino, Romi Park"/>
    <x v="10"/>
    <s v="June 15, 2019"/>
    <x v="3"/>
    <x v="0"/>
    <s v="1 Season"/>
    <s v="Anime Series, International TV Shows"/>
    <s v="The &quot;woman with the scissor blade&quot; â€“ Ryuko Matoi â€“ searches for clues all around the world for the truth behind her father's death."/>
    <m/>
  </r>
  <r>
    <s v="s3742"/>
    <x v="0"/>
    <s v="Puella Magi Madoka Magica"/>
    <s v="Not Available"/>
    <s v="Aoi Yuki, Chiwa Saito, Kaori Mizuhashi, Eri Kitamura, Emiri Kato, Ai Nonaka"/>
    <x v="10"/>
    <s v="June 15, 2019"/>
    <x v="23"/>
    <x v="1"/>
    <s v="1 Season"/>
    <s v="Anime Series, International TV Shows"/>
    <s v="One day, Madoka Kaname has a very magical encounter, one that can change her destiny. This is the beginning of the new story of magical witch girls."/>
    <m/>
  </r>
  <r>
    <s v="s3743"/>
    <x v="0"/>
    <s v="Somewhere Only We Know"/>
    <s v="Not Available"/>
    <s v="Zhang Chao, Li Tingting, Chen Bohao, Sun Jialing, Zhang Zhang, Li Jiuxiao, Deng Yuli, Li Huan, Fang Wenqiang, Gong Rui"/>
    <x v="41"/>
    <s v="June 15, 2019"/>
    <x v="7"/>
    <x v="0"/>
    <s v="1 Season"/>
    <s v="International TV Shows, Romantic TV Shows, TV Comedies"/>
    <s v="A language major bickers with â€“ and falls for â€“ a doctoral student as she navigates the ups and downs of love and friendship with college classmates."/>
    <m/>
  </r>
  <r>
    <s v="s3745"/>
    <x v="0"/>
    <s v="Unit 42"/>
    <s v="Not Available"/>
    <s v="Patrick Ridremont, Constance Gay, Tom Audenaert, Roda Fawaz, Danitza Athanassiadis"/>
    <x v="11"/>
    <s v="June 15, 2019"/>
    <x v="8"/>
    <x v="0"/>
    <s v="1 Season"/>
    <s v="Crime TV Shows, International TV Shows, TV Dramas"/>
    <s v="A widowed cop tapped to lead a special cybercrimes unit teams up with a former hacker to hunt down tech-savvy criminals who are terrorizing Belgium."/>
    <m/>
  </r>
  <r>
    <s v="s3746"/>
    <x v="0"/>
    <s v="Awake: The Million Dollar Game"/>
    <s v="Not Available"/>
    <s v="James Davis"/>
    <x v="3"/>
    <s v="June 14, 2019"/>
    <x v="7"/>
    <x v="3"/>
    <s v="1 Season"/>
    <s v="Reality TV"/>
    <s v="Sleepless for 24 hours, contestants in the comedy game show stumble through challenges both eccentric and everyday for a chance at a $1 million prize."/>
    <m/>
  </r>
  <r>
    <s v="s3747"/>
    <x v="0"/>
    <s v="Black Spot"/>
    <s v="Not Available"/>
    <s v="Suliane Brahim, Hubert Delattre, Laurent Capelluto, Samuel Jouy, Renaud Rutten, Camille Aguilar, Tiphaine Daviot, Naidra Ayadi, Brigitte Sy, Anne Suarez, Dan Herzberg, Olivier Bonjour, Thomas Doret"/>
    <x v="31"/>
    <s v="June 14, 2019"/>
    <x v="7"/>
    <x v="0"/>
    <s v="2 Seasons"/>
    <s v="Crime TV Shows, International TV Shows, TV Dramas"/>
    <s v="A police chief and an eccentric new prosecutor investigate a string of grisly crimes and eerie phenomena in an isolated town at the edge of a forest."/>
    <m/>
  </r>
  <r>
    <s v="s3749"/>
    <x v="0"/>
    <s v="El desconocido"/>
    <s v="Not Available"/>
    <s v="Guillermo IvÃ¡n, CÃ©sar Manjarrez, Estrella SolÃ­s, Liliana Moreno, Marco Uriel, Mario Zaragoza, Fernando Sarfatti, JosÃ© Ãngel Bichir, Paty Blanco, PÃ­a Sanz, Scarlet Gruber, Pakey VÃ¡zquez, Ivonne Montero"/>
    <x v="1"/>
    <s v="June 14, 2019"/>
    <x v="7"/>
    <x v="0"/>
    <s v="2 Seasons"/>
    <s v="Crime TV Shows, International TV Shows, Spanish-Language TV Shows"/>
    <s v="Based on real events, the fictional story of Mexican drug lord El Chato's number one hitman, El Cholo."/>
    <m/>
  </r>
  <r>
    <s v="s3750"/>
    <x v="0"/>
    <s v="Girlfriends' Guide to Divorce"/>
    <s v="Not Available"/>
    <s v="Lisa Edelstein, Beau Garrett, Necar Zadegan, Paul Adelstein, Janeane Garofalo, Alanna Ubach"/>
    <x v="3"/>
    <s v="June 14, 2019"/>
    <x v="7"/>
    <x v="0"/>
    <s v="5 Seasons"/>
    <s v="TV Comedies, TV Dramas"/>
    <s v="After the world learns the truth about her failing marriage, a successful self-help author tries to salvage her career and find her way as a divorcÃ©e."/>
    <m/>
  </r>
  <r>
    <s v="s3751"/>
    <x v="0"/>
    <s v="Leila"/>
    <s v="Not Available"/>
    <s v="Huma Qureshi, Siddharth, Rahul Khanna, Arif Zakaria, Seema Biswas, Sanjay Suri, Akash Khurana, Ashwath Bhatt, Anupam Bhattacharya, Adarsh Gourav"/>
    <x v="2"/>
    <s v="June 14, 2019"/>
    <x v="7"/>
    <x v="0"/>
    <s v="1 Season"/>
    <s v="British TV Shows, International TV Shows, TV Dramas"/>
    <s v="In a near-future world where an oppressive regime segregates society, one woman skirts the system to search for the daughter taken from her years ago."/>
    <m/>
  </r>
  <r>
    <s v="s3752"/>
    <x v="0"/>
    <s v="Marlon"/>
    <s v="Not Available"/>
    <s v="Marlon Wayans, Essence Atkins, Bresha Webb, Diallo Riddle, Notlim Taylor, Amir O'Neil"/>
    <x v="3"/>
    <s v="June 14, 2019"/>
    <x v="2"/>
    <x v="1"/>
    <s v="2 Seasons"/>
    <s v="TV Comedies"/>
    <s v="After the friendliest divorce ever, a carefree but devoted father navigates post-split parenting life with his levelheaded ex-wife and two kids."/>
    <m/>
  </r>
  <r>
    <s v="s3753"/>
    <x v="0"/>
    <s v="Marvel's Jessica Jones"/>
    <s v="Not Available"/>
    <s v="Krysten Ritter, David Tennant, Rachael Taylor, Mike Colter, Carrie-Anne Moss, Eka Darville, Erin Moriarty, Wil Traval, Susie Abromeit"/>
    <x v="3"/>
    <s v="June 14, 2019"/>
    <x v="7"/>
    <x v="0"/>
    <s v="3 Seasons"/>
    <s v="Crime TV Shows, TV Action &amp; Adventure, TV Dramas"/>
    <s v="Haunted by a traumatic past, Jessica Jones uses her gifts as a private eye to find her tormentor before he can harm anyone else in Hell's Kitchen."/>
    <m/>
  </r>
  <r>
    <s v="s3755"/>
    <x v="0"/>
    <s v="Yankee"/>
    <s v="Not Available"/>
    <s v="Pablo Lyle, Ana Layevska, Leonardo Daniel, Javier DÃ­az DueÃ±as, Daniel MartÃ­nez, Pamela Almanza, Roberto BlandÃ³n, SebastiÃ¡n Ferrat, Gabriela Zamora, Mauricio Pimentel, Julio Casado, Eivaut Rischen"/>
    <x v="4"/>
    <s v="June 14, 2019"/>
    <x v="7"/>
    <x v="0"/>
    <s v="1 Season"/>
    <s v="Crime TV Shows, International TV Shows, Spanish-Language TV Shows"/>
    <s v="On the run from the police, an Arizona man crosses into Mexico and gets deeply involved in drug trafficking â€“ with the help of modern technology."/>
    <m/>
  </r>
  <r>
    <s v="s3756"/>
    <x v="0"/>
    <s v="Jinn"/>
    <s v="Not Available"/>
    <s v="Salma Malhas, Sultan Alkhail, Hamzeh Okab, Aysha Shahaltough, Zaid Zoubi, Ban Halaweh, Yasser Al Hadi"/>
    <x v="22"/>
    <s v="June 13, 2019"/>
    <x v="7"/>
    <x v="0"/>
    <s v="1 Season"/>
    <s v="International TV Shows, TV Dramas, TV Mysteries"/>
    <s v="On a field trip to Petra, two jinns â€“ one good, the other evil â€“ enter the human realm, turning high school into a supernatural battleground."/>
    <m/>
  </r>
  <r>
    <s v="s3761"/>
    <x v="0"/>
    <s v="Upin &amp; Ipin"/>
    <s v="Not Available"/>
    <s v="Nurfathiah Diaz"/>
    <x v="125"/>
    <s v="June 10, 2019"/>
    <x v="23"/>
    <x v="4"/>
    <s v="1 Season"/>
    <s v="Kids' TV"/>
    <s v="Two mischievous yet lovable five-year-old twins and their friends enjoy daily life and new discoveries with the residents of their Malaysian village."/>
    <m/>
  </r>
  <r>
    <s v="s3763"/>
    <x v="0"/>
    <s v="Designated Survivor"/>
    <s v="Not Available"/>
    <s v="Kiefer Sutherland, Natascha McElhone, Maggie Q, Kal Penn, Adan Canto, Italia Ricci, LaMonica Garrett, Tanner Buchanan, Ben Lawson, Paulo Costanzo, Zoe McLellan"/>
    <x v="3"/>
    <s v="June 7, 2019"/>
    <x v="7"/>
    <x v="0"/>
    <s v="3 Seasons"/>
    <s v="Crime TV Shows, TV Dramas, TV Thrillers"/>
    <s v="America's fate rests in the hands of a low-level official after an attack on Washington decimates the government in this gripping political thriller."/>
    <m/>
  </r>
  <r>
    <s v="s3770"/>
    <x v="0"/>
    <s v="Super Monsters Monster Pets"/>
    <s v="Not Available"/>
    <s v="Erin Mathews, Kathleen Barr, Chiara Zanni, Rebecca Shoichet, Sabrina Pitre, Ingrid Nilson, Alessandro Juliani, Elyse Maloway, Vincent Tong"/>
    <x v="3"/>
    <s v="June 7, 2019"/>
    <x v="7"/>
    <x v="4"/>
    <s v="1 Season"/>
    <s v="Kids' TV"/>
    <s v="The adorably magical Monster Pets star in a series of short adventures that are big on fun â€“ and full of surprises!"/>
    <m/>
  </r>
  <r>
    <s v="s3771"/>
    <x v="0"/>
    <s v="Tales of the City"/>
    <s v="Not Available"/>
    <s v="Laura Linney, Ellen Page, Olympia Dukakis, Paul Gross, Murray Bartlett, Barbara Garrick, Charlie Barnett, Garcia, May Hong, Jen Richards, Victor Garber, Ashley Park, Christopher Larkin, Zosia Mamet, Molly Ringwald, Daniela Vega"/>
    <x v="3"/>
    <s v="June 7, 2019"/>
    <x v="7"/>
    <x v="0"/>
    <s v="1 Season"/>
    <s v="TV Dramas"/>
    <s v="Returning to San Francisco after a long absence, Mary Ann Singleton reunites with the community of characters at 28 Barbary Lane."/>
    <m/>
  </r>
  <r>
    <s v="s3775"/>
    <x v="0"/>
    <s v="Black Mirror"/>
    <s v="Not Available"/>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7"/>
    <s v="June 5, 2019"/>
    <x v="7"/>
    <x v="0"/>
    <s v="5 Seasons"/>
    <s v="British TV Shows, International TV Shows, TV Dramas"/>
    <s v="This sci-fi anthology series explores a twisted, high-tech near-future where humanity's greatest innovations and darkest instincts collide."/>
    <m/>
  </r>
  <r>
    <s v="s3779"/>
    <x v="0"/>
    <s v="Documentary Now!"/>
    <s v="Not Available"/>
    <s v="Fred Armisen, Bill Hader, Helen Mirren"/>
    <x v="3"/>
    <s v="June 3, 2019"/>
    <x v="7"/>
    <x v="1"/>
    <s v="3 Seasons"/>
    <s v="TV Comedies"/>
    <s v="Elevating the art of parody, this sharply comic series spoofs high-profile documentaries such as &quot;Grey Gardens&quot; and &quot;The Thin Blue Line.&quot;"/>
    <m/>
  </r>
  <r>
    <s v="s3780"/>
    <x v="0"/>
    <s v="Malibu Rescue: The Series"/>
    <s v="Not Available"/>
    <s v="Ricardo Hurtado, Breanna Yde, Jackie R. Jacobson, Abby Donnelly, Alkoya Brunson, Jeremy Howard, JT Neal, Bryana Salaz, Ian Ziering, Camaron Engels"/>
    <x v="3"/>
    <s v="June 3, 2019"/>
    <x v="7"/>
    <x v="5"/>
    <s v="1 Season"/>
    <s v="Kids' TV, TV Action &amp; Adventure, TV Comedies"/>
    <s v="On the heels of Junior Rescue training, Team Flounder returns to brave the beach in a series of thrilling saves and lighthearted laughs."/>
    <m/>
  </r>
  <r>
    <s v="s3781"/>
    <x v="0"/>
    <s v="Arthdal Chronicles"/>
    <s v="Not Available"/>
    <s v="Song Joong-ki, Jang Dong-gun, Kim Ji-won, Kim Ok-vin, Kim Eui-sung, Cho Seong-ha, Lee Do-gyeong, Park Hae-joon, Park Byung-eun"/>
    <x v="14"/>
    <s v="June 2, 2019"/>
    <x v="7"/>
    <x v="0"/>
    <s v="1 Season"/>
    <s v="International TV Shows, Korean TV Shows, TV Action &amp; Adventure"/>
    <s v="In a mythical land called Arth, the inhabitants of the ancient city of Arthdal and its surrounding regions vie for power as they build a new society."/>
    <m/>
  </r>
  <r>
    <s v="s3783"/>
    <x v="0"/>
    <s v="A Thousand Goodnights"/>
    <s v="Not Available"/>
    <s v="Cindy Lien, Nicholas Teo, Yao Ai-ning, Li Chung-lin, Chen Bor-jeng, Miao Ke-li"/>
    <x v="25"/>
    <s v="June 1, 2019"/>
    <x v="7"/>
    <x v="1"/>
    <s v="1 Season"/>
    <s v="International TV Shows, TV Dramas"/>
    <s v="To carry out her dad's wish and discover her roots, Dai Tian-qing embarks on a journey around Taiwan and finds love and redemption on the way."/>
    <m/>
  </r>
  <r>
    <s v="s3785"/>
    <x v="0"/>
    <s v="March Comes in Like a Lion"/>
    <s v="Not Available"/>
    <s v="Kengo Kawanishi, Ai Kayano, Kana Hanazawa, Misaki Kuno, Nobuhiko Okamoto, Marina Inoue, Yoshimasa Hosoya, Shinichiro Miki, Tomokazu Sugita, Subaru Kimura, Shigeru Chiba, Toru Okawa, Takahiro Sakurai"/>
    <x v="10"/>
    <s v="June 1, 2019"/>
    <x v="8"/>
    <x v="1"/>
    <s v="2 Seasons"/>
    <s v="Anime Series, International TV Shows, Teen TV Shows"/>
    <s v="Orphaned young, a reclusive 17-year-old professional shogi player starts to come out of his shell when three sisters take him under their wing."/>
    <m/>
  </r>
  <r>
    <s v="s3788"/>
    <x v="0"/>
    <s v="Bad Blood"/>
    <s v="Not Available"/>
    <s v="Anthony LaPaglia, Kim Coates, Enrico Colantoni, Paul Sorvino, Maxim Roy, Brett Donahue, Michelle Mylett, Claudia Ferri, Tony Nappo"/>
    <x v="30"/>
    <s v="May 31, 2019"/>
    <x v="7"/>
    <x v="0"/>
    <s v="2 Seasons"/>
    <s v="Crime TV Shows, TV Dramas"/>
    <s v="This sprawling crime drama follows the true story of the Rizzuto family and its associates, who presided over organized crime in Montreal for decades."/>
    <m/>
  </r>
  <r>
    <s v="s3790"/>
    <x v="0"/>
    <s v="Killer Ratings"/>
    <s v="Not Available"/>
    <s v="Not Available"/>
    <x v="1"/>
    <s v="May 31, 2019"/>
    <x v="7"/>
    <x v="0"/>
    <s v="1 Season"/>
    <s v="Crime TV Shows, Docuseries, International TV Shows"/>
    <s v="Brazilian TV personality and politician Wallace Souza faces accusations of masterminding the violent crimes he reported on and rallied against."/>
    <m/>
  </r>
  <r>
    <s v="s3793"/>
    <x v="0"/>
    <s v="When They See Us"/>
    <s v="Not Available"/>
    <s v="Asante Blackk, Caleel Harris, Ethan Herisse, Jharrel Jerome, Marquis Rodriguez, Jovan Adepo, Chris Chalk, Justin Cunningham, Freddy Miyares, Michael Kenneth Williams, Marsha Stephanie Blake, Kylie Bunbury, Aunjanue Ellis, Vera Farmiga, Felicity Huffman, John Leguizamo, Niecy Nash"/>
    <x v="3"/>
    <s v="May 31, 2019"/>
    <x v="7"/>
    <x v="0"/>
    <s v="1 Season"/>
    <s v="Crime TV Shows, TV Dramas"/>
    <s v="Five teens from Harlem become trapped in a nightmare when they're falsely accused of a brutal attack in Central Park. Based on the true story."/>
    <m/>
  </r>
  <r>
    <s v="s3795"/>
    <x v="0"/>
    <s v="Historical Roasts"/>
    <s v="Not Available"/>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3"/>
    <s v="May 27, 2019"/>
    <x v="7"/>
    <x v="0"/>
    <s v="1 Season"/>
    <s v="Stand-Up Comedy &amp; Talk Shows, TV Comedies"/>
    <s v="&quot;Roastmaster General&quot; Jeff Ross and a slew of guest stars poke fun at major historical figures while also honoring their enduring impact on the world."/>
    <m/>
  </r>
  <r>
    <s v="s3797"/>
    <x v="0"/>
    <s v="Hyper HardBoiled Gourmet Report"/>
    <s v="Not Available"/>
    <s v="Kazutoyo Koyabu"/>
    <x v="1"/>
    <s v="May 24, 2019"/>
    <x v="8"/>
    <x v="0"/>
    <s v="1 Season"/>
    <s v="Docuseries, International TV Shows"/>
    <s v="To live is to eat. For people around the world in precarious and dangerous circumstances, eating itself is dangerous, precarious â€“ and essential."/>
    <m/>
  </r>
  <r>
    <s v="s3800"/>
    <x v="0"/>
    <s v="She's Gotta Have It"/>
    <s v="Not Available"/>
    <s v="DeWanda Wise, Cleo Anthony, Lyriq Bent, Anthony Ramos, Chyna Layne, Margot Bingham, Ilfanesh Hadera, Elvis Nolasco, De'Adre Aziza"/>
    <x v="3"/>
    <s v="May 24, 2019"/>
    <x v="2"/>
    <x v="0"/>
    <s v="2 Seasons"/>
    <s v="Romantic TV Shows, TV Comedies, TV Dramas"/>
    <s v="Nola Darling struggles to stay true to herself and her dreams while juggling three lovers in this Spike Lee series based on his breakout film."/>
    <m/>
  </r>
  <r>
    <s v="s3802"/>
    <x v="0"/>
    <s v="WHAT / IF"/>
    <s v="Not Available"/>
    <s v="RenÃ©e Zellweger, Jane Levy, Blake Jenner, Keith Powers, Samantha Marie Ware, Juan Castano, Dave Annable, Saamer Usmani, Daniella Pineda, John Clarence Stewart, Louis Herthum"/>
    <x v="3"/>
    <s v="May 24, 2019"/>
    <x v="7"/>
    <x v="0"/>
    <s v="1 Season"/>
    <s v="TV Dramas, TV Thrillers"/>
    <s v="Desperate to secure funding for her med tech startup, an idealistic scientist and her husband strike an outrageous deal with a mysterious investor."/>
    <m/>
  </r>
  <r>
    <s v="s3807"/>
    <x v="0"/>
    <s v="Prince of Peoria"/>
    <s v="Not Available"/>
    <s v="Gavin Lewis, Theodore Barnes, Shelby Simmons, Cynthia Kaye McWilliams"/>
    <x v="3"/>
    <s v="May 20, 2019"/>
    <x v="7"/>
    <x v="5"/>
    <s v="2 Seasons"/>
    <s v="Kids' TV, TV Comedies"/>
    <s v="A prankster prince who wants to experience life as an ordinary teen leaves his kingdom to live incognito with a single mom and her studious son."/>
    <m/>
  </r>
  <r>
    <s v="s3808"/>
    <x v="0"/>
    <s v="Rosario Tijeras"/>
    <s v="Not Available"/>
    <s v="BÃ¡rbara de Regil, JosÃ© MarÃ­a de Tavira, Antonio Gaona, HernÃ¡n Mendoza, Vanessa Bauche, Christian Vasquez, JosÃ© Sefami, Ariel LÃ³pez Padilla"/>
    <x v="4"/>
    <s v="May 20, 2019"/>
    <x v="2"/>
    <x v="0"/>
    <s v="2 Seasons"/>
    <s v="Crime TV Shows, International TV Shows, Spanish-Language TV Shows"/>
    <s v="Worlds collide when a vengeance-obsessed young woman from the other side of the tracks captures the attention of two well-off friends."/>
    <m/>
  </r>
  <r>
    <s v="s3813"/>
    <x v="0"/>
    <s v="It's Bruno!"/>
    <s v="Not Available"/>
    <s v="Solvan &quot;Slick&quot; Naim, Rob Morgan, Shakira Barrera, Jade Eshete, Adriane Lenox, Donnell Rawlings, Eden Marryshow, Sam Eliad, Devale Ellis, J. Ray Acosta"/>
    <x v="3"/>
    <s v="May 17, 2019"/>
    <x v="7"/>
    <x v="0"/>
    <s v="1 Season"/>
    <s v="TV Comedies"/>
    <s v="An old-school Brooklyn native devotes his days to caring for his adorable dog, Bruno â€“ and making sure the neighbors show his pooch the proper respect."/>
    <m/>
  </r>
  <r>
    <s v="s3818"/>
    <x v="0"/>
    <s v="White Gold"/>
    <s v="Not Available"/>
    <s v="Ed Westwick, James Buckley, Joe Thomas, Lauren O'Rourke, Linzey Cocker, Nigel Lindsay, Lloyd Hutchinson, Lee Ross"/>
    <x v="7"/>
    <s v="May 17, 2019"/>
    <x v="7"/>
    <x v="0"/>
    <s v="2 Seasons"/>
    <s v="British TV Shows, International TV Shows, TV Comedies"/>
    <s v="In 1980s Essex, cocky salesman Vincent Swan and his unscrupulous team will do anything to get the sale â€“ including throwing honesty out the window."/>
    <m/>
  </r>
  <r>
    <s v="s3822"/>
    <x v="0"/>
    <s v="Dennis and Gnasher Unleashed"/>
    <s v="Not Available"/>
    <s v="Freddie Fox, Kathryn Drysdale, Rasmus Hardiker, Joanna Ruiz, Ryan Sampson, Kelly Marie Stewart"/>
    <x v="7"/>
    <s v="May 15, 2019"/>
    <x v="8"/>
    <x v="4"/>
    <s v="1 Season"/>
    <s v="British TV Shows, Kids' TV, TV Comedies"/>
    <s v="Fearless Dennis, his loyal dog Gnasher and best friends Rubi, JJ and Pieface quench their thirst for adventure by wreaking havoc all over Beanotown."/>
    <m/>
  </r>
  <r>
    <s v="s3824"/>
    <x v="0"/>
    <s v="Heidi, bienvenida a casa"/>
    <s v="Not Available"/>
    <s v="Chiara Francia, Mercedes Lambre, Victorio D'Alessandro, Mario Guerci, Florencia BenÃ­tez, Victoria Ramos"/>
    <x v="21"/>
    <s v="May 15, 2019"/>
    <x v="8"/>
    <x v="4"/>
    <s v="1 Season"/>
    <s v="Kids' TV, Spanish-Language TV Shows"/>
    <s v="Inspired by the classic novel, this telenovela follows Heidi, who leaves her happy life in the mountains behind when her aunt takes her to the big city."/>
    <m/>
  </r>
  <r>
    <s v="s3825"/>
    <x v="0"/>
    <s v="I Hear You"/>
    <s v="Not Available"/>
    <s v="Riley Wang, Zhao Lusi, Zhang Jiongmin, Gratitude Dai, Yuan Hao"/>
    <x v="1"/>
    <s v="May 15, 2019"/>
    <x v="7"/>
    <x v="1"/>
    <s v="1 Season"/>
    <s v="International TV Shows, Romantic TV Shows, TV Dramas"/>
    <s v="Love blooms between a bubbly, aspiring voice actress and a cool, enigmatic violin-maker after they cross paths on a reality TV show."/>
    <m/>
  </r>
  <r>
    <s v="s3827"/>
    <x v="0"/>
    <s v="Revisions"/>
    <s v="Not Available"/>
    <s v="Koki Uchiyama, Mikako Komatsu, Nobunaga Shimazaki, Rie Takahashi, Manaka Iwami, Soma Saito"/>
    <x v="10"/>
    <s v="May 14, 2019"/>
    <x v="2"/>
    <x v="1"/>
    <s v="1 Season"/>
    <s v="Anime Series, International TV Shows"/>
    <s v="When Shibuya time-warps to 2388, high schooler Daisuke and his friends are conscripted by AHRV agent Milo to fight the hostile cyborg race, revisions."/>
    <m/>
  </r>
  <r>
    <s v="s3828"/>
    <x v="1"/>
    <s v="Still LAUGH-IN: The Stars Celebrate"/>
    <s v="Not Available"/>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3"/>
    <s v="May 14, 2019"/>
    <x v="7"/>
    <x v="0"/>
    <s v="61 min"/>
    <s v="Comedies"/>
    <s v="This celebration of the groundbreaking comedy show &quot;Laugh-In&quot; stars Lily Tomlin, Snoop Dogg, Billy Crystal, Tiffany Haddish, Neil Patrick Harris and more."/>
    <m/>
  </r>
  <r>
    <s v="s3832"/>
    <x v="0"/>
    <s v="The Defected"/>
    <s v="Not Available"/>
    <s v="Kara Hui, Philip Keung, Benjamin Yuen, Sisley Choi, Hui Shiu Hung, Ben Wong, Joman Chiang"/>
    <x v="126"/>
    <s v="May 12, 2019"/>
    <x v="7"/>
    <x v="1"/>
    <s v="1 Season"/>
    <s v="Crime TV Shows, International TV Shows, TV Dramas"/>
    <s v="After surviving a near-fatal injury on the job, a cop sets out to investigate a conspiracy involving the top brass of the police department."/>
    <m/>
  </r>
  <r>
    <s v="s3836"/>
    <x v="0"/>
    <s v="Easy"/>
    <s v="Not Available"/>
    <s v="Aubrey Plaza, Judy Greer, Jane Adams, Zazie Beetz, Kate Berlant, Aya Cash, Michael Chernus, Kiersey Clemons, Orlando Bloom, Malin Akerman, Marc Maron, Dave Franco, Hannibal Buress, Jake Johnson, Emily Ratajkowski, Andrew Bachelor"/>
    <x v="3"/>
    <s v="May 10, 2019"/>
    <x v="7"/>
    <x v="0"/>
    <s v="3 Seasons"/>
    <s v="TV Comedies, TV Dramas"/>
    <s v="This eclectic, star-studded anthology follows diverse Chicagoans fumbling through the modern maze of love, sex, technology and culture."/>
    <m/>
  </r>
  <r>
    <s v="s3838"/>
    <x v="0"/>
    <s v="Jailbirds"/>
    <s v="Not Available"/>
    <s v="Not Available"/>
    <x v="1"/>
    <s v="May 10, 2019"/>
    <x v="7"/>
    <x v="0"/>
    <s v="1 Season"/>
    <s v="Docuseries, Reality TV"/>
    <s v="At the Sacramento County Jail, incarcerated women fight the power and one another as they try to make the best of life â€“ and love â€“ on the inside."/>
    <m/>
  </r>
  <r>
    <s v="s3839"/>
    <x v="0"/>
    <s v="The Mechanism"/>
    <s v="Not Available"/>
    <s v="Selton Mello, Caroline Abras, Enrique Diaz, Antonio Saboia, Lee Taylor, Otto Jr., Leonardo Medeiros, Osvaldo Mil, Jonathan Haagensen, Giulio Lopes, Susana Ribeiro"/>
    <x v="63"/>
    <s v="May 10, 2019"/>
    <x v="7"/>
    <x v="0"/>
    <s v="2 Seasons"/>
    <s v="Crime TV Shows, International TV Shows, TV Dramas"/>
    <s v="A scandal erupts in Brazil during an investigation of alleged government corruption via oil and construction companies. Loosely inspired by true events."/>
    <m/>
  </r>
  <r>
    <s v="s3840"/>
    <x v="0"/>
    <s v="The Princess Weiyoung"/>
    <s v="Not Available"/>
    <s v="Tiffany Tang, Luo Jin, Vanness Wu, Rachel Momo, Hsin Ai Lee"/>
    <x v="41"/>
    <s v="May 10, 2019"/>
    <x v="9"/>
    <x v="1"/>
    <s v="1 Season"/>
    <s v="International TV Shows, Romantic TV Shows, TV Dramas"/>
    <s v="A princess descended from a ruined noble family disguises herself as the woman who saved her life and embarks on a mission to avenge her loved ones."/>
    <m/>
  </r>
  <r>
    <s v="s3841"/>
    <x v="0"/>
    <s v="The Society"/>
    <s v="Not Available"/>
    <s v="Kathryn Newton, Gideon Adlon, Sean Berdy, Natasha Liu Bordizzo, Jacques Colimon, Olivia DeJonge, Alex Fitzalan, Kristine Froseth, JosÃ© JuliÃ¡n, Alex MacNicoll, Toby Wallace, Rachel Keller"/>
    <x v="3"/>
    <s v="May 10, 2019"/>
    <x v="7"/>
    <x v="0"/>
    <s v="1 Season"/>
    <s v="TV Dramas, Teen TV Shows"/>
    <s v="When everyone else mysteriously vanishes from their wealthy town, the teen residents of West Ham must forge their own society to survive."/>
    <m/>
  </r>
  <r>
    <s v="s3844"/>
    <x v="0"/>
    <s v="Away From Home"/>
    <s v="Not Available"/>
    <s v="Li Yongzhen, Zhuang Kebi, Zhang Shunyuan, Wang Wei, Wen Shaoping, Liu Shumin, Lu Huiting, Ye Chengcheng, Chen Yuqi"/>
    <x v="1"/>
    <s v="May 8, 2019"/>
    <x v="5"/>
    <x v="3"/>
    <s v="1 Season"/>
    <s v="International TV Shows, TV Dramas"/>
    <s v="A high-achieving 11-year-old student embarks on a journey of self-discovery at a school on a nearby island as he grapples with tensions at home."/>
    <m/>
  </r>
  <r>
    <s v="s3845"/>
    <x v="0"/>
    <s v="Bibik-Bibikku"/>
    <s v="Not Available"/>
    <s v="Ungku Ismail, Fasha Sandha, Bell Ngasri, Wan Sharmila"/>
    <x v="1"/>
    <s v="May 8, 2019"/>
    <x v="9"/>
    <x v="3"/>
    <s v="1 Season"/>
    <s v="International TV Shows, TV Comedies"/>
    <s v="When a busy mother and father realize they need help with their two young children, they hire a series of maids, often with humorous results."/>
    <m/>
  </r>
  <r>
    <s v="s3846"/>
    <x v="0"/>
    <s v="Cinta 100KG"/>
    <s v="Not Available"/>
    <s v="Sherry Alhadad, Sharifah Amani, Fezrul Khan, Ungku Hariz, Ruzana Ibrahim, Zain Saidan, Cristina Suzanne, Safia Hanifah"/>
    <x v="1"/>
    <s v="May 8, 2019"/>
    <x v="9"/>
    <x v="1"/>
    <s v="1 Season"/>
    <s v="International TV Shows, Romantic TV Shows, TV Dramas"/>
    <s v="Two female friends, each with confidence issues, help each other search for true love and deal with their romantic rivals."/>
    <m/>
  </r>
  <r>
    <s v="s3847"/>
    <x v="0"/>
    <s v="Cinta Iris"/>
    <s v="Not Available"/>
    <s v="Raja Ilya, Nazim Othman, Zain Hamid, Ungku Ismail, Tunku Hanis"/>
    <x v="1"/>
    <s v="May 8, 2019"/>
    <x v="5"/>
    <x v="3"/>
    <s v="1 Season"/>
    <s v="International TV Shows, Romantic TV Shows, TV Dramas"/>
    <s v="Dedicated engineering student Iris succumbs to love and marries, but fate holds both tragedies and triumphs for her personal and professional life."/>
    <m/>
  </r>
  <r>
    <s v="s3848"/>
    <x v="0"/>
    <s v="Cinta Si Wedding Planner"/>
    <s v="Not Available"/>
    <s v="Mira Filzah, Ady Putra, Fadlan Hazim, Shima Anuar, Nazeera Sardi, Dian P. Ramlee, Wan Sharmila, Rosnah Johari, Idris Md Diah"/>
    <x v="1"/>
    <s v="May 8, 2019"/>
    <x v="5"/>
    <x v="1"/>
    <s v="1 Season"/>
    <s v="International TV Shows, Romantic TV Shows, TV Dramas"/>
    <s v="A wedding planner and an ex-Marine both have been unlucky in love. But a chance meeting and a spat over a parking space soon change all that."/>
    <m/>
  </r>
  <r>
    <s v="s3849"/>
    <x v="0"/>
    <s v="Cinta Teruna Kimchi"/>
    <s v="Not Available"/>
    <s v="Nazim Othman, Johan As'ari, Nur Risteena, Niena Baharun"/>
    <x v="1"/>
    <s v="May 8, 2019"/>
    <x v="9"/>
    <x v="3"/>
    <s v="1 Season"/>
    <s v="International TV Shows, TV Dramas"/>
    <s v="When a young man determines to discover his father's true identity, he faces unexpected realizations that shake his sense of self."/>
    <m/>
  </r>
  <r>
    <s v="s3850"/>
    <x v="0"/>
    <s v="Secret of Success"/>
    <s v="Not Available"/>
    <s v="Jack Tan, Rain Shuaiyu, Rickman Chia, Orange Tan, Bernard Shen Jun, Kopi Lim Guo Wei, Dennis Gan"/>
    <x v="1"/>
    <s v="May 8, 2019"/>
    <x v="5"/>
    <x v="1"/>
    <s v="1 Season"/>
    <s v="International TV Shows, Romantic TV Shows, TV Comedies"/>
    <s v="An aspiring actor uses a magical book to transport himself inside the movies he had always dreamed of starring in â€“ but not without consequences."/>
    <m/>
  </r>
  <r>
    <s v="s3851"/>
    <x v="0"/>
    <s v="The Missing Menu"/>
    <s v="Not Available"/>
    <s v="Frederick Lee, Jojo Goh, Karena Teo, Jeffrey Cheng, Janelle Chin"/>
    <x v="1"/>
    <s v="May 8, 2019"/>
    <x v="9"/>
    <x v="3"/>
    <s v="1 Season"/>
    <s v="International TV Shows, TV Dramas"/>
    <s v="A single mom and skilled chef yearns for her children to settle down and offers them life lessons through the special dishes she creates."/>
    <m/>
  </r>
  <r>
    <s v="s3852"/>
    <x v="0"/>
    <s v="Unchained Fate"/>
    <s v="Not Available"/>
    <s v="Lenna Lim, Jack Tan, Rickman Chia, Rabbit Chen, Kopi Lim Guo Wei, Agnes Wang, Allan Toh, Mandy Chen, Tan Hau Yen"/>
    <x v="1"/>
    <s v="May 8, 2019"/>
    <x v="9"/>
    <x v="1"/>
    <s v="1 Season"/>
    <s v="International TV Shows, TV Dramas, TV Sci-Fi &amp; Fantasy"/>
    <s v="A young trio aims to protect the world from evil, armed with magic crystals that allow them to control time, commune with spirits, and more."/>
    <m/>
  </r>
  <r>
    <s v="s3853"/>
    <x v="0"/>
    <s v="Abyss"/>
    <s v="Not Available"/>
    <s v="Park Bo-young, Ahn Hyo-seop, Lee Sung-jae, Lee Si-eon, Han So-hee, Kwon Soo-hyun, Kim Sa-rang, Ahn Se-ha, Yun Yoo-sun"/>
    <x v="14"/>
    <s v="May 7, 2019"/>
    <x v="7"/>
    <x v="1"/>
    <s v="1 Season"/>
    <s v="Crime TV Shows, International TV Shows, Korean TV Shows"/>
    <s v="After meeting an untimely demise in separate incidents, Cha Min and Go Se-yeon discover theyâ€™ve come back to life in new bodies they donâ€™t recognize."/>
    <m/>
  </r>
  <r>
    <s v="s3854"/>
    <x v="0"/>
    <s v="I Have a Script"/>
    <s v="Not Available"/>
    <s v="Souad Abdullah, Shujoon, Fatima Al Safi"/>
    <x v="1"/>
    <s v="May 7, 2019"/>
    <x v="7"/>
    <x v="1"/>
    <s v="1 Season"/>
    <s v="International TV Shows, TV Comedies, TV Dramas"/>
    <s v="After the death of a loved one, a woman decides to pursue her passion for writing by penning television scripts."/>
    <m/>
  </r>
  <r>
    <s v="s3855"/>
    <x v="0"/>
    <s v="In the Bosom of a Thorn"/>
    <s v="Not Available"/>
    <s v="Elham Al Fadalah, Ibrahim Al-Harbi, Khaled Al-Buraiki, Layla Abdullah, Noor Alghandour, Abeer Ahmad"/>
    <x v="71"/>
    <s v="May 7, 2019"/>
    <x v="7"/>
    <x v="1"/>
    <s v="1 Season"/>
    <s v="International TV Shows, TV Dramas"/>
    <s v="After the invasion of Kuwait, a womanâ€™s infant daughter is taken from her. Now, her daughter looks to make her way back home years later."/>
    <m/>
  </r>
  <r>
    <s v="s3856"/>
    <x v="0"/>
    <s v="The Writer"/>
    <s v="Not Available"/>
    <s v="Bassel Khayyat, Daniella Rahme, Nada Abou Farhat, Nicolas Daniel, Gabriel Yammine"/>
    <x v="53"/>
    <s v="May 7, 2019"/>
    <x v="7"/>
    <x v="1"/>
    <s v="1 Season"/>
    <s v="Crime TV Shows, International TV Shows, TV Dramas"/>
    <s v="When accused of a murder eerily parallel to a plot in his novel, a best-selling crime writer must navigate a web of hidden enemies."/>
    <m/>
  </r>
  <r>
    <s v="s3857"/>
    <x v="0"/>
    <s v="What If?"/>
    <s v="Not Available"/>
    <s v="Monther Rayahnah, Khaled Ameen, Aseel Omran, Rawan Mahdi, Ali Al-Husseini, Abdullah Al-Turkumani"/>
    <x v="1"/>
    <s v="May 7, 2019"/>
    <x v="7"/>
    <x v="1"/>
    <s v="1 Season"/>
    <s v="International TV Shows, TV Dramas"/>
    <s v="Four individuals at a crossroads in life are given the chance to take both paths, and decide which road is best for them."/>
    <m/>
  </r>
  <r>
    <s v="s3862"/>
    <x v="0"/>
    <s v="Cupcake &amp; Dino - General Services"/>
    <s v="Not Available"/>
    <s v="Justin Collette, Mark Little, Kyle Dooley, Mark Forward, Joris Jarksy, Julie Lemieux, Kayla Lorette, Julie Sype"/>
    <x v="127"/>
    <s v="May 3, 2019"/>
    <x v="7"/>
    <x v="2"/>
    <s v="2 Seasons"/>
    <s v="Kids' TV, TV Comedies"/>
    <s v="An enterprising cupcake and his cheerful dinosaur brother take on jobs of all sorts as they work to help friends and strangers in their eccentric city."/>
    <m/>
  </r>
  <r>
    <s v="s3865"/>
    <x v="0"/>
    <s v="Flinch"/>
    <s v="Not Available"/>
    <s v="Desiree Burch, Lloyd Griffith, Seann Walsh"/>
    <x v="7"/>
    <s v="May 3, 2019"/>
    <x v="7"/>
    <x v="3"/>
    <s v="1 Season"/>
    <s v="Reality TV"/>
    <s v="Harrowing and hilarious tests await the brave and foolhardy, as well as the judges, in this comedy game show. If they flinch, they feel the pain."/>
    <m/>
  </r>
  <r>
    <s v="s3868"/>
    <x v="0"/>
    <s v="Tuca &amp; Bertie"/>
    <s v="Not Available"/>
    <s v="Tiffany Haddish, Ali Wong, Steven Yeun, Nicole Byer, Richard E. Grant, Reggie Watts"/>
    <x v="3"/>
    <s v="May 3, 2019"/>
    <x v="7"/>
    <x v="0"/>
    <s v="1 Season"/>
    <s v="TV Comedies"/>
    <s v="Free-spirited toucan Tuca and self-doubting song thrush Bertie are best friends â€“ and birds â€“ who guide each other through life's ups and downs."/>
    <m/>
  </r>
  <r>
    <s v="s3871"/>
    <x v="0"/>
    <s v="Code Geass: Lelouch of the Rebellion"/>
    <s v="Not Available"/>
    <s v="Jun Fukuyama, Takahiro Sakurai, Yukana, Ami Koshimizu, Kaori Nazuka, Fumiko Orikasa, Sayaka Ohara, Noriaki Sugiyama, Takahiro Mizushima, Soichiro Hoshi, Yuko Goto"/>
    <x v="10"/>
    <s v="May 1, 2019"/>
    <x v="15"/>
    <x v="0"/>
    <s v="2 Seasons"/>
    <s v="Anime Series, International TV Shows"/>
    <s v="A high-schooler who's granted powers to make anyone instantly obedient dons a mask to lead Japan's rebellion against a long-invading Britannia."/>
    <m/>
  </r>
  <r>
    <s v="s3877"/>
    <x v="0"/>
    <s v="Angel 'N' Devil"/>
    <s v="Not Available"/>
    <s v="Simon Lian, Teddy Chen, Sylvia Wang, Cosmos Lin, Ting Liu, Lucia Chen, Allie Ji, Sunnee Yang, Na Wei-hsun"/>
    <x v="25"/>
    <s v="April 30, 2019"/>
    <x v="3"/>
    <x v="1"/>
    <s v="1 Season"/>
    <s v="International TV Shows, TV Action &amp; Adventure, TV Comedies"/>
    <s v="In a world known as the Copper Dimension, a group of high-school girls fights against dark forces â€“ and their own inner demons."/>
    <m/>
  </r>
  <r>
    <s v="s3879"/>
    <x v="0"/>
    <s v="Hong Kong West Side Stories"/>
    <s v="Not Available"/>
    <s v="Louis Cheung, Myolie Wu, Justin Cheung, Brian Chan, Raymond Chiu, Fish Liew, Lee Sheung Ching, Kaki Sham, Gregory Wong, Thor Lok"/>
    <x v="123"/>
    <s v="April 30, 2019"/>
    <x v="2"/>
    <x v="0"/>
    <s v="1 Season"/>
    <s v="International TV Shows, TV Comedies, TV Dramas"/>
    <s v="The intimate lives of young men and women from Hong Kong are linked by loosely connected stories about love, lust, separation and deceit."/>
    <m/>
  </r>
  <r>
    <s v="s3880"/>
    <x v="0"/>
    <s v="Ingress: The Animation"/>
    <s v="Not Available"/>
    <s v="Yoshiki Nakajima, Reina Ueda, Shigeo Kiyama, Tarusuke Shingaki, Kohsuke Toriumi, Kentaro Tone, Hiroo Sasaki, Megumi Ogata"/>
    <x v="10"/>
    <s v="April 30, 2019"/>
    <x v="2"/>
    <x v="0"/>
    <s v="1 Season"/>
    <s v="Anime Series, Crime TV Shows, International TV Shows"/>
    <s v="After scientists discover a mysterious substance that can influence human minds, two factions wage an all-out battle to control its awesome power."/>
    <m/>
  </r>
  <r>
    <s v="s3881"/>
    <x v="0"/>
    <s v="K.O. One Re-act"/>
    <s v="Not Available"/>
    <s v="Jiro Wang, Pets Tseng, Sam Lin, Sylvia Wang, Wes Lo, Wayne Huang, Xu Ming-jie, Ba Yu, Emily Tsai, Chen Bo-zheng, Nylon Chen, Na Wei-hsun"/>
    <x v="1"/>
    <s v="April 30, 2019"/>
    <x v="6"/>
    <x v="1"/>
    <s v="1 Season"/>
    <s v="International TV Shows, TV Comedies, TV Dramas"/>
    <s v="As a guardian of space-time order, 28-year-old Wang Dadong returns to Bale High School to investigate an anomaly and clashes with King."/>
    <m/>
  </r>
  <r>
    <s v="s3882"/>
    <x v="0"/>
    <s v="K.O.3an Guo"/>
    <s v="Not Available"/>
    <s v="George Hu, Chen De-xiu, Bo Yan, Lorene Ren, Tsai Yi-chen, Benjamin H. Wang, Wes Lo, Shao Xiang, Pets Tseng, Nylon Chen, Wu Xiong"/>
    <x v="25"/>
    <s v="April 30, 2019"/>
    <x v="13"/>
    <x v="1"/>
    <s v="1 Season"/>
    <s v="International TV Shows, TV Comedies, TV Sci-Fi &amp; Fantasy"/>
    <s v="In the Silver Dimension, Liu Bei, Guan Yu and Zhang Fei plan to enroll in an elite academy as sworn brothers, but KO One visitors derail the plan."/>
    <m/>
  </r>
  <r>
    <s v="s3883"/>
    <x v="0"/>
    <s v="KO One Return"/>
    <s v="Not Available"/>
    <s v="Jiro Wang, Pets Tseng, Sam Lin, Xu Ming-jie, Sylvia Wang, Monkey Shao, Zhang Hao Ming, Na Wei-hsun"/>
    <x v="1"/>
    <s v="April 30, 2019"/>
    <x v="10"/>
    <x v="0"/>
    <s v="1 Season"/>
    <s v="International TV Shows, TV Comedies, TV Dramas"/>
    <s v="A time quake propels Wang Dadong into the future, where he encounters a classmate named King who presides over the KO One."/>
    <m/>
  </r>
  <r>
    <s v="s3884"/>
    <x v="0"/>
    <s v="The Outsiders"/>
    <s v="Not Available"/>
    <s v="Dylan Kuo, Ady An, Lan Cheng-Lung, Michael Chang, Joelle Lu"/>
    <x v="25"/>
    <s v="April 30, 2019"/>
    <x v="29"/>
    <x v="0"/>
    <s v="1 Season"/>
    <s v="Crime TV Shows, International TV Shows, Romantic TV Shows"/>
    <s v="A trio of delinquent brothers fends off neighborhood rivals until one joins a gang to gain protection for the upper-class girl he loves."/>
    <m/>
  </r>
  <r>
    <s v="s3885"/>
    <x v="0"/>
    <s v="Ash vs. Evil Dead"/>
    <s v="Not Available"/>
    <s v="Bruce Campbell, Lucy Lawless, Ray Santiago, Dana DeLorenzo, Jill Marie Jones"/>
    <x v="3"/>
    <s v="April 29, 2019"/>
    <x v="2"/>
    <x v="0"/>
    <s v="3 Seasons"/>
    <s v="TV Action &amp; Adventure, TV Comedies, TV Horror"/>
    <s v="Thirty years later, Ash Williams â€“ demon hunter par excellence â€“ is back to battle a new Deadite plague. He may have lost a hand, but not his touch."/>
    <m/>
  </r>
  <r>
    <s v="s3887"/>
    <x v="0"/>
    <s v="SeÃ±ora Acero"/>
    <s v="Not Available"/>
    <s v="Blanca Soto, Litzy, DamiÃ¡n AlcÃ¡zar, Marco PÃ©rez, Jorge ZÃ¡rate, Rossana San Juan, AndrÃ©s Palacios, Rebecca Jones, Lincoln Palomeque"/>
    <x v="49"/>
    <s v="April 28, 2019"/>
    <x v="2"/>
    <x v="0"/>
    <s v="5 Seasons"/>
    <s v="Crime TV Shows, International TV Shows, Spanish-Language TV Shows"/>
    <s v="When her drug-trafficking husband dies, an unassuming woman stakes her own claim in the business in order to care for her gravely ill son."/>
    <m/>
  </r>
  <r>
    <s v="s3888"/>
    <x v="0"/>
    <s v="Chambers"/>
    <s v="Not Available"/>
    <s v="Sivan Alyra Rose, Uma Thurman, Tony Goldwyn, Marcus LaVoi, Nicholas Galitzine, Kyanna Simone Simpson, Griffin Powell-Arcand, Lilli Kay, Sarah Mezzanotte, Lilliya Scarlett Reid"/>
    <x v="3"/>
    <s v="April 26, 2019"/>
    <x v="7"/>
    <x v="0"/>
    <s v="1 Season"/>
    <s v="TV Horror, TV Mysteries, Teen TV Shows"/>
    <s v="Haunted by eerie visions and sinister impulses after a heart transplant, a teenager tries to unmask the truth behind her donor's mysterious death."/>
    <m/>
  </r>
  <r>
    <s v="s3893"/>
    <x v="0"/>
    <s v="Street Food"/>
    <s v="Not Available"/>
    <s v="Not Available"/>
    <x v="3"/>
    <s v="April 26, 2019"/>
    <x v="7"/>
    <x v="3"/>
    <s v="1 Season"/>
    <s v="Docuseries"/>
    <s v="Embark on a global cultural journey into street food and discover the stories of the people who create the flavorful dishes."/>
    <m/>
  </r>
  <r>
    <s v="s3898"/>
    <x v="0"/>
    <s v="KO One"/>
    <s v="Not Available"/>
    <s v="Aaron Yan, Jiro Wang, Calvin Ka-Sing Chen, Danson Tang, Tsai Yi-chen, Alien Huang"/>
    <x v="25"/>
    <s v="April 19, 2019"/>
    <x v="14"/>
    <x v="0"/>
    <s v="1 Season"/>
    <s v="International TV Shows, TV Action &amp; Adventure, TV Comedies"/>
    <s v="Gifted with special powers, fighting skills and slick hair, the rowdy KO One navigates tough friendships and high school romance."/>
    <m/>
  </r>
  <r>
    <s v="s3899"/>
    <x v="0"/>
    <s v="Lunatics"/>
    <s v="Not Available"/>
    <s v="Chris Lilley"/>
    <x v="6"/>
    <s v="April 19, 2019"/>
    <x v="7"/>
    <x v="0"/>
    <s v="1 Season"/>
    <s v="International TV Shows, TV Comedies"/>
    <s v="This mockumentary series follows the peculiar lives of six eccentric â€“ and sometimes obscene â€“ misfits who march to their own beat."/>
    <m/>
  </r>
  <r>
    <s v="s3901"/>
    <x v="0"/>
    <s v="My Dear Boy"/>
    <s v="Not Available"/>
    <s v="Ruby Lin, Derek Chang, Lee Lee-zen, Archie Kao, Yen Yi-wen, Chu Chung-heng, Aaron Chen, Greg Han, Wen Chen-ling, Zhang Guang-chen"/>
    <x v="25"/>
    <s v="April 19, 2019"/>
    <x v="8"/>
    <x v="0"/>
    <s v="1 Season"/>
    <s v="International TV Shows, Romantic TV Shows"/>
    <s v="Heartbroken and romantically pessimistic, a commercial director meets a young artist and teaches him life-changing lessons about love."/>
    <m/>
  </r>
  <r>
    <s v="s3902"/>
    <x v="0"/>
    <s v="Rilakkuma and Kaoru"/>
    <s v="Not Available"/>
    <s v="Mikako Tabe, Soki Matsumoto, Takayuki Yamada, Mai Kanazawa, Shigeru Sugimoto, Issei Takubo, Kanako Nishiyama, Yuzuha Kobayashi, Masako Matsuno, Kana Odaira, Hitoshi Honma, Ayano Kinashi"/>
    <x v="99"/>
    <s v="April 19, 2019"/>
    <x v="7"/>
    <x v="3"/>
    <s v="1 Season"/>
    <s v="Anime Series, International TV Shows"/>
    <s v="Her life might be a little mundane, but Kaoru gets to go home to Rilakkuma, her endearingly lazy roommate who happens to be a fuzzy toy bear."/>
    <m/>
  </r>
  <r>
    <s v="s3903"/>
    <x v="0"/>
    <s v="Samantha!"/>
    <s v="Not Available"/>
    <s v="Emmanuelle AraÃºjo, Douglas Silva, Sabrina Nonata, CauÃ£ GonÃ§alves, Daniel Furlan, Alice Braga, Alessandra Negrini, Lorena Comparato, Rodrigo Pandolfo, Luciana Vendramini, Maria Eduarda, Sidney Alexandre, Enzo Ovideo, Mauricio Xavier, Paulo Tiefenthaler, Ary FranÃ§a"/>
    <x v="63"/>
    <s v="April 19, 2019"/>
    <x v="7"/>
    <x v="0"/>
    <s v="2 Seasons"/>
    <s v="International TV Shows, TV Comedies"/>
    <s v="A child star in the '80s, Samantha clings to the fringes of celebrity with hilarious harebrained schemes to launch herself back into the spotlight."/>
    <m/>
  </r>
  <r>
    <s v="s3910"/>
    <x v="1"/>
    <s v="Super Monsters Furever Friends"/>
    <s v="Not Available"/>
    <s v="Elyse Maloway, Vincent Tong, Erin Mathews, Andrea Libman, Alessandro Juliani, Nicole Anthony, Diana Kaarina, Ian James Corlett, Britt McKillip"/>
    <x v="1"/>
    <s v="April 16, 2019"/>
    <x v="7"/>
    <x v="4"/>
    <s v="59 min"/>
    <s v="Children &amp; Family Movies"/>
    <s v="On the first night of spring, the Super Monsters gather for food, fun and games in the park â€“ and get to meet their adorable new pets!"/>
    <m/>
  </r>
  <r>
    <s v="s3921"/>
    <x v="0"/>
    <s v="Crazy Ex-Girlfriend"/>
    <s v="Not Available"/>
    <s v="Rachel Bloom, Vincent Rodriguez III, Santino Fontana, Donna Lynne Champlin, Pete Gardner, Vella Lovell, Gabrielle Ruiz, Scott Michael Foster"/>
    <x v="3"/>
    <s v="April 13, 2019"/>
    <x v="7"/>
    <x v="0"/>
    <s v="4 Seasons"/>
    <s v="Romantic TV Shows, TV Comedies"/>
    <s v="Still pining for Josh, the boy who dumped her ages ago, whip-smart lawyer Rebecca jettisons her New York life and moves to California to win him back."/>
    <m/>
  </r>
  <r>
    <s v="s3925"/>
    <x v="1"/>
    <s v="Francesco De Carlo: Cose di Questo Mondo"/>
    <s v="Not Available"/>
    <s v="Francesco De Carlo"/>
    <x v="20"/>
    <s v="April 12, 2019"/>
    <x v="7"/>
    <x v="0"/>
    <s v="61 min"/>
    <s v="Stand-Up Comedy"/>
    <s v="Taking the stage in Milan, Francesco De Carlo opens up about his bad habits, religion, politics and what he's learned from traveling the world."/>
    <m/>
  </r>
  <r>
    <s v="s3926"/>
    <x v="0"/>
    <s v="Huge in France"/>
    <s v="Not Available"/>
    <s v="Gad Elmaleh, Scott Keiji Takeda, Jordan Ver Hoeve, Erinn Hayes, Matthew Del Negro"/>
    <x v="3"/>
    <s v="April 12, 2019"/>
    <x v="7"/>
    <x v="0"/>
    <s v="1 Season"/>
    <s v="TV Comedies"/>
    <s v="Eager to reconnect with his son, French comedy star Gad Elmaleh moves to LA, only to discover that he's left all his fame and celebrity perks behind."/>
    <m/>
  </r>
  <r>
    <s v="s3928"/>
    <x v="0"/>
    <s v="New Girl"/>
    <s v="Not Available"/>
    <s v="Zooey Deschanel, Jake Johnson, Max Greenfield, Hannah Simone, Lamorne Morris, Damon Wayans Jr."/>
    <x v="3"/>
    <s v="April 11, 2019"/>
    <x v="2"/>
    <x v="1"/>
    <s v="7 Seasons"/>
    <s v="Romantic TV Shows, TV Comedies"/>
    <s v="Still rebounding from a breakup, Jessica Day moves in with three single guys, all of whom are ready to help her understand the ways of the world."/>
    <m/>
  </r>
  <r>
    <s v="s3932"/>
    <x v="0"/>
    <s v="You vs. Wild"/>
    <s v="Not Available"/>
    <s v="Bear Grylls"/>
    <x v="3"/>
    <s v="April 10, 2019"/>
    <x v="7"/>
    <x v="3"/>
    <s v="1 Season"/>
    <s v="Kids' TV, Reality TV, Science &amp; Nature TV"/>
    <s v="In this interactive series, you'll make key decisions to help Bear Grylls survive, thrive and complete missions in the harshest environments on Earth."/>
    <m/>
  </r>
  <r>
    <s v="s3935"/>
    <x v="0"/>
    <s v="Time: The Kalief Browder Story"/>
    <s v="Not Available"/>
    <s v="Not Available"/>
    <x v="3"/>
    <s v="April 7, 2019"/>
    <x v="8"/>
    <x v="0"/>
    <s v="1 Season"/>
    <s v="Docuseries"/>
    <s v="This series traces the tragic case of Kalief Browder, a Bronx teen who spent three horrific years in jail, despite never being convicted of a crime."/>
    <m/>
  </r>
  <r>
    <s v="s3937"/>
    <x v="0"/>
    <s v="Derek"/>
    <s v="Not Available"/>
    <s v="Ricky Gervais, Kerry Godliman, Karl Pilkington, David Earl, Kay Noone, Tim Barlow, Arthur Nightingale, Sheila Collings, Margaret Towner, Barry Martin, Prem Modgil, Blanche Williams, Ninette Finch, Brett Goldstein, Ruth Bratt, Holli Dempsey"/>
    <x v="7"/>
    <s v="April 5, 2019"/>
    <x v="5"/>
    <x v="0"/>
    <s v="3 Seasons"/>
    <s v="British TV Shows, International TV Shows, TV Comedies"/>
    <s v="Ricky Gervais created and stars in this heartwarming comedy-drama series as a loyal English nursing home caretaker who sees only the good in everyone."/>
    <m/>
  </r>
  <r>
    <s v="s3938"/>
    <x v="0"/>
    <s v="Imposters"/>
    <s v="Not Available"/>
    <s v="Inbar Lavi, Rob Heaps, Parker Young, Marianne RendÃ³n, Stephen Bishop, Brian Benben, Katherine La Nasa"/>
    <x v="3"/>
    <s v="April 5, 2019"/>
    <x v="8"/>
    <x v="0"/>
    <s v="2 Seasons"/>
    <s v="Crime TV Shows, International TV Shows, TV Comedies"/>
    <s v="Supported by a team of fellow thieves, a con artist lures her targets into matrimony and then absconds with their fortunes in this darkly comic series."/>
    <m/>
  </r>
  <r>
    <s v="s3939"/>
    <x v="0"/>
    <s v="Our Planet"/>
    <s v="Not Available"/>
    <s v="David Attenborough"/>
    <x v="12"/>
    <s v="April 5, 2019"/>
    <x v="7"/>
    <x v="3"/>
    <s v="1 Season"/>
    <s v="Docuseries, Science &amp; Nature TV"/>
    <s v="Experience our planet's natural beauty and examine how climate change impacts all living creatures in this ambitious documentary of spectacular scope."/>
    <m/>
  </r>
  <r>
    <s v="s3941"/>
    <x v="0"/>
    <s v="Quicksand"/>
    <s v="Not Available"/>
    <s v="Hanna ArdÃ©hn, Felix Sandman, William Spetz, Ella Rappich, David Dencik, Reuben Sallmander, Maria Sundbom, Rebecka Hemse, Arvid Sand, Helena af Sandeberg, Anna BjÃ¶rk"/>
    <x v="40"/>
    <s v="April 5, 2019"/>
    <x v="7"/>
    <x v="0"/>
    <s v="1 Season"/>
    <s v="Crime TV Shows, International TV Shows, TV Dramas"/>
    <s v="After a tragedy at a school sends shock waves through a wealthy Stockholm suburb, a seemingly well-adjusted teen finds herself on trial for murder."/>
    <m/>
  </r>
  <r>
    <s v="s3942"/>
    <x v="0"/>
    <s v="Rimba Racer"/>
    <s v="Not Available"/>
    <s v="Steven Tan, Iain McNally, Chi-Ren Choong, Kevin Adrian Barnaby, Tikriti Shabudin, Sherilyn Pang Li Ching, Azman Zulkiply"/>
    <x v="125"/>
    <s v="April 5, 2019"/>
    <x v="8"/>
    <x v="3"/>
    <s v="1 Season"/>
    <s v="Kids' TV"/>
    <s v="In this animated action series, a rookie driver seeks glory in a world-class auto race, but heâ€™ll need more than just his talent behind the wheel."/>
    <m/>
  </r>
  <r>
    <s v="s3943"/>
    <x v="0"/>
    <s v="Roman Empire: Reign of Blood"/>
    <s v="Not Available"/>
    <s v="Sean Bean, Aaron Jakubenko, Edwin Wright, Mike Edward, Genevieve Aitken, John Bach, Tai Berdinner-Blades, Jared Turner, Andrew Foster, Calum Gittins, Shane Bartle, Ella Becroft, Lisa Chappell, Emma Fenton, Phil Brown, Carl Bland, Adam Gardiner"/>
    <x v="28"/>
    <s v="April 5, 2019"/>
    <x v="7"/>
    <x v="0"/>
    <s v="3 Seasons"/>
    <s v="Docuseries"/>
    <s v="This stylish mix of documentary and historical epic chronicles the reign of Commodus, the emperor whose rule marked the beginning of Rome's fall."/>
    <m/>
  </r>
  <r>
    <s v="s3944"/>
    <x v="0"/>
    <s v="Spirit: Riding Free"/>
    <s v="Not Available"/>
    <s v="Amber Frank, Sydney Park, Bailey Gambertoglio, Darcy Rose Byrnes, Nolan North, Kari Wahlgren, Andy Pessoa, Tiya Sircar, Jonathan Craig WIlliams, Robert Knepper"/>
    <x v="3"/>
    <s v="April 5, 2019"/>
    <x v="7"/>
    <x v="2"/>
    <s v="8 Seasons"/>
    <s v="Kids' TV"/>
    <s v="In a small Western town, spunky ex-city girl Lucky forms a tight bond with wild horse Spirit while having adventures with best pals Pru and Abigail."/>
    <m/>
  </r>
  <r>
    <s v="s3945"/>
    <x v="0"/>
    <s v="Tijuana"/>
    <s v="Not Available"/>
    <s v="DamiÃ¡n AlcÃ¡zar, Tamara Vallarta, Rolf Petersen, Claudette MaillÃ©, TetÃ© Espinoza, IvÃ¡n AragÃ³n, Martha Claudia Moreno, EdÃ©n Villavicencio, Carlos Corona, Giancarlo Ruiz, Mayra Batalla, Rodrigo Abed, Roberto Mateos, Anabel Ferreira, Roberto Sosa"/>
    <x v="4"/>
    <s v="April 5, 2019"/>
    <x v="7"/>
    <x v="0"/>
    <s v="1 Season"/>
    <s v="Crime TV Shows, International TV Shows, Spanish-Language TV Shows"/>
    <s v="When a prominent politician is murdered, the intrepid journalists of Frente Tijuana risk their lives to uncover the truth."/>
    <m/>
  </r>
  <r>
    <s v="s3947"/>
    <x v="0"/>
    <s v="Possessed"/>
    <s v="Not Available"/>
    <s v="Song Sae-byeok, Go Joon-hee, Youn Jung-hoon, Jo Han-sun, Lee Won-jong, Park Gene-woo, Kwon Hyuk-hyun, Park Sang-min"/>
    <x v="14"/>
    <s v="April 4, 2019"/>
    <x v="7"/>
    <x v="0"/>
    <s v="1 Season"/>
    <s v="Crime TV Shows, International TV Shows, Korean TV Shows"/>
    <s v="A reluctant clairvoyant joins forces with a brusque police detective hiding a soft heart to help him solve criminal cases using her psychic abilities."/>
    <m/>
  </r>
  <r>
    <s v="s3950"/>
    <x v="0"/>
    <s v="Tango"/>
    <s v="Not Available"/>
    <s v="Bassel Khayyat, Daniella Rahme, Bassam Moughneih, Dana Mardini, Youssef Haddad, Talal Jarday, Sameera Barody"/>
    <x v="53"/>
    <s v="April 3, 2019"/>
    <x v="2"/>
    <x v="1"/>
    <s v="1 Season"/>
    <s v="International TV Shows, Romantic TV Shows, TV Dramas"/>
    <s v="Shocking secrets begin to unravel when the aftermath of a car crash leaves four best friends questioning the truth of their relationships."/>
    <m/>
  </r>
  <r>
    <s v="s3954"/>
    <x v="0"/>
    <s v="Kicko &amp; Super Speedo"/>
    <s v="Not Available"/>
    <s v="Not Available"/>
    <x v="1"/>
    <s v="April 1, 2019"/>
    <x v="2"/>
    <x v="2"/>
    <s v="1 Season"/>
    <s v="Kids' TV, TV Comedies"/>
    <s v="This high-energy animated series follows a gutsy kid and his trusty race-car pal as they save their city from bad guys and their scary vehicles."/>
    <m/>
  </r>
  <r>
    <s v="s3957"/>
    <x v="0"/>
    <s v="That Winter, the Wind Blows"/>
    <s v="Not Available"/>
    <s v="Zo In-sung, Song Hye-kyo, Kim Bum, Jung Eun-ji, Bae Jong-ok, Young-hoon Kim"/>
    <x v="14"/>
    <s v="April 1, 2019"/>
    <x v="6"/>
    <x v="0"/>
    <s v="1 Season"/>
    <s v="International TV Shows, Korean TV Shows, Romantic TV Shows"/>
    <s v="Seeing the chance to enrich himself by deceiving a blind heiress, clever con man Oh Soo just does what comes naturally â€“ but his plans soon change."/>
    <m/>
  </r>
  <r>
    <s v="s3959"/>
    <x v="0"/>
    <s v="Ultraman"/>
    <s v="Not Available"/>
    <s v="Ryohei Kimura, Takuya Eguchi, Megumi Han, Hideyuki Tanaka, Sumire Morohoshi, Ken Uo, Shigeru Ushiyama, Ryota Takeuchi, Eiji Hanawa, Hirokazu Sekido, Minoru Shiraishi, Kenjiro Tsuda, Hiroaki Hirata, Kaiji Soze"/>
    <x v="29"/>
    <s v="April 1, 2019"/>
    <x v="7"/>
    <x v="1"/>
    <s v="1 Season"/>
    <s v="Anime Series, International TV Shows"/>
    <s v="Decades ago, a hero from the stars left this world in peace. Now, the son of Ultraman must rise to protect the Earth from a new alien threat."/>
    <m/>
  </r>
  <r>
    <s v="s3962"/>
    <x v="0"/>
    <s v="Pablo"/>
    <s v="Not Available"/>
    <s v="Jake Williamson, Rachael Dickson, Sumita Majumdar, Michael White, Tony Finnegan, Scott Mulligan, Rosie King"/>
    <x v="7"/>
    <s v="March 30, 2019"/>
    <x v="8"/>
    <x v="4"/>
    <s v="1 Season"/>
    <s v="British TV Shows, Kids' TV"/>
    <s v="Equipped with crayons and his creativity, a boy with autism draws an imaginary world where his animal pals help him tackle real-life situations."/>
    <m/>
  </r>
  <r>
    <s v="s3965"/>
    <x v="0"/>
    <s v="Osmosis"/>
    <s v="Not Available"/>
    <s v="Agathe Bonitzer, Hugo Becker, GaÃ«l Kamilindi, ManoÃ«l Dupont, StÃ©phane Pitti, Luna Silva, Yuming Hey, Suzanne Rault-Balet, Philypa Phoenix, Lena Lapres, Waly Dia, AurÃ©lia Petit, Lionel Lingelser, Fabien Ducommun"/>
    <x v="38"/>
    <s v="March 29, 2019"/>
    <x v="7"/>
    <x v="0"/>
    <s v="1 Season"/>
    <s v="International TV Shows, TV Dramas, TV Mysteries"/>
    <s v="In near-future Paris, two brilliant siblings unveil a high-tech implant designed to pair up soul mates. But the beta test yields unwelcome surprises."/>
    <m/>
  </r>
  <r>
    <s v="s3966"/>
    <x v="0"/>
    <s v="Santa Clarita Diet"/>
    <s v="Not Available"/>
    <s v="Drew Barrymore, Timothy Olyphant, Liv Hewson, Skyler Gisondo"/>
    <x v="3"/>
    <s v="March 29, 2019"/>
    <x v="7"/>
    <x v="0"/>
    <s v="3 Seasons"/>
    <s v="TV Comedies, TV Horror, TV Thrillers"/>
    <s v="They're ordinary husband and wife realtors until she undergoes a dramatic change that sends them down a road of death and destruction. In a good way."/>
    <m/>
  </r>
  <r>
    <s v="s3969"/>
    <x v="0"/>
    <s v="The Terminal"/>
    <s v="Not Available"/>
    <s v="Mohammad Mansour, Bouthayna Al Raesi, Bassima Hamada, Ahlaam Muhammed, Shaimaa Ali, Foaz Al -Shatti, Abdullah Bahman, Abdulmohsen Al-Qaffas, Mohammed Al Dosari"/>
    <x v="1"/>
    <s v="March 29, 2019"/>
    <x v="2"/>
    <x v="1"/>
    <s v="1 Season"/>
    <s v="International TV Shows, TV Dramas"/>
    <s v="Social pressure, a complicated past and a clash of values beset the life of a businessman and his family."/>
    <m/>
  </r>
  <r>
    <s v="s3970"/>
    <x v="0"/>
    <s v="Traitors"/>
    <s v="Not Available"/>
    <s v="Emma Appleton, Michael Stuhlbarg, Luke Treadaway, Keeley Hawes, Brandon P. Bell, Matt Lauria, Jamie Blackley, David Hargreaves, Sam Hoare, Simon Kunz, Greg McHugh, Stephen Campbell Moore, Cara Horgan"/>
    <x v="7"/>
    <s v="March 29, 2019"/>
    <x v="7"/>
    <x v="0"/>
    <s v="1 Season"/>
    <s v="British TV Shows, International TV Shows, TV Dramas"/>
    <s v="As World War II ends, a young English woman agrees to help an enigmatic American agent root out Russian infiltration of the British government."/>
    <m/>
  </r>
  <r>
    <s v="s3971"/>
    <x v="0"/>
    <s v="Versailles"/>
    <s v="Not Available"/>
    <s v="George Blagden, Alexander Vlahos, Tygh Runyan, Stuart Bowman, Evan Williams, Elisa Lasowski, Joe Sheridan, Steve Cumyn, Anna Brewster, Maddison Jaizani, Pip Torrens, Catherine Walker, Lizzie BrocherÃ©, Geoffrey Bateman"/>
    <x v="128"/>
    <s v="March 29, 2019"/>
    <x v="2"/>
    <x v="0"/>
    <s v="3 Seasons"/>
    <s v="International TV Shows, TV Dramas"/>
    <s v="King Louis XIV of France commissions a lavish palace that becomes a fierce battleground for love and politics â€“ and a gilded prison for nobility."/>
    <m/>
  </r>
  <r>
    <s v="s3972"/>
    <x v="0"/>
    <s v="Ainori Love Wagon: Asian Journey"/>
    <s v="Not Available"/>
    <s v="Becky, Audrey, Mayuko Kawakita, Shimon Okura"/>
    <x v="10"/>
    <s v="March 28, 2019"/>
    <x v="2"/>
    <x v="0"/>
    <s v="2 Seasons"/>
    <s v="International TV Shows, Reality TV, Romantic TV Shows"/>
    <s v="Seven men and women board a pink bus in search of true love. On a journey through Asia with strangers, their goal is to return to Japan as a couple."/>
    <m/>
  </r>
  <r>
    <s v="s3977"/>
    <x v="0"/>
    <s v="The Eagle of El-Se'eed"/>
    <s v="Not Available"/>
    <s v="Mohamed Ramadan, Sayed Rajab, Dorra Zarrouk, Dina Talaat, Aida Reyad"/>
    <x v="1"/>
    <s v="March 25, 2019"/>
    <x v="2"/>
    <x v="1"/>
    <s v="1 Season"/>
    <s v="Crime TV Shows, International TV Shows, TV Action &amp; Adventure"/>
    <s v="A police officer and a drug lord become embroiled in a cycle of revenge, each man bent on taking the other down."/>
    <m/>
  </r>
  <r>
    <s v="s3980"/>
    <x v="0"/>
    <s v="Charlie's Colorforms City"/>
    <s v="Not Available"/>
    <s v="Jacob Soley, Saara Chaudry, Tyler Barish, Zoe Hatz, Julie Lemieux, Joseph Motiki, Shoshana Sperling, Adrianna Di Liello, Deann Degruijter, Stacey DePass"/>
    <x v="3"/>
    <s v="March 22, 2019"/>
    <x v="7"/>
    <x v="4"/>
    <s v="1 Season"/>
    <s v="Kids' TV"/>
    <s v="Charlie creates fun stories using different shapes, and he needs your help! Take off for adventures in outer space, the Wild West â€“ and right at home."/>
    <m/>
  </r>
  <r>
    <s v="s3981"/>
    <x v="0"/>
    <s v="Crime Diaries: The Candidate"/>
    <s v="Not Available"/>
    <s v="Jorge A. JimÃ©nez, Ilse Salas, Alberto Guerra, Gustavo SÃ¡nchez Parra, Jorge Antonio Guerrero, Ari Brickman, MartÃ­n Altomaro, HernÃ¡n Del Riego, Norma AngÃ©lica, Lisa Owen, Eligio MelÃ©ndez, Marco TreviÃ±o, Pedro de Tavira Egurrola, Leonardo Alonso"/>
    <x v="4"/>
    <s v="March 22, 2019"/>
    <x v="7"/>
    <x v="0"/>
    <s v="1 Season"/>
    <s v="Crime TV Shows, International TV Shows, Spanish-Language TV Shows"/>
    <s v="In 1994, Mexican presidential candidate Luis Donaldo Colosio's assassination sends his dying widow racing to uncover who did it. Based on true events."/>
    <m/>
  </r>
  <r>
    <s v="s3982"/>
    <x v="0"/>
    <s v="Delhi Crime"/>
    <s v="Not Available"/>
    <s v="Shefali Shah, Rajesh Tailang, Rasika Dugal, Adil Hussain, Vinod Sharawat, Mridul Sharma, Gopal Dutt Tiwari, Anurag Arora, Gaurav Rana, Yashaswini Dayama"/>
    <x v="2"/>
    <s v="March 22, 2019"/>
    <x v="7"/>
    <x v="0"/>
    <s v="1 Season"/>
    <s v="Crime TV Shows, International TV Shows, TV Dramas"/>
    <s v="As Delhi reels in the aftermath of a gang rape, DCP Vartika Chaturvedi leads a painstaking search for the culprits. Based on the 2012 Nirbhaya case."/>
    <m/>
  </r>
  <r>
    <s v="s3985"/>
    <x v="0"/>
    <s v="The 10 Sins"/>
    <s v="Not Available"/>
    <s v="Abdul Mohsen Alnimer, Haifa Hussien, Qahtan Alqahtani, Mohammed Sefer, Abdulla Bu Shehri"/>
    <x v="1"/>
    <s v="March 22, 2019"/>
    <x v="2"/>
    <x v="1"/>
    <s v="1 Season"/>
    <s v="International TV Shows, TV Dramas"/>
    <s v="In this social drama of sin and remorse, a man reels at the discovery that his wife has been unfaithful, and gives her an ultimatum."/>
    <m/>
  </r>
  <r>
    <s v="s3987"/>
    <x v="0"/>
    <s v="The OA"/>
    <s v="Not Available"/>
    <s v="Brit Marling, Jason Isaacs, Emory Cohen, Scott Wilson, Phyllis Smith, Alice Krige, Patrick Gibson, Brendan Meyer, Brandon Perea, Ian Alexander, Will Brill, Riz Ahmed, Paz Vega"/>
    <x v="3"/>
    <s v="March 22, 2019"/>
    <x v="7"/>
    <x v="0"/>
    <s v="2 Seasons"/>
    <s v="TV Dramas, TV Mysteries, TV Sci-Fi &amp; Fantasy"/>
    <s v="Seven years after vanishing from her home, a young woman returns with mysterious new abilities and recruits five strangers for a secret mission."/>
    <m/>
  </r>
  <r>
    <s v="s3988"/>
    <x v="1"/>
    <s v="Antoine Griezmann: The Making of a Legend"/>
    <s v="Not Available"/>
    <s v="Not Available"/>
    <x v="1"/>
    <s v="March 21, 2019"/>
    <x v="7"/>
    <x v="3"/>
    <s v="60 min"/>
    <s v="Documentaries, International Movies, Sports Movies"/>
    <s v="With heart and determination, Antoine Griezmann overcame his small stature to become one of the worldâ€™s top soccer players and a World Cup champion."/>
    <m/>
  </r>
  <r>
    <s v="s3989"/>
    <x v="0"/>
    <s v="Bo on the Go!"/>
    <s v="Not Available"/>
    <s v="Catherine O'Connor, Andrew Sabiston, Jim Fowler"/>
    <x v="30"/>
    <s v="March 21, 2019"/>
    <x v="17"/>
    <x v="4"/>
    <s v="1 Season"/>
    <s v="Kids' TV"/>
    <s v="Staying at home doesn't mean sitting still for energetic Bo and her little dragon friend Dezzy, who embark on amazing adventures through movement."/>
    <m/>
  </r>
  <r>
    <s v="s3990"/>
    <x v="0"/>
    <s v="Stay Tuned!"/>
    <s v="Not Available"/>
    <s v="Kyoko Yoshine, Hiroki Iijima, Kanako Miyashita, Yo Oizumi, Ken Yasuda"/>
    <x v="10"/>
    <s v="March 21, 2019"/>
    <x v="7"/>
    <x v="1"/>
    <s v="1 Season"/>
    <s v="International TV Shows, TV Comedies, TV Dramas"/>
    <s v="She's the most unlikely candidate to ever stumble into the role of a reporter, and sheâ€™s keeping everyone on their toes with her eccentric ways."/>
    <m/>
  </r>
  <r>
    <s v="s3997"/>
    <x v="0"/>
    <d v="2009-02-01T00:00:00"/>
    <s v="Not Available"/>
    <s v="Shahd El Yaseen, Shaila Sabt, Hala, Hanadi Al-Kandari, Salma Salem, Ibrahim Al-Harbi, Mahmoud Boushahri, Yousef Al Balushi, Ghorour, Abdullah Al-bloshi"/>
    <x v="1"/>
    <s v="March 20, 2019"/>
    <x v="2"/>
    <x v="1"/>
    <s v="1 Season"/>
    <s v="International TV Shows, TV Dramas"/>
    <s v="As a psychology professor faces Alzheimer's, his daughter and her three close female friends experience romance, marriage, heartbreak and tragedy."/>
    <m/>
  </r>
  <r>
    <s v="s3999"/>
    <x v="0"/>
    <s v="My Husband Won't Fit"/>
    <s v="Not Available"/>
    <s v="Natsumi Ishibashi, Aoi Nakamura"/>
    <x v="10"/>
    <s v="March 20, 2019"/>
    <x v="7"/>
    <x v="0"/>
    <s v="1 Season"/>
    <s v="International TV Shows, Romantic TV Shows, TV Dramas"/>
    <s v="Kumiko and Kenichi meet in college and build a happy marriage together. But over time, an unusual problem threatens to destroy their relationship."/>
    <m/>
  </r>
  <r>
    <s v="s4002"/>
    <x v="0"/>
    <s v="Green Door"/>
    <s v="Not Available"/>
    <s v="Jam Hsiao, Bea Hayden Kuo, Enno Cheng, Hsieh Ying-xuan, Jason King, Lan Wei-Hua, Shen Hai Jung, Ruby Zhan, Blue Lan"/>
    <x v="25"/>
    <s v="March 17, 2019"/>
    <x v="7"/>
    <x v="0"/>
    <s v="1 Season"/>
    <s v="International TV Shows, Romantic TV Shows, TV Comedies"/>
    <s v="A troubled psychologist returns from the U.S. and sets up a clinic in Taiwan, where mysterious patients and uncanny events shed light on his murky past."/>
    <m/>
  </r>
  <r>
    <s v="s4007"/>
    <x v="0"/>
    <s v="If I Hadn't Met You"/>
    <s v="Not Available"/>
    <s v="Pablo Derqui, Mercedes Sampietro, Andrea Ros, Javier BeltrÃ¡n, Paula Malia, David Vert, Muguet Franc, Miquel GarcÃ­a Borda, Berta Garcia, Joel Bramona, Montse Guallar, Abel Folk, Sergi LÃ³pez, Ã’scar Jarque, Eli Iranzo"/>
    <x v="15"/>
    <s v="March 15, 2019"/>
    <x v="2"/>
    <x v="0"/>
    <s v="1 Season"/>
    <s v="International TV Shows, Romantic TV Shows, TV Dramas"/>
    <s v="Eduard, a husband and father who loses his family in a tragic accident, travels to parallel universes to seek a better fate for his beloved wife."/>
    <m/>
  </r>
  <r>
    <s v="s4013"/>
    <x v="0"/>
    <s v="My Pride"/>
    <s v="Not Available"/>
    <s v="Khaled Amin, Elham Al Fadalah, Fatima Al Safi, Fahad Basim, Farah ElSaraf, Hala"/>
    <x v="1"/>
    <s v="March 15, 2019"/>
    <x v="2"/>
    <x v="1"/>
    <s v="1 Season"/>
    <s v="International TV Shows, TV Dramas"/>
    <s v="After their mother's death, Amal and her brothers struggle to live with their authoritarian father, whose cruelty and neglect break the family apart."/>
    <m/>
  </r>
  <r>
    <s v="s4015"/>
    <x v="0"/>
    <s v="Robozuna"/>
    <s v="Not Available"/>
    <s v="Taylor Clarke-Hill, Tom Clarke-Hill, Larissa Murray, Brianna Price, Michael Obiora, Morwenna Banks, Rufus Jones, Duncan Wisbey, Danny John-Jules, Ali A"/>
    <x v="7"/>
    <s v="March 15, 2019"/>
    <x v="2"/>
    <x v="2"/>
    <s v="2 Seasons"/>
    <s v="British TV Shows, Kids' TV"/>
    <s v="A boy and his homemade robot enter the toughest competition in the universe while attempting to free their oppressed home from an evil empire."/>
    <m/>
  </r>
  <r>
    <s v="s4016"/>
    <x v="0"/>
    <s v="The Disappearance of Madeleine McCann"/>
    <s v="Not Available"/>
    <s v="Not Available"/>
    <x v="1"/>
    <s v="March 15, 2019"/>
    <x v="7"/>
    <x v="1"/>
    <s v="1 Season"/>
    <s v="Crime TV Shows, Docuseries"/>
    <s v="The documentary takes a detailed look at the disappearance of 3-year-old Madeleine McCann, who vanished while on holiday with her family."/>
    <m/>
  </r>
  <r>
    <s v="s4017"/>
    <x v="0"/>
    <s v="Turn Up Charlie"/>
    <s v="Not Available"/>
    <s v="Idris Elba, Piper Perabo, JJ Feild, Frankie Hervey, Guz Khan"/>
    <x v="7"/>
    <s v="March 15, 2019"/>
    <x v="7"/>
    <x v="0"/>
    <s v="1 Season"/>
    <s v="British TV Shows, International TV Shows, TV Comedies"/>
    <s v="A down-and-out DJ plots to rebuild his music career while working as a nanny for his famous best friend's wild 11-year-old daughter."/>
    <m/>
  </r>
  <r>
    <s v="s4023"/>
    <x v="0"/>
    <s v="More to Say"/>
    <s v="Not Available"/>
    <s v="Yousra, Naglaa Badr, Sherine Reda, Ahmed Hatem, Hesham Selim, Ingi Abou Zeid, Farouk El Fishawy, Mahmoud Fares, Tayam Amar, Heba Abdelaziz, Heba Abdelghany, Mariam El Khosht"/>
    <x v="59"/>
    <s v="March 13, 2019"/>
    <x v="2"/>
    <x v="1"/>
    <s v="1 Season"/>
    <s v="International TV Shows, TV Dramas, TV Mysteries"/>
    <s v="After her son dies in an accident, a legal consultant is forced to prove her innocence when she's accused of his murder."/>
    <m/>
  </r>
  <r>
    <s v="s4024"/>
    <x v="0"/>
    <s v="The Land of Hypocrisy"/>
    <s v="Not Available"/>
    <s v="Mohamed Henedy, Dalal Abdel Aziz, Hana Shiha, Mohammed Tharwat, Salwa Mohammed, Mohammed Hafiz, Ibrahim Issa, Leila Ezz Al Arab, Mohammed Mahmoud"/>
    <x v="59"/>
    <s v="March 13, 2019"/>
    <x v="2"/>
    <x v="1"/>
    <s v="1 Season"/>
    <s v="International TV Shows, TV Comedies, TV Sci-Fi &amp; Fantasy"/>
    <s v="A hardworking man in a thankless job meets a mysterious doctor who sells him powerful pills that throw his life into disarray."/>
    <m/>
  </r>
  <r>
    <s v="s4027"/>
    <x v="0"/>
    <s v="Eugenie Nights"/>
    <s v="Not Available"/>
    <s v="Ameena Khalil, Zafer Abdeen, Injy El Mokkaddem, Khaled Kamal, Cherif Hafez, Carmen Bsaibes, Mourad Makram, Leila Ezz Al Arab, Asmaa Abou El Yazeed, Nadine Nassib Njeim"/>
    <x v="59"/>
    <s v="March 11, 2019"/>
    <x v="2"/>
    <x v="1"/>
    <s v="1 Season"/>
    <s v="International TV Shows, Romantic TV Shows, TV Dramas"/>
    <s v="In 1940s Port Said, Kariman finds comfort and solace in the arms of an unhappily married man, who also happens to be her abusive husband's brother."/>
    <m/>
  </r>
  <r>
    <s v="s4028"/>
    <x v="0"/>
    <s v="This Evening"/>
    <s v="Not Available"/>
    <s v="Eyad Nassar, Ahmed Dawood, Mohamed Farraag, Hanan Motawie, Arwa Gouda, Bassel Alzaro"/>
    <x v="59"/>
    <s v="March 11, 2019"/>
    <x v="8"/>
    <x v="1"/>
    <s v="1 Season"/>
    <s v="International TV Shows, TV Dramas"/>
    <s v="The lives of a wealthy couple hiding their marital problems intersect with a group of hackers and the young women they exploit."/>
    <m/>
  </r>
  <r>
    <s v="s4029"/>
    <x v="0"/>
    <s v="Into the Badlands"/>
    <s v="Not Available"/>
    <s v="Daniel Wu, Emily Beecham, Sarah Bolger, Oliver Stark, Orla Brady, Ally Ioannides, Stephen Lang, Marton Csokas, Madeleine Mantock, Aramis Knight"/>
    <x v="3"/>
    <s v="March 10, 2019"/>
    <x v="2"/>
    <x v="0"/>
    <s v="3 Seasons"/>
    <s v="TV Action &amp; Adventure"/>
    <s v="Dreaming of escaping to a distant city, a ferocious warrior and a mysterious boy tangle with territorial warlords and their highly trained killers."/>
    <m/>
  </r>
  <r>
    <s v="s4030"/>
    <x v="0"/>
    <s v="Bangkok Love Stories: Hey You!"/>
    <s v="Not Available"/>
    <s v="Wanida Termthanaporn, Isariya Patharamanop, Nontanun Anchuleepradit, Chonnikan Netjui, Attharut Krongrasri, Sumet Ong-Art, Penpak Sirikul, Suppakorn Chaiyo, Thawat Pornrattanaprasert, M.L. Kwantip Devakula, Yingsak Chonglertjetsadawong, Apichet Atirattana, Rika Ishige"/>
    <x v="1"/>
    <s v="March 8, 2019"/>
    <x v="2"/>
    <x v="1"/>
    <s v="1 Season"/>
    <s v="International TV Shows, Romantic TV Shows, TV Dramas"/>
    <s v="A loving couple become rivals when Belle opens a fusion bistro next to her ex-boyfriend Kramâ€™s traditional restaurant in Bangkokâ€™s chic Ari district."/>
    <m/>
  </r>
  <r>
    <s v="s4031"/>
    <x v="0"/>
    <s v="Disappearance"/>
    <s v="Not Available"/>
    <s v="Nelly Karim, Mohamed Mamdouh, Hesham Selim"/>
    <x v="59"/>
    <s v="March 8, 2019"/>
    <x v="2"/>
    <x v="0"/>
    <s v="1 Season"/>
    <s v="International TV Shows, TV Dramas, TV Mysteries"/>
    <s v="A university lecturer in Russia returns to Egypt after her husband's sudden disappearance, uncovering further mysteries the more she investigates."/>
    <m/>
  </r>
  <r>
    <s v="s4033"/>
    <x v="0"/>
    <s v="Immortals"/>
    <s v="Not Available"/>
    <s v="Kerem BÃ¼rsin, ElÃ§in Sangu, Birkan Sokullu, Selma ErgeÃ§, TÃ¼rkÃ¼ Turan, Nilperi Åžahinkaya, Efecan Åženolsun, Elit Ä°ÅŸcan"/>
    <x v="5"/>
    <s v="March 8, 2019"/>
    <x v="2"/>
    <x v="0"/>
    <s v="1 Season"/>
    <s v="International TV Shows, TV Dramas, TV Horror"/>
    <s v="Driven by revenge, human-turned-vampire Mia sets out to vanquish Dmitry, a ruthless vampire leader who seeks an artifact that grants immortality."/>
    <m/>
  </r>
  <r>
    <s v="s4036"/>
    <x v="0"/>
    <s v="The Confrontation"/>
    <s v="Not Available"/>
    <s v="Hussein Almansour, Shujoon, Mohammed Alalawi, Noor Alghandour, Fahad Basim, Hamad Ashkanani"/>
    <x v="1"/>
    <s v="March 8, 2019"/>
    <x v="2"/>
    <x v="3"/>
    <s v="1 Season"/>
    <s v="International TV Shows, TV Dramas"/>
    <s v="A woman struggling with sleep paralysis begins a complicated relationship with the director of a media company, whose colleagues conspire against him."/>
    <m/>
  </r>
  <r>
    <s v="s4043"/>
    <x v="0"/>
    <s v="American Crime Story: The People v. O.J. Simpson"/>
    <s v="Not Available"/>
    <s v="Cuba Gooding Jr., Sarah Paulson, John Travolta, Courtney B. Vance, Sterling K. Brown, Kenneth Choi, Christian Clemenson, Bruce Greenwood, Nathan Lane, David Schwimmer, Chris Bauer, Jordana Brewster, Selma Blair, Connie Britton"/>
    <x v="3"/>
    <s v="March 6, 2019"/>
    <x v="9"/>
    <x v="0"/>
    <s v="1 Season"/>
    <s v="Crime TV Shows, TV Dramas"/>
    <s v="This anthology series dramatizes historic criminal cases in the U.S., including the O.J. Simpson trial and Andrew Cunanan's 1997 murder spree."/>
    <m/>
  </r>
  <r>
    <s v="s4044"/>
    <x v="0"/>
    <s v="Secret City"/>
    <s v="Not Available"/>
    <s v="Anna Torv, Jacki Weaver, Dan Wyllie, Alex Dimitriades, Damon Herriman, Mekhi Phifer, Eugenia Yuan, Matt Zeremes, Alan Dale"/>
    <x v="6"/>
    <s v="March 6, 2019"/>
    <x v="9"/>
    <x v="0"/>
    <s v="2 Seasons"/>
    <s v="International TV Shows, TV Dramas, TV Mysteries"/>
    <s v="A student's protest leads to a government scandal that has personal and professional repercussions for one of Australia's toughest journalists."/>
    <m/>
  </r>
  <r>
    <s v="s4045"/>
    <x v="0"/>
    <s v="A Korean Odyssey"/>
    <s v="Not Available"/>
    <s v="Lee Seung-gi, Cha Seung-won, Oh Yeon-seo, Lee Hong-gi, Jang Gwang, Lee Se-young"/>
    <x v="14"/>
    <s v="March 5, 2019"/>
    <x v="8"/>
    <x v="0"/>
    <s v="1 Season"/>
    <s v="International TV Shows, Korean TV Shows, Romantic TV Shows"/>
    <s v="A self-serving mythical creature's bid for invincibility backfires when he finds himself at the mercy of a woman who can see otherworldly beings."/>
    <m/>
  </r>
  <r>
    <s v="s4055"/>
    <x v="0"/>
    <s v="Cricket Fever: Mumbai Indians"/>
    <s v="Not Available"/>
    <s v="Not Available"/>
    <x v="2"/>
    <s v="March 1, 2019"/>
    <x v="7"/>
    <x v="0"/>
    <s v="1 Season"/>
    <s v="Docuseries, International TV Shows"/>
    <s v="Follow Indian Premier League champions Mumbai Indians through the 2018 season in this series featuring insider insights and intense cricket action."/>
    <m/>
  </r>
  <r>
    <s v="s4056"/>
    <x v="0"/>
    <s v="Larva Island"/>
    <s v="Not Available"/>
    <s v="Hong Bum-ki, Eddy Lee, Ahn Hyo-min, Kang Shi-hyun, Tom Wayland, Erica Schroeder"/>
    <x v="1"/>
    <s v="March 1, 2019"/>
    <x v="7"/>
    <x v="2"/>
    <s v="2 Seasons"/>
    <s v="Kids' TV, Korean TV Shows, TV Comedies"/>
    <s v="Stranded on a tropical island, two silly larva buddies find slapstick fun in everything from discovering food to meeting new animal friends."/>
    <m/>
  </r>
  <r>
    <s v="s4057"/>
    <x v="0"/>
    <s v="Losers"/>
    <s v="Not Available"/>
    <s v="Not Available"/>
    <x v="1"/>
    <s v="March 1, 2019"/>
    <x v="7"/>
    <x v="0"/>
    <s v="1 Season"/>
    <s v="Docuseries"/>
    <s v="In a &quot;winning is everything&quot; society, how do we handle failure? This series profiles athletes who have turned the agony of defeat into human triumph."/>
    <m/>
  </r>
  <r>
    <s v="s4058"/>
    <x v="0"/>
    <s v="Northern Rescue"/>
    <s v="Not Available"/>
    <s v="William Baldwin, Kathleen Robertson, Spencer MacPherson, Taylor Thorne, Amalia Williamson, Michelle Nolden, Peter MacNeill, Natalie Lisinska"/>
    <x v="30"/>
    <s v="March 1, 2019"/>
    <x v="7"/>
    <x v="1"/>
    <s v="1 Season"/>
    <s v="TV Dramas"/>
    <s v="After the sudden death of his wife, search and rescue commander John West relocates with his three kids to his rural hometown of Turtle Island Bay."/>
    <m/>
  </r>
  <r>
    <s v="s4064"/>
    <x v="0"/>
    <s v="The Disastrous Life of Saiki K."/>
    <s v="Not Available"/>
    <s v="Hiroshi Kamiya, Daisuke Ono, Nobunaga Shimazaki, Satoshi Hino, Natsuki Hanae, Ai Kayano, Yukari Tamura, Mitsuo Iwata, Rikako Aikawa"/>
    <x v="10"/>
    <s v="March 1, 2019"/>
    <x v="2"/>
    <x v="1"/>
    <s v="3 Seasons"/>
    <s v="Anime Series, International TV Shows, Teen TV Shows"/>
    <s v="High school sophomore Kusuo Saiki swore as a child that he would keep his psychic talents hidden, but his abilities still make his life difficult."/>
    <m/>
  </r>
  <r>
    <s v="s4080"/>
    <x v="0"/>
    <s v="Unsolved"/>
    <s v="Not Available"/>
    <s v="Josh Duhamel, Jimmi Simpson, Bokeem Woodbine"/>
    <x v="3"/>
    <s v="February 27, 2019"/>
    <x v="2"/>
    <x v="0"/>
    <s v="1 Season"/>
    <s v="Crime TV Shows, TV Dramas"/>
    <s v="Ride along for a dramatized version of the real-life investigations into the murders of rap icons Tupac Shakur and Biggie Smalls."/>
    <m/>
  </r>
  <r>
    <s v="s4085"/>
    <x v="0"/>
    <s v="Chef's Table"/>
    <s v="Not Available"/>
    <s v="Not Available"/>
    <x v="3"/>
    <s v="February 22, 2019"/>
    <x v="7"/>
    <x v="0"/>
    <s v="6 Seasons"/>
    <s v="Docuseries, Reality TV"/>
    <s v="In this Emmy-nominated docuseries, find out what's inside the kitchens and minds of the international culinary stars who are redefining gourmet food."/>
    <m/>
  </r>
  <r>
    <s v="s4090"/>
    <x v="0"/>
    <s v="The Big Family Cooking Showdown"/>
    <s v="Not Available"/>
    <s v="Zoe Ball, Nadiya Hussain, Giorgio Locatelli, Rosemary Shrager"/>
    <x v="7"/>
    <s v="February 22, 2019"/>
    <x v="2"/>
    <x v="3"/>
    <s v="2 Seasons"/>
    <s v="British TV Shows, International TV Shows, Reality TV"/>
    <s v="In this unscripted series, families passionate about food serve up their most delicious dishes for the chance to be crowned Britain's best home cooks."/>
    <m/>
  </r>
  <r>
    <s v="s4091"/>
    <x v="0"/>
    <s v="Z4"/>
    <s v="Not Available"/>
    <s v="Apollo Costa, Gabriel Santana, Matheus Lustosa, Pedro Rezende, Werner SchÃ¼nemann, Manu Gavassi, Angela Dippe, Negra Li, PatrÃ­cia de Sabrit, CÃ©sar Pezzuoli, Carol Loback, Marina BrandÃ£o"/>
    <x v="63"/>
    <s v="February 22, 2019"/>
    <x v="2"/>
    <x v="3"/>
    <s v="2 Seasons"/>
    <s v="Kids' TV"/>
    <s v="Fading music biz veteran ZÃ© realizes he has just one more chance at redemption: He must assemble a hit boy band from a ragtag group of pop newbies."/>
    <m/>
  </r>
  <r>
    <s v="s4106"/>
    <x v="0"/>
    <s v="Larry Charles' Dangerous World of Comedy"/>
    <s v="Not Available"/>
    <s v="Larry Charles"/>
    <x v="1"/>
    <s v="February 15, 2019"/>
    <x v="7"/>
    <x v="0"/>
    <s v="1 Season"/>
    <s v="Docuseries, TV Comedies"/>
    <s v="Legendary comedy writer and director Larry Charles travels the world in search of humor in the most unusual, unexpected and dangerous places."/>
    <m/>
  </r>
  <r>
    <s v="s4110"/>
    <x v="0"/>
    <s v="The 43"/>
    <s v="Not Available"/>
    <s v="Paco Ignacio Taibo II"/>
    <x v="1"/>
    <s v="February 15, 2019"/>
    <x v="7"/>
    <x v="0"/>
    <s v="1 Season"/>
    <s v="Crime TV Shows, Docuseries, International TV Shows"/>
    <s v="This docuseries disputes the Mexican government's account of how and why 43 students from Ayotzinapa Rural Teachers' College vanished in Iguala in 2014."/>
    <m/>
  </r>
  <r>
    <s v="s4112"/>
    <x v="0"/>
    <s v="The Kirlian Frequency"/>
    <s v="Not Available"/>
    <s v="NicolÃ¡s Van de Moortele, Letizia Denise Bloisi, MarÃ­a DuplÃ¡a, Ciro Herce, Milagros Molina, Jorge Pinarello, Casper Uncal, Jorge Luis Alonso"/>
    <x v="21"/>
    <s v="February 15, 2019"/>
    <x v="8"/>
    <x v="1"/>
    <s v="1 Season"/>
    <s v="International TV Shows, Spanish-Language TV Shows, TV Horror"/>
    <s v="In the midnight hour, a lone DJ broadcasts the strangest â€“ and scariest â€“ tales from the outer edges of Kirlian, a lost city somewhere in Argentina."/>
    <m/>
  </r>
  <r>
    <s v="s4115"/>
    <x v="0"/>
    <s v="Barbie Dreamhouse Adventures"/>
    <s v="Not Available"/>
    <s v="America Young, Kirsten Day, Cassandra Morris, Cassidy Naber, Ritesh Rajan"/>
    <x v="27"/>
    <s v="February 14, 2019"/>
    <x v="2"/>
    <x v="4"/>
    <s v="3 Seasons"/>
    <s v="Kids' TV"/>
    <s v="Get to know Barbie and her BFFs â€“ including next-door neighbor Ken â€“ in this animated vlog of adventures filmed inside her family's new dreamhouse."/>
    <m/>
  </r>
  <r>
    <s v="s4117"/>
    <x v="0"/>
    <s v="Velvet ColecciÃ³n"/>
    <s v="Not Available"/>
    <s v="Marta Hazas, Asier EtxeandÃ­a, AdriÃ¡n Lastra, Diego MartÃ­n, Fernando Guallar, LlorenÃ§ GonzÃ¡lez, Megan Montaner, MÃ³nica Cruz, Marta TornÃ©, Andrea Duro, Aitana SÃ¡nchez-GijÃ³n, Adriana Ozores, Imanol Arias"/>
    <x v="15"/>
    <s v="February 14, 2019"/>
    <x v="2"/>
    <x v="1"/>
    <s v="2 Seasons"/>
    <s v="International TV Shows, Romantic TV Shows, Spanish-Language TV Shows"/>
    <s v="In the late '60s, fashion designer Ana enlists friends Clara, Pedro and RaÃºl to open a store and design school in Barcelona in this &quot;Velvet&quot; spinoff."/>
    <m/>
  </r>
  <r>
    <s v="s4119"/>
    <x v="0"/>
    <s v="Iron Ladies"/>
    <s v="Not Available"/>
    <s v="Aviis Zhong, Ben Wu, Ada Pan, Jacqueline Zhu, Gabriel Lan, Jack Lee, Wu Ting-chien, Wills Sia, Su Yen-ti, Jenny Huang"/>
    <x v="25"/>
    <s v="February 9, 2019"/>
    <x v="2"/>
    <x v="1"/>
    <s v="1 Season"/>
    <s v="International TV Shows, Romantic TV Shows, TV Dramas"/>
    <s v="Three 30-something women in high-level jobs at a beauty e-commerce firm seem to have it all â€“ except when it comes to love and romantic chemistry."/>
    <m/>
  </r>
  <r>
    <s v="s4120"/>
    <x v="0"/>
    <s v="The Break"/>
    <s v="Not Available"/>
    <s v="Yoann Blanc, Guillaume Kerbush, Anne Coesens, Jasmina Douieb, Tom Audenaert, Sam Louwyck, Catherine SalÃ©e, Jean-Henri CompÃ¨re"/>
    <x v="11"/>
    <s v="February 9, 2019"/>
    <x v="2"/>
    <x v="0"/>
    <s v="2 Seasons"/>
    <s v="Crime TV Shows, International TV Shows, TV Dramas"/>
    <s v="A police detective mourning a painful loss moves back to his peaceful hometown, only to be drawn into a murder case that dredges up dark secrets."/>
    <m/>
  </r>
  <r>
    <s v="s4123"/>
    <x v="0"/>
    <s v="One Day at a Time"/>
    <s v="Not Available"/>
    <s v="Justina Machado, Rita Moreno, Todd Grinnell, Isabella Gomez, Marcel Ruiz, Stephen Tobolowsky"/>
    <x v="3"/>
    <s v="February 8, 2019"/>
    <x v="7"/>
    <x v="3"/>
    <s v="3 Seasons"/>
    <s v="TV Comedies"/>
    <s v="In a reimagining of the TV classic, a newly single Latina mother raises her teen daughter and tween son with the &quot;help&quot; of her old-school mom."/>
    <m/>
  </r>
  <r>
    <s v="s4126"/>
    <x v="0"/>
    <s v="The Last of the Schmucks"/>
    <s v="Not Available"/>
    <s v="Chico, Ahmed Mekky, Hesham Maged, Bayoumi Fouad, Dina El-Sherbiny"/>
    <x v="59"/>
    <s v="February 7, 2019"/>
    <x v="8"/>
    <x v="0"/>
    <s v="1 Season"/>
    <s v="International TV Shows, TV Comedies"/>
    <s v="The year is 2041 and a dispute between a man and his wife has set the human race back. In this battle of the sexes, the primitive life isn't so simple."/>
    <m/>
  </r>
  <r>
    <s v="s4127"/>
    <x v="0"/>
    <s v="Hidden Worlds"/>
    <s v="Not Available"/>
    <s v="Adel Imam, Salah Abdallah, Hiba Majdi, Bushra, Fathy Abdel Wehab, Rania Farid Shawki, Ahmad Wafiq"/>
    <x v="59"/>
    <s v="February 5, 2019"/>
    <x v="2"/>
    <x v="1"/>
    <s v="1 Season"/>
    <s v="Crime TV Shows, International TV Shows, TV Dramas"/>
    <s v="While investigating an actressâ€™s supposed suicide and her connection to the mafia, a veteran journalist discovers that corruption runs deep."/>
    <m/>
  </r>
  <r>
    <s v="s4128"/>
    <x v="0"/>
    <s v="Live"/>
    <s v="Not Available"/>
    <s v="Jung Yu-mi, Lee Kwang-soo, Bae Seong-woo, Bae Jong-ok, Sung Dong-il"/>
    <x v="14"/>
    <s v="February 5, 2019"/>
    <x v="2"/>
    <x v="0"/>
    <s v="1 Season"/>
    <s v="Crime TV Shows, International TV Shows, Korean TV Shows"/>
    <s v="The police officers at South Korea's busiest patrol division toil day and night as keepers of law and peace â€“ but the reality is far from orderly."/>
    <m/>
  </r>
  <r>
    <s v="s4130"/>
    <x v="0"/>
    <s v="Safe"/>
    <s v="Not Available"/>
    <s v="Michael C. Hall, Amanda Abbington, Marc Warren, Hannah Arterton, Audrey Fleurot, Nigel Lindsay"/>
    <x v="7"/>
    <s v="February 5, 2019"/>
    <x v="2"/>
    <x v="0"/>
    <s v="1 Season"/>
    <s v="British TV Shows, Crime TV Shows, International TV Shows"/>
    <s v="After his teenage daughter goes missing, a widowed surgeon in an affluent neighborhood begins unearthing dark secrets about the people closest to him."/>
    <m/>
  </r>
  <r>
    <s v="s4131"/>
    <x v="0"/>
    <s v="Tayee"/>
    <s v="Not Available"/>
    <s v="Amr Youssef, Amr Abdel Guelil, Saba Mubarak"/>
    <x v="59"/>
    <s v="February 5, 2019"/>
    <x v="2"/>
    <x v="0"/>
    <s v="1 Season"/>
    <s v="International TV Shows, TV Dramas"/>
    <s v="An Egyptian doctor becomes a police informant and uses his rare gift of tracking ancient artifacts in the smuggling business."/>
    <m/>
  </r>
  <r>
    <s v="s4132"/>
    <x v="0"/>
    <s v="Violet Evergarden"/>
    <s v="Not Available"/>
    <s v="Yui Ishikawa, Takehito Koyasu, Daisuke Namikawa, Aya Endo, Koki Uchiyama, Minori Chihara, Haruka Tomatsu"/>
    <x v="10"/>
    <s v="February 5, 2019"/>
    <x v="2"/>
    <x v="1"/>
    <s v="1 Season"/>
    <s v="Anime Series, International TV Shows, Romantic TV Shows"/>
    <s v="The war is over, and Violet Evergarden needs a job. Scarred and emotionless, she takes a job as a letter writer to understand herself and her past."/>
    <m/>
  </r>
  <r>
    <s v="s4133"/>
    <x v="0"/>
    <s v="Romance is a bonus book"/>
    <s v="Not Available"/>
    <s v="Lee Jong-suk, Lee Na-young, Jung Eugene, Wi Ha-jun, Kim Tae-woo, Kim Yu-mi, Cho Han-cheul, Kim Sun-young"/>
    <x v="14"/>
    <s v="February 3, 2019"/>
    <x v="7"/>
    <x v="1"/>
    <s v="1 Season"/>
    <s v="International TV Shows, Korean TV Shows, Romantic TV Shows"/>
    <s v="A gifted writer who's the youngest editor-in-chief ever at his publishing company gets enmeshed in the life of a former copywriter desperate for a job."/>
    <m/>
  </r>
  <r>
    <s v="s4138"/>
    <x v="1"/>
    <s v="Free Rein: Valentine's Day"/>
    <s v="Not Available"/>
    <s v="Jaylen Barron, Joe Ashman, Manpreet Bambra, Celine Buckens, Freddy Carter, Bruce Herbelin-Earle, Kerry Ingram, Charlotte Jordan, Geoffrey McGivern, Martin Bobb-Semple, Sadie Simm, Carla Woodcock"/>
    <x v="3"/>
    <s v="February 1, 2019"/>
    <x v="7"/>
    <x v="5"/>
    <s v="51 min"/>
    <s v="Children &amp; Family Movies, Dramas"/>
    <s v="Love is in the air as Zoe and friends go on a quest to find a fabled Maid's Stone. But when rivalry blinds them to danger, it's Raven to the rescue!"/>
    <m/>
  </r>
  <r>
    <s v="s4141"/>
    <x v="1"/>
    <s v="LEGO Marvel Super Heroes: Guardians of the Galaxy"/>
    <s v="Not Available"/>
    <s v="Not Available"/>
    <x v="3"/>
    <s v="February 1, 2019"/>
    <x v="8"/>
    <x v="4"/>
    <s v="22 min"/>
    <s v="Children &amp; Family Movies"/>
    <s v="The Guardians are on a mission to deliver the Build Stone to the Avengers before the Ravagers, Thanos and his underlings steal it from them."/>
    <m/>
  </r>
  <r>
    <s v="s4142"/>
    <x v="0"/>
    <s v="Littlest Pet Shop: A World of Our Own"/>
    <s v="Not Available"/>
    <s v="Rhona Rees, Ingrid Nilson, Diana Kaarina, Travis Turner, Lili Beaudoin, Kyle Rideout, Vincent Tong, Alessandro Juliani, Ian Hanlin, Brittney Wilson, Bethany Brown, Tabitha St. Germain"/>
    <x v="3"/>
    <s v="February 1, 2019"/>
    <x v="2"/>
    <x v="2"/>
    <s v="2 Seasons"/>
    <s v="Kids' TV"/>
    <s v="In Paw-Tucket, pets of all types form friendships, pursue their passions and have a great time being themselves."/>
    <m/>
  </r>
  <r>
    <s v="s4143"/>
    <x v="0"/>
    <s v="Russian Doll"/>
    <s v="Not Available"/>
    <s v="Natasha Lyonne, Charlie Barnett, Yul Vazquez, Elizabeth Ashley, Dascha Polanco, Jeremy Bobb, Greta Lee, Rebecca Henderson, Brendan Sexton III, ChloÃ« Sevigny, Brooke Timber"/>
    <x v="3"/>
    <s v="February 1, 2019"/>
    <x v="7"/>
    <x v="0"/>
    <s v="1 Season"/>
    <s v="TV Comedies, TV Dramas"/>
    <s v="Nadia keeps dying and reliving her 36th birthday party. She's trapped in a surreal time loop â€“ and staring down the barrel of her own mortality."/>
    <m/>
  </r>
  <r>
    <s v="s4144"/>
    <x v="0"/>
    <s v="Sparta"/>
    <s v="Not Available"/>
    <s v="Alexander Petrov, Artyom Tkachenko, Valeria Shkirando, Marina Kaletskaya, Alisa Lozovskaya, Olga Sutulova, Fillip Gorenshtein, Olga Vinichenko, Petar Zakavitsa, Yan Gakharmanov"/>
    <x v="17"/>
    <s v="February 1, 2019"/>
    <x v="2"/>
    <x v="0"/>
    <s v="1 Season"/>
    <s v="Crime TV Shows, International TV Shows, TV Dramas"/>
    <s v="While investigating the mysterious death of a teacher, a grizzled detective gets caught up in the world of a high-stakes virtual reality game."/>
    <m/>
  </r>
  <r>
    <s v="s4145"/>
    <x v="0"/>
    <s v="Sword Art Online Alternative: Gun Gale Online"/>
    <s v="Not Available"/>
    <s v="Tomori Kusunoki, Yoko Hikasa, Kazuyuki Okitsu, Chinatsu Akasaki"/>
    <x v="10"/>
    <s v="February 1, 2019"/>
    <x v="2"/>
    <x v="0"/>
    <s v="1 Season"/>
    <s v="Anime Series, International TV Shows"/>
    <s v="College student Karen takes up Gun Gale Online and gets a reputation as the Pink Demon. Then her gaming buddy Pitohui asks her to join the Squad Jam."/>
    <m/>
  </r>
  <r>
    <s v="s4146"/>
    <x v="1"/>
    <s v="True: Happy Hearts Day"/>
    <s v="Not Available"/>
    <s v="Michela Luci, Jamie Watson, Eric Peterson, Cory Doran, Nicolas Aqui"/>
    <x v="27"/>
    <s v="February 1, 2019"/>
    <x v="7"/>
    <x v="4"/>
    <s v="24 min"/>
    <s v="Children &amp; Family Movies"/>
    <s v="True and Bartleby try to cheer up the Rainbow Kingdomâ€™s loneliest citizen, but his gloomy mood is contagious! Can a trio of wishes turn things around?"/>
    <m/>
  </r>
  <r>
    <s v="s4150"/>
    <x v="0"/>
    <s v="Paprika"/>
    <s v="Not Available"/>
    <s v="Kaycie Chase, David Gasman, Tom Morton, Lee Delong, Barbara Weber-Scaff"/>
    <x v="1"/>
    <s v="January 31, 2019"/>
    <x v="2"/>
    <x v="4"/>
    <s v="1 Season"/>
    <s v="Kids' TV"/>
    <s v="Stan and Olivia â€“ the amazingly different Paprika twins â€“ use their boundless enthusiasm to turn everyday life into an extraordinary adventure."/>
    <m/>
  </r>
  <r>
    <s v="s4163"/>
    <x v="0"/>
    <s v="A Taiwanese Tale of Two Cities"/>
    <s v="Not Available"/>
    <s v="Tammy Chen, James Wen, Peggy Tseng, Denny Huang"/>
    <x v="25"/>
    <s v="January 27, 2019"/>
    <x v="2"/>
    <x v="0"/>
    <s v="1 Season"/>
    <s v="International TV Shows, TV Dramas"/>
    <s v="A Taipei doctor and a San Francisco engineer swap homes in a daring pact, embarking on journeys filled with trials, secrets and unexpected encounters."/>
    <m/>
  </r>
  <r>
    <s v="s4164"/>
    <x v="0"/>
    <s v="Z Nation"/>
    <s v="Not Available"/>
    <s v="Nat Zang, Russell Hodgkinson, Michael Welch, Anastasia Baranova, Kellita Smith, DJ Qualls, Keith Allan, Pisay Pao"/>
    <x v="3"/>
    <s v="January 27, 2019"/>
    <x v="2"/>
    <x v="0"/>
    <s v="5 Seasons"/>
    <s v="TV Action &amp; Adventure, TV Comedies, TV Horror"/>
    <s v="A team embarks on a perilous cross-country mission to transport the one man who survived a deadly zombie virus, hoping he holds the key to a vaccine."/>
    <m/>
  </r>
  <r>
    <s v="s4167"/>
    <x v="0"/>
    <s v="Black Earth Rising"/>
    <s v="Not Available"/>
    <s v="Michaela Coel, John Goodman, Abena Ayivor, Noma Dumezweni, Ronald Guttman, Danny Sapani, Harriet Walter, Tyrone Huggins, Emmanuel Imani, Lucian Msamati, Tamara Tunie"/>
    <x v="7"/>
    <s v="January 25, 2019"/>
    <x v="2"/>
    <x v="0"/>
    <s v="1 Season"/>
    <s v="British TV Shows, International TV Shows, TV Dramas"/>
    <s v="Adopted by a human rights attorney after the Rwandan genocide, legal investigator Kate Ashby confronts her past when she takes on war crimes cases."/>
    <m/>
  </r>
  <r>
    <s v="s4168"/>
    <x v="0"/>
    <s v="Club of Crows"/>
    <s v="Not Available"/>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4"/>
    <s v="January 25, 2019"/>
    <x v="7"/>
    <x v="0"/>
    <s v="4 Seasons"/>
    <s v="International TV Shows, Spanish-Language TV Shows, TV Comedies"/>
    <s v="A brother and sister battle high expectations and each other after inheriting a soccer team. A series from the creators of â€œNosotros los Nobles.â€"/>
    <m/>
  </r>
  <r>
    <s v="s4169"/>
    <x v="0"/>
    <s v="Examination of Conscience"/>
    <s v="Not Available"/>
    <s v="Not Available"/>
    <x v="15"/>
    <s v="January 25, 2019"/>
    <x v="7"/>
    <x v="0"/>
    <s v="1 Season"/>
    <s v="Crime TV Shows, Docuseries, International TV Shows"/>
    <s v="Allegations of child sexual abuse in Spain's Catholic institutions are examined in interviews with survivors, clergy, journalists and other experts."/>
    <m/>
  </r>
  <r>
    <s v="s4171"/>
    <x v="1"/>
    <s v="Polar"/>
    <s v="Not Available"/>
    <s v="Not Available"/>
    <x v="129"/>
    <s v="January 25, 2019"/>
    <x v="7"/>
    <x v="0"/>
    <s v="119 min"/>
    <s v="Action &amp; Adventure, International Movies"/>
    <s v="An assassin on the verge of retirement must put the good life on hold when his greedy boss sends a squad of young, ruthless killers to take him out."/>
    <m/>
  </r>
  <r>
    <s v="s4172"/>
    <x v="0"/>
    <s v="The Perfect Match"/>
    <s v="Not Available"/>
    <s v="Wu Kang-jen, Ivy Shao, Ben Wu, Xiao Man, Nylon Chen"/>
    <x v="1"/>
    <s v="January 25, 2019"/>
    <x v="8"/>
    <x v="1"/>
    <s v="1 Season"/>
    <s v="International TV Shows, Romantic TV Shows, TV Comedies"/>
    <s v="A night market vendor clashes with a lofty celebrity chef in a culinary challenge, fueling the first sparks of a romance."/>
    <m/>
  </r>
  <r>
    <s v="s4173"/>
    <x v="0"/>
    <s v="Conversations with a Killer: The Ted Bundy Tapes"/>
    <s v="Not Available"/>
    <s v="Not Available"/>
    <x v="3"/>
    <s v="January 24, 2019"/>
    <x v="7"/>
    <x v="0"/>
    <s v="1 Season"/>
    <s v="Crime TV Shows, Docuseries"/>
    <s v="Present-day interviews, archival footage and audio recordings made on death row form a searing portrait of notorious serial killer Ted Bundy."/>
    <m/>
  </r>
  <r>
    <s v="s4176"/>
    <x v="1"/>
    <s v="Close"/>
    <s v="Not Available"/>
    <s v="Noomi Rapace, Sophie NÃ©lisse, Indira Varma, George Georgiou, Christopher Sciueref, Eoin Macken"/>
    <x v="77"/>
    <s v="January 18, 2019"/>
    <x v="7"/>
    <x v="0"/>
    <s v="95 min"/>
    <s v="Action &amp; Adventure, International Movies"/>
    <s v="When attackers target the heiress she's protecting, battle-hardened bodyguard Sam scrambles to save her client â€“ and teach her how to fight back."/>
    <m/>
  </r>
  <r>
    <s v="s4179"/>
    <x v="0"/>
    <s v="Marvel's The Punisher"/>
    <s v="Not Available"/>
    <s v="Jon Bernthal, Ebon Moss-Bachrach, Ben Barnes, Amber Rose Revah, Jason R. Moore, Daniel Webber, Jaime Ray Newman, Michael Nathanson, Deborah Ann Woll, Paul Schulze"/>
    <x v="3"/>
    <s v="January 18, 2019"/>
    <x v="7"/>
    <x v="0"/>
    <s v="2 Seasons"/>
    <s v="Crime TV Shows, TV Action &amp; Adventure, TV Thrillers"/>
    <s v="A former Marine out to punish the criminals responsible for his family's murder finds himself ensnared in a military conspiracy."/>
    <m/>
  </r>
  <r>
    <s v="s4180"/>
    <x v="0"/>
    <s v="Memory Love"/>
    <s v="Not Available"/>
    <s v="Andy Chen, Mandy Wei, Jolin Chien, Mandy Tao, Kris Shen, Nylon Chen"/>
    <x v="1"/>
    <s v="January 18, 2019"/>
    <x v="8"/>
    <x v="1"/>
    <s v="1 Season"/>
    <s v="International TV Shows, Romantic TV Shows, TV Dramas"/>
    <s v="Losing her memory â€“ and her boyfriend â€“ after a car accident, Jia-en crosses paths with a heart transplant recipient who helps her recall her past."/>
    <m/>
  </r>
  <r>
    <s v="s4184"/>
    <x v="0"/>
    <s v="The World's Most Extraordinary Homes"/>
    <s v="Not Available"/>
    <s v="Piers Taylor, Caroline Quentin"/>
    <x v="7"/>
    <s v="January 18, 2019"/>
    <x v="7"/>
    <x v="5"/>
    <s v="3 Seasons"/>
    <s v="British TV Shows, Docuseries, International TV Shows"/>
    <s v="Award-winning architect Piers Taylor and actress/property enthusiast Caroline Quentin travel the world to tour unconventional homes in extreme places."/>
    <m/>
  </r>
  <r>
    <s v="s4185"/>
    <x v="0"/>
    <s v="Trigger Warning with Killer Mike"/>
    <s v="Not Available"/>
    <s v="Killer Mike"/>
    <x v="1"/>
    <s v="January 18, 2019"/>
    <x v="7"/>
    <x v="0"/>
    <s v="1 Season"/>
    <s v="Docuseries, Stand-Up Comedy &amp; Talk Shows"/>
    <s v="In this funny and provocative series, rapper and activist Killer Mike puts his revolutionary ideas about achieving social change into action."/>
    <m/>
  </r>
  <r>
    <s v="s4188"/>
    <x v="1"/>
    <s v="Adhugo"/>
    <s v="Not Available"/>
    <s v="Not Available"/>
    <x v="2"/>
    <s v="January 15, 2019"/>
    <x v="2"/>
    <x v="1"/>
    <s v="105 min"/>
    <s v="Comedies, Independent Movies, International Movies"/>
    <s v="A fast-footed piglet named Bunty becomes an object of desire for rival criminals that want the swift swine for their profitable animal-racing schemes."/>
    <m/>
  </r>
  <r>
    <s v="s4190"/>
    <x v="0"/>
    <s v="Lavender"/>
    <s v="Not Available"/>
    <s v="Ambrose Hsu, Tammy Chen, Wang Jian Long, Lin Wei Jun, Hsia Ching Ting, Lin Heng Yi"/>
    <x v="25"/>
    <s v="January 15, 2019"/>
    <x v="12"/>
    <x v="1"/>
    <s v="1 Season"/>
    <s v="International TV Shows, Romantic TV Shows, TV Dramas"/>
    <s v="Before one of them moves to the U.S., two childhood friends promise to reunite as adults. But illness and the vagaries of the heart stand in the way."/>
    <m/>
  </r>
  <r>
    <s v="s4197"/>
    <x v="0"/>
    <s v="La Grande ChaumiÃ¨re Violette"/>
    <s v="Not Available"/>
    <s v="Eli Shi, Alice Ko, Jen-Shuo Cheng, Chiung-Hsuan Hsieh, Herb Hsu, Bryant Lee, Hsiu-Ling Lin, Ma Ju-lung, Ching-kuan Wang"/>
    <x v="25"/>
    <s v="January 14, 2019"/>
    <x v="9"/>
    <x v="1"/>
    <s v="1 Season"/>
    <s v="International TV Shows, TV Dramas"/>
    <s v="Reminiscing about his youth in Taiwan's turbulent 1920s, Guo Xuehu reflects on his passion for art, a friendship with a painter â€“ and a doomed romance."/>
    <m/>
  </r>
  <r>
    <s v="s4200"/>
    <x v="0"/>
    <s v="Back with the Ex"/>
    <s v="Not Available"/>
    <s v="Not Available"/>
    <x v="1"/>
    <s v="January 11, 2019"/>
    <x v="2"/>
    <x v="0"/>
    <s v="1 Season"/>
    <s v="International TV Shows, Reality TV, Romantic TV Shows"/>
    <s v="New beginnings or old baggage? Four singles have one chance to reignite romance with an ex â€“ or leave the past behind for good."/>
    <m/>
  </r>
  <r>
    <s v="s4201"/>
    <x v="0"/>
    <s v="Friends from College"/>
    <s v="Not Available"/>
    <s v="Keegan-Michael Key, Cobie Smulders, Billy Eichner, Fred Savage, Nat Faxon, Annie Parisse, Jae Suh Park"/>
    <x v="3"/>
    <s v="January 11, 2019"/>
    <x v="7"/>
    <x v="0"/>
    <s v="2 Seasons"/>
    <s v="Romantic TV Shows, TV Comedies"/>
    <s v="Twenty years after graduation, a tight-knit group of college friends reconnects and discovers that love hasn't gotten easier with age."/>
    <m/>
  </r>
  <r>
    <s v="s4202"/>
    <x v="0"/>
    <s v="Hardy Bucks"/>
    <s v="Not Available"/>
    <s v="Martin Maloney, Owen Colgan, Chris Tordoff, Peter Cassidy, Tom Kilgallon, Michael Salmon, Wayne Lynch, Tommy Miller"/>
    <x v="19"/>
    <s v="January 11, 2019"/>
    <x v="2"/>
    <x v="0"/>
    <s v="4 Seasons"/>
    <s v="TV Comedies"/>
    <s v="A circle of young men entertain vague ambitions involving quick cash, women and showbiz in this mockumentary on small-town Irish life in County Mayo."/>
    <m/>
  </r>
  <r>
    <s v="s4203"/>
    <x v="0"/>
    <s v="Horrid Henry"/>
    <s v="Not Available"/>
    <s v="Lizzie Waterworth, Joanna Ruiz, Emma Tate, Sue Elliot Nicholls, Tamsin Heatley, Wayne Forester, Aidan Cook, Stephanie Anne Mills, David Holt"/>
    <x v="7"/>
    <s v="January 11, 2019"/>
    <x v="7"/>
    <x v="2"/>
    <s v="2 Seasons"/>
    <s v="British TV Shows, Kids' TV, TV Comedies"/>
    <s v="To his family's frustration, Henry is skilled at making trouble, from babysitting pets in his bedroom to starting a shark panic at the swimming pool."/>
    <m/>
  </r>
  <r>
    <s v="s4207"/>
    <x v="0"/>
    <s v="Pocoyo"/>
    <s v="Not Available"/>
    <s v="Stephen Fry, Alex Marty"/>
    <x v="130"/>
    <s v="January 10, 2019"/>
    <x v="8"/>
    <x v="4"/>
    <s v="4 Seasons"/>
    <s v="Kids' TV, Spanish-Language TV Shows"/>
    <s v="Discovery is the name of the game for friendly toddler Pocoyo in this lifelike and richly colored animated adventure series for preschoolers."/>
    <m/>
  </r>
  <r>
    <s v="s4208"/>
    <x v="0"/>
    <s v="When Heroes Fly"/>
    <s v="Not Available"/>
    <s v="Tomer Kapon, Ninet Tayeb, Michael Aloni, Nadav Nates, Moshe Ashkenazi, Vanessa Chaplot, Yael Sharoni, Gil Frank, Oded Fehr, Dan Mor"/>
    <x v="34"/>
    <s v="January 10, 2019"/>
    <x v="2"/>
    <x v="0"/>
    <s v="1 Season"/>
    <s v="International TV Shows, TV Action &amp; Adventure, TV Dramas"/>
    <s v="Years after a bitter falling out, four Israeli military veterans reunite and travel to Colombia in search of a loved one they'd presumed to be dead."/>
    <m/>
  </r>
  <r>
    <s v="s4216"/>
    <x v="0"/>
    <s v="See You in Time"/>
    <s v="Not Available"/>
    <s v="Hans Chung, Mini Tsai, Albee Huang, David Chiu, Johnny Yang, Kuan Lin, Ray Yang, Liu Yu Shan"/>
    <x v="1"/>
    <s v="January 4, 2019"/>
    <x v="8"/>
    <x v="1"/>
    <s v="1 Season"/>
    <s v="International TV Shows, Romantic TV Shows, TV Dramas"/>
    <s v="A series of mysterious text messages from the future sends ripples through the lives of a delivery woman and an accomplished cyclist."/>
    <m/>
  </r>
  <r>
    <s v="s4217"/>
    <x v="0"/>
    <s v="DÃ©jÃ  Vu"/>
    <s v="Not Available"/>
    <s v="Mandy Wei, Yao Yuan Hao, Wang Si Ping, Yang Zheng, Jenna Wang, Nylon Chen"/>
    <x v="1"/>
    <s v="January 2, 2019"/>
    <x v="6"/>
    <x v="1"/>
    <s v="1 Season"/>
    <s v="International TV Shows, Romantic TV Shows, TV Dramas"/>
    <s v="After losing everything, a prima ballerina accepts a stranger's offer to dial back time and reclaim what was taken from her â€“ but at a great price."/>
    <m/>
  </r>
  <r>
    <s v="s4219"/>
    <x v="0"/>
    <s v="A Series of Unfortunate Events"/>
    <s v="Not Available"/>
    <s v="Neil Patrick Harris, Patrick Warburton, Malina Weissman, Louis Hynes, K. Todd Freeman, Joan Cusack, Aasif Mandvi"/>
    <x v="3"/>
    <s v="January 1, 2019"/>
    <x v="7"/>
    <x v="3"/>
    <s v="3 Seasons"/>
    <s v="Kids' TV, TV Action &amp; Adventure, TV Comedies"/>
    <s v="The extraordinary Baudelaire orphans face trials, tribulations and the evil Count Olaf in their fateful quest to unlock long-held family secrets."/>
    <m/>
  </r>
  <r>
    <s v="s4221"/>
    <x v="0"/>
    <s v="COMEDIANS of the world"/>
    <s v="Not Available"/>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3"/>
    <s v="January 1, 2019"/>
    <x v="7"/>
    <x v="0"/>
    <s v="13 Seasons"/>
    <s v="Stand-Up Comedy &amp; Talk Shows, TV Comedies"/>
    <s v="This global stand-up comedy series features a diverse set of comics from 13 regions bringing their perspectives on what's funny around the world."/>
    <m/>
  </r>
  <r>
    <s v="s4227"/>
    <x v="0"/>
    <s v="The Paper"/>
    <s v="Not Available"/>
    <s v="Branka KatiÄ‡, Trpimir Jurkic, Aleksandar CvetkoviÄ‡, Zijad GraÄiÄ‡, Olga PakaloviÄ‡, Goran Markovic, Edita KaraÄ‘ole, Zdenko Jelcic, Tihana Lazovic, Mijo JuriÅ¡iÄ‡, Dajana ÄŒuljak, Alen LiveriÄ‡, Anja MatkoviÄ‡, Dragan Despot"/>
    <x v="131"/>
    <s v="January 1, 2019"/>
    <x v="2"/>
    <x v="0"/>
    <s v="2 Seasons"/>
    <s v="International TV Shows, TV Dramas"/>
    <s v="A construction magnate takes over a struggling newspaper and attempts to wield editorial influence for power and personal gain."/>
    <m/>
  </r>
  <r>
    <s v="s4228"/>
    <x v="0"/>
    <s v="Tidying Up with Marie Kondo"/>
    <s v="Not Available"/>
    <s v="Marie Kondo"/>
    <x v="3"/>
    <s v="January 1, 2019"/>
    <x v="7"/>
    <x v="3"/>
    <s v="1 Season"/>
    <s v="Reality TV"/>
    <s v="In a series of inspiring home makeovers, world-renowned tidying expert Marie Kondo helps clients clear out the clutter â€“ and choose joy."/>
    <m/>
  </r>
  <r>
    <s v="s4231"/>
    <x v="1"/>
    <s v="Bill Hicks: Reflections"/>
    <s v="Not Available"/>
    <s v="Bill Hicks, Steve Hicks"/>
    <x v="1"/>
    <s v="December 31, 2018"/>
    <x v="5"/>
    <x v="0"/>
    <s v="34 min"/>
    <s v="Documentaries"/>
    <s v="This documentary about comedian Bill Hicks offers insight into his irreverent takes on, well, everything. Brother Steve Hicks is the star witness."/>
    <m/>
  </r>
  <r>
    <s v="s4236"/>
    <x v="1"/>
    <s v="Gina Yashere: Skinny B*tch"/>
    <s v="Not Available"/>
    <s v="Gina Yashere"/>
    <x v="7"/>
    <s v="December 31, 2018"/>
    <x v="15"/>
    <x v="0"/>
    <s v="58 min"/>
    <s v="Stand-Up Comedy"/>
    <s v="Standup comedian and &quot;Daily Show&quot; correspondent Gina Yashere delivers a sharp set of wry observations on the environment, money and more."/>
    <m/>
  </r>
  <r>
    <s v="s4241"/>
    <x v="1"/>
    <s v="Sam Kinison: The Scream Continues"/>
    <s v="Not Available"/>
    <s v="Sam Kinison"/>
    <x v="3"/>
    <s v="December 31, 2018"/>
    <x v="9"/>
    <x v="0"/>
    <s v="29 min"/>
    <s v="Documentaries"/>
    <s v="Sam's brother and former manager Bill Kinison speaks about the late comedian's journey from preacher to standup legend."/>
    <m/>
  </r>
  <r>
    <s v="s4242"/>
    <x v="1"/>
    <s v="Secrets in the Hot Spring"/>
    <s v="Not Available"/>
    <s v="Chang Ting-hu, Hong Yan-xiang, Lin He Xuan, Kuo Shu-yao, Law Kar-Ying, Mimi Chu"/>
    <x v="25"/>
    <s v="December 31, 2018"/>
    <x v="2"/>
    <x v="1"/>
    <s v="108 min"/>
    <s v="Comedies, Horror Movies, International Movies"/>
    <s v="When three teen outcasts arrive at a hot springs hotel to help run things, creepy incidents prompt comical efforts to find what lurks in their midst."/>
    <m/>
  </r>
  <r>
    <s v="s4246"/>
    <x v="1"/>
    <s v="Tim Allen: ReWires America"/>
    <s v="Not Available"/>
    <s v="Tim Allen"/>
    <x v="3"/>
    <s v="December 31, 2018"/>
    <x v="32"/>
    <x v="0"/>
    <s v="30 min"/>
    <s v="Stand-Up Comedy"/>
    <s v="Standup star Tim Allen storms the stage for a set chock-full of observations about powerful cars, beautiful lawns and more of the things he loves."/>
    <m/>
  </r>
  <r>
    <s v="s4251"/>
    <x v="0"/>
    <s v="Pioneers: First Women Filmmakers*"/>
    <s v="Not Available"/>
    <s v="Not Available"/>
    <x v="1"/>
    <s v="December 30, 2018"/>
    <x v="33"/>
    <x v="1"/>
    <s v="1 Season"/>
    <s v="TV Shows"/>
    <s v="This collection restores films from women who tackled hot-button issues, transcended norms, and left a mark on the history of cinema and the industry."/>
    <m/>
  </r>
  <r>
    <s v="s4252"/>
    <x v="0"/>
    <s v="In Family We Trust"/>
    <s v="Not Available"/>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32"/>
    <s v="December 29, 2018"/>
    <x v="2"/>
    <x v="0"/>
    <s v="1 Season"/>
    <s v="Crime TV Shows, International TV Shows, TV Dramas"/>
    <s v="When the head of the lucrative family business passes away, his will leaves the clan at extreme odds."/>
    <m/>
  </r>
  <r>
    <s v="s4254"/>
    <x v="1"/>
    <s v="Black Mirror: Bandersnatch"/>
    <s v="Not Available"/>
    <s v="Fionn Whitehead, Will Poulter, Craig Parkinson, Alice Lowe, Asim Chaudhry"/>
    <x v="3"/>
    <s v="December 28, 2018"/>
    <x v="2"/>
    <x v="0"/>
    <s v="312 min"/>
    <s v="Dramas, International Movies, Sci-Fi &amp; Fantasy"/>
    <s v="In 1984, a young programmer begins to question reality as he adapts a dark fantasy novel into a video game. A mind-bending tale with multiple endings."/>
    <m/>
  </r>
  <r>
    <s v="s4255"/>
    <x v="0"/>
    <s v="Hashoter Hatov"/>
    <s v="Not Available"/>
    <s v="Moshe Ivgy, Guy Loel, Yuval Semo, Yigal Adika, Avi Shnaidman, Vered Feldman, Liora Rivlin"/>
    <x v="34"/>
    <s v="December 28, 2018"/>
    <x v="5"/>
    <x v="0"/>
    <s v="1 Season"/>
    <s v="Crime TV Shows, International TV Shows, TV Comedies"/>
    <s v="An honest â€“ though overzealous â€“ police officer strives to do good work while dealing with his bickering parents and incompetent coworkers."/>
    <m/>
  </r>
  <r>
    <s v="s4257"/>
    <x v="0"/>
    <s v="Murder Mountain"/>
    <s v="Not Available"/>
    <s v="Not Available"/>
    <x v="3"/>
    <s v="December 28, 2018"/>
    <x v="2"/>
    <x v="0"/>
    <s v="1 Season"/>
    <s v="Crime TV Shows, Docuseries"/>
    <s v="In Humboldt County, California, the big business of legal marijuana brings in visitors from around the world. Some are never seen again."/>
    <m/>
  </r>
  <r>
    <s v="s4258"/>
    <x v="0"/>
    <s v="Selection Day"/>
    <s v="Not Available"/>
    <s v="Mohammad Samad, Yash Shashank Dholye, Rajesh Tailang, Mahesh Manjrekar, Karanvir Malhotra, Ratna Pathak Shah, Akshay Oberoi"/>
    <x v="2"/>
    <s v="December 28, 2018"/>
    <x v="2"/>
    <x v="1"/>
    <s v="1 Season"/>
    <s v="International TV Shows, TV Dramas, Teen TV Shows"/>
    <s v="Two teen cricket prodigies struggle against their overbearing father and a system stacked against them to realize their own ambitions and identities."/>
    <m/>
  </r>
  <r>
    <s v="s4261"/>
    <x v="0"/>
    <s v="Stand Up and Away! with Brian Regan"/>
    <s v="Not Available"/>
    <s v="Brian Regan"/>
    <x v="3"/>
    <s v="December 24, 2018"/>
    <x v="2"/>
    <x v="3"/>
    <s v="1 Season"/>
    <s v="Stand-Up Comedy &amp; Talk Shows, TV Comedies"/>
    <s v="Brian Regan blends his trademark observational stand-up with short sketches and a bit of audience interaction in this hybrid comedy series."/>
    <m/>
  </r>
  <r>
    <s v="s4262"/>
    <x v="0"/>
    <s v="Way Back into Love"/>
    <s v="Not Available"/>
    <s v="June Tsai, Ray Chang, Lung Shao-hua, Yi-Wen Yen, Ching-kuan Wang, Mai Sato"/>
    <x v="25"/>
    <s v="December 24, 2018"/>
    <x v="23"/>
    <x v="1"/>
    <s v="1 Season"/>
    <s v="International TV Shows, Romantic TV Shows, TV Comedies"/>
    <s v="After years in the U.S., a Taiwanese immigrant returns to her hometown with a young daughter in tow to assist her father with his bed-and-breakfast."/>
    <m/>
  </r>
  <r>
    <s v="s4264"/>
    <x v="0"/>
    <s v="Demon's Path"/>
    <s v="Not Available"/>
    <s v="Wai Ai, Jim Chim Sui Man, Kwok-Pong Chan, Felix Lok, Sham Ka Ki, Elanne Kong, Kate Yeung, Ong Yi-hing, Sunny Lau"/>
    <x v="1"/>
    <s v="December 22, 2018"/>
    <x v="2"/>
    <x v="1"/>
    <s v="1 Season"/>
    <s v="Crime TV Shows, International TV Shows, TV Dramas"/>
    <s v="To catch three criminal masterminds, a group of cops teams up with a forensic pathologist who can see a murder victim's final moments before death."/>
    <m/>
  </r>
  <r>
    <s v="s4265"/>
    <x v="0"/>
    <s v="People Just Do Nothing"/>
    <s v="Not Available"/>
    <s v="Allan Mustafa, Hugo Chegwin, Asim Chaudhry, Lily Brazier, Olivia Jasmine Edwards, Dan Sylvester, Steve Stamp, Ruth Bratt, George Keywood, Maria Louis"/>
    <x v="7"/>
    <s v="December 22, 2018"/>
    <x v="2"/>
    <x v="0"/>
    <s v="5 Seasons"/>
    <s v="British TV Shows, TV Comedies"/>
    <s v="Spinning old-school beats is just another day at the office for the naive DJs of a pirate radio station who juggle family life with their passion."/>
    <m/>
  </r>
  <r>
    <s v="s4266"/>
    <x v="0"/>
    <s v="Single Ladies Senior"/>
    <s v="Not Available"/>
    <s v="Summer Meng, Christina Mok, Alina Cheng, Bonnie Wang"/>
    <x v="1"/>
    <s v="December 22, 2018"/>
    <x v="2"/>
    <x v="0"/>
    <s v="1 Season"/>
    <s v="International TV Shows, Romantic TV Shows, TV Dramas"/>
    <s v="Four best friends and spirited career women navigate the treacherous world of romance â€“ even as it stands in the way of work and friendship."/>
    <m/>
  </r>
  <r>
    <s v="s4267"/>
    <x v="0"/>
    <s v="7 Days Out"/>
    <s v="Not Available"/>
    <s v="Not Available"/>
    <x v="3"/>
    <s v="December 21, 2018"/>
    <x v="2"/>
    <x v="3"/>
    <s v="1 Season"/>
    <s v="Docuseries"/>
    <s v="Witness the excitement and drama behind the scenes in the seven days leading up to major live events in the worlds of sports, fashion, space and food."/>
    <m/>
  </r>
  <r>
    <s v="s4270"/>
    <x v="0"/>
    <s v="Jojo's World"/>
    <s v="Not Available"/>
    <s v="Tia Lee, In Deok Hwang, Yen-j, Jason Hsu, Andy Wu, Sharon Hsu"/>
    <x v="25"/>
    <s v="December 21, 2018"/>
    <x v="8"/>
    <x v="1"/>
    <s v="1 Season"/>
    <s v="International TV Shows, Romantic TV Shows, TV Comedies"/>
    <s v="Diagnosed with a condition that could make her infertile, a career woman must choose one of four bachelors to make a baby with before time runs out."/>
    <m/>
  </r>
  <r>
    <s v="s4271"/>
    <x v="0"/>
    <s v="LAST HOPE"/>
    <s v="Not Available"/>
    <s v="Tomoaki Maeno, Kana Hanazawa, Kenjiro Tsuda, Nao Toyama, Yuma Uchida, Unsho Ishizuka, Yuuichirou Umehara, Ai Kayano"/>
    <x v="10"/>
    <s v="December 21, 2018"/>
    <x v="2"/>
    <x v="1"/>
    <s v="2 Seasons"/>
    <s v="Anime Series, International TV Shows"/>
    <s v="After causing the near extinction of mankind seven years ago, genius scientist Leon Lau must now fight the ecological disaster he unwittingly created."/>
    <m/>
  </r>
  <r>
    <s v="s4272"/>
    <x v="0"/>
    <s v="Lion Pride"/>
    <s v="Not Available"/>
    <s v="Yen Tsao, Amanda Chou, Kevin Liu, Peace Yang, Kenny Wen, Tzu-chiang Chao, Vince Kao, Lin Ching-Tai, Lin He Xuan, Michael Yang"/>
    <x v="25"/>
    <s v="December 21, 2018"/>
    <x v="8"/>
    <x v="0"/>
    <s v="1 Season"/>
    <s v="International TV Shows, Romantic TV Shows, TV Comedies"/>
    <s v="After crossing paths at a crime scene, a renowned math teacher and an antiques appraiser embark on an unexpected journey of love and self-discovery."/>
    <m/>
  </r>
  <r>
    <s v="s4273"/>
    <x v="0"/>
    <s v="Love @ Seventeen"/>
    <s v="Not Available"/>
    <s v="Lego Lee, Nikki Hsin-Ying Hsieh, Edison Wang, Amanda Chou"/>
    <x v="25"/>
    <s v="December 21, 2018"/>
    <x v="9"/>
    <x v="1"/>
    <s v="1 Season"/>
    <s v="International TV Shows, Romantic TV Shows, TV Dramas"/>
    <s v="Radically changed by a misunderstanding 13 years ago, a biotech expert runs into an old flame and suffers an illness that takes her back to the past."/>
    <m/>
  </r>
  <r>
    <s v="s4274"/>
    <x v="0"/>
    <s v="Perfume"/>
    <s v="Not Available"/>
    <s v="Friederike Becht, August Diehl, Wotan Wilke MÃ¶hring, Natalia Belitski, Ken Duken, Trystan PÃ¼tter, Christian Friedel, Juergen Maurer, Marc Hosemann, Susanne Wuest"/>
    <x v="26"/>
    <s v="December 21, 2018"/>
    <x v="2"/>
    <x v="0"/>
    <s v="1 Season"/>
    <s v="Crime TV Shows, International TV Shows, TV Dramas"/>
    <s v="When a singer is found murdered, with her scent glands excised from her body, detectives probe a group of friends who attended boarding school with her."/>
    <m/>
  </r>
  <r>
    <s v="s4275"/>
    <x v="0"/>
    <s v="Sirius the Jaeger"/>
    <s v="Not Available"/>
    <s v="Yuto Uemura, Takahiro Sakurai, Kenyu Horiuchi, Nanako Mori, Yusuke Kobayashi, Shunsuke Takeuchi, Junji Majima, Rie Takahashi, Hinata Tadokoro, Kenjiro Tsuda, Takehito Koyasu, Sayaka Ohara, Nobuo Tobita"/>
    <x v="10"/>
    <s v="December 21, 2018"/>
    <x v="2"/>
    <x v="0"/>
    <s v="1 Season"/>
    <s v="Anime Series, International TV Shows, TV Thrillers"/>
    <s v="In imperial Tokyo, a group calling themselves &quot;Jaegers&quot; secretly hunt the vampires seeking the Ark of Sirius. Among them is young werewolf, Yuliy."/>
    <m/>
  </r>
  <r>
    <s v="s4277"/>
    <x v="0"/>
    <s v="Wolf"/>
    <s v="Not Available"/>
    <s v="Ahu TÃ¼rkpenÃ§e, Serkan Ã‡ayoÄŸlu, Murat Arkin, Emir BenderlioÄŸlu, Firat DoÄŸruloÄŸlu, Ahmet Pinar, Mesut Akusta"/>
    <x v="5"/>
    <s v="December 21, 2018"/>
    <x v="2"/>
    <x v="0"/>
    <s v="1 Season"/>
    <s v="International TV Shows, TV Action &amp; Adventure, TV Dramas"/>
    <s v="Tasked with risky missions across Turkey, members of a special-operations police unit confront danger and tragedy both on the field and at home."/>
    <m/>
  </r>
  <r>
    <s v="s4280"/>
    <x v="0"/>
    <s v="Fate/stay night: Unlimited Blade Works"/>
    <s v="Not Available"/>
    <s v="Noriaki Sugiyama, Kana Ueda, Ayako Kawasumi, Junichi Suwabe, Noriko Shitaya, Mai Kadowaki, Masaki Terasoma, Nobutoshi Canna, Atsuko Tanaka, Shinichiro Miki, Yuu Asakawa, Miki Ito, Hiroshi Kamiya, Jouji Nakata, Tomokazu Seki"/>
    <x v="10"/>
    <s v="December 20, 2018"/>
    <x v="5"/>
    <x v="1"/>
    <s v="2 Seasons"/>
    <s v="Anime Series, International TV Shows"/>
    <s v="High school students Rin and Shiro pair up as allies when they're chosen to compete in a secret tournament for possession of the Holy Grail."/>
    <m/>
  </r>
  <r>
    <s v="s4289"/>
    <x v="0"/>
    <s v="Ashes of Love"/>
    <s v="Not Available"/>
    <s v="Yang Zi, Deng Lun, Luo Yunxi"/>
    <x v="41"/>
    <s v="December 16, 2018"/>
    <x v="2"/>
    <x v="1"/>
    <s v="1 Season"/>
    <s v="International TV Shows, Romantic TV Shows, TV Comedies"/>
    <s v="Hidden away by her mother, the Floral Goddess, the naÃ¯ve Jinmi is drawn to Xufeng, the Heavenly Emperor's son. Yet forces conspire against them."/>
    <m/>
  </r>
  <r>
    <s v="s4291"/>
    <x v="0"/>
    <s v="DreamWorks Holiday Classics"/>
    <s v="Not Available"/>
    <s v="Ben Stiller, David Schwimmer, Chris Rock, Jada Pinkett Smith, Jay Baruchel, Gerard Butler, Craig Ferguson, America Ferrera, Eddie Murphy, Mike Myers, Antonio Banderas, Cameron Diaz"/>
    <x v="3"/>
    <s v="December 16, 2018"/>
    <x v="23"/>
    <x v="3"/>
    <s v="1 Season"/>
    <s v="Kids' TV, TV Comedies"/>
    <s v="Join your DreamWorks friends for these four holiday specials, featuring Shrek and Donkey, Hiccup and Toothless, and the wacky animals from Madagascar."/>
    <m/>
  </r>
  <r>
    <s v="s4297"/>
    <x v="0"/>
    <s v="Flowers"/>
    <s v="Not Available"/>
    <s v="Olivia Colman, Julian Barratt, Daniel Rigby, Sophia Di Martino, Leila Hoffman, Will Sharpe, Harriet Walter"/>
    <x v="7"/>
    <s v="December 15, 2018"/>
    <x v="2"/>
    <x v="0"/>
    <s v="2 Seasons"/>
    <s v="British TV Shows, International TV Shows, TV Comedies"/>
    <s v="Between a troubled marriage, a senile granny and twin siblings constantly in rivalry, a crumbling household struggles to barely keep it together."/>
    <m/>
  </r>
  <r>
    <s v="s4299"/>
    <x v="1"/>
    <s v="Once in a Lifetime Sessions with George Ezra"/>
    <s v="Not Available"/>
    <s v="Not Available"/>
    <x v="3"/>
    <s v="December 15, 2018"/>
    <x v="2"/>
    <x v="0"/>
    <s v="78 min"/>
    <s v="Documentaries, Music &amp; Musicals"/>
    <s v="English singer-songwriter George Ezra performs his standout songs and speaks about his transformation from aspiring bassist to pop star."/>
    <m/>
  </r>
  <r>
    <s v="s4301"/>
    <x v="1"/>
    <s v="Once in a Lifetime Sessions with OneRepublic"/>
    <s v="Not Available"/>
    <s v="Not Available"/>
    <x v="3"/>
    <s v="December 15, 2018"/>
    <x v="2"/>
    <x v="3"/>
    <s v="73 min"/>
    <s v="Documentaries, Music &amp; Musicals"/>
    <s v="Exclusive interviews, live performances and studio recording sessions offer an intimate look at how OneRepublic became the successful band it is today."/>
    <m/>
  </r>
  <r>
    <s v="s4305"/>
    <x v="0"/>
    <s v="Hymn of Death"/>
    <s v="Not Available"/>
    <s v="Lee Jong-suk, Shin Hye-sun, Kim Myeong-su, Park Seon-im, Kim Won-hae, Hwang Yeong-hee, Lee Ji-hoon, Go Bo-gyeol, Shin Jae-ha"/>
    <x v="14"/>
    <s v="December 14, 2018"/>
    <x v="2"/>
    <x v="1"/>
    <s v="1 Season"/>
    <s v="International TV Shows, Korean TV Shows, Romantic TV Shows"/>
    <s v="During the Japanese colonial period, married playwright Kim U-jin falls in love with soprano Yun Sim-deok, one of Koreaâ€™s notable New Women."/>
    <m/>
  </r>
  <r>
    <s v="s4306"/>
    <x v="0"/>
    <s v="Inside the Real Narcos"/>
    <s v="Not Available"/>
    <s v="Jason Fox"/>
    <x v="1"/>
    <s v="December 14, 2018"/>
    <x v="2"/>
    <x v="0"/>
    <s v="1 Season"/>
    <s v="British TV Shows, Crime TV Shows, Docuseries"/>
    <s v="Exposing a rarely seen perspective on the drug wars, ex-Special Forces commando Jason Fox interviews dangerous traffickers and cartel members."/>
    <m/>
  </r>
  <r>
    <s v="s4308"/>
    <x v="0"/>
    <s v="The Fix"/>
    <s v="Not Available"/>
    <s v="Jimmy Carr, D.L. Hughley, Katherine Ryan"/>
    <x v="3"/>
    <s v="December 14, 2018"/>
    <x v="2"/>
    <x v="0"/>
    <s v="1 Season"/>
    <s v="TV Comedies"/>
    <s v="Comedians Jimmy Carr, D.L. Hughley and Katherine Ryan tackle the world's woes with help from a rotating crew of funny guests and an actual expert."/>
    <m/>
  </r>
  <r>
    <s v="s4309"/>
    <x v="0"/>
    <s v="The Innocent Man"/>
    <s v="Not Available"/>
    <s v="John Grisham"/>
    <x v="3"/>
    <s v="December 14, 2018"/>
    <x v="2"/>
    <x v="0"/>
    <s v="1 Season"/>
    <s v="Crime TV Shows, Docuseries"/>
    <s v="This documentary adaptation of John Grisham's only nonfiction book raises troubling questions about two murder cases in Ada, Oklahoma, in the 1980s."/>
    <m/>
  </r>
  <r>
    <s v="s4310"/>
    <x v="0"/>
    <s v="Tidelands"/>
    <s v="Not Available"/>
    <s v="Charlotte Best, Elsa Pataky, Marco Pigossi, Aaron Jakubenko, Mattias Inwood, Dalip Sondhi, Alex Dimitriades, Richard Davies, Caroline Brazier, Peter O'Brien, Madeleine Madden"/>
    <x v="6"/>
    <s v="December 14, 2018"/>
    <x v="2"/>
    <x v="0"/>
    <s v="1 Season"/>
    <s v="Crime TV Shows, International TV Shows, TV Dramas"/>
    <s v="Ex-con Cal McTeer's return to her hometown of Orphelin Bay blows the lid off a generations-long conspiracy of silence around murder, drugs and Sirens."/>
    <m/>
  </r>
  <r>
    <s v="s4311"/>
    <x v="0"/>
    <s v="Travelers"/>
    <s v="Not Available"/>
    <s v="Eric McCormack, MacKenzie Porter, Nesta Cooper, Jared Paul Abrahamson, Reilly Dolman, Patrick Gilmore"/>
    <x v="28"/>
    <s v="December 14, 2018"/>
    <x v="2"/>
    <x v="0"/>
    <s v="3 Seasons"/>
    <s v="Crime TV Shows, International TV Shows, TV Dramas"/>
    <s v="A federal agent tracks four people who suddenly seem to possess entirely new personalities, leading to a startling discovery about humanity's future."/>
    <m/>
  </r>
  <r>
    <s v="s4312"/>
    <x v="0"/>
    <s v="Voltron: Legendary Defender"/>
    <s v="Not Available"/>
    <s v="Jeremy Shada, Tyler Labine, Bex Taylor-Klaus, Josh Keaton, Steven Yeun, Kimberly Brooks, Rhys Darby, A.J. LoCascio"/>
    <x v="3"/>
    <s v="December 14, 2018"/>
    <x v="2"/>
    <x v="2"/>
    <s v="8 Seasons"/>
    <s v="Kids' TV"/>
    <s v="In an all-new series, five unlikely heroes and their flying robot lions unite to form the megapowerful Voltron and defend the universe from evil."/>
    <m/>
  </r>
  <r>
    <s v="s4313"/>
    <x v="0"/>
    <s v="Back Street Girls -GOKUDOLS-"/>
    <s v="Not Available"/>
    <s v="Daisuke Ono, Satoshi Hino, Kazuyuki Okitsu, Yuka Nukui, Kaori Maeda, Hikaru Akao, Junichi Suwabe, Keiji Fujiwara"/>
    <x v="10"/>
    <s v="December 12, 2018"/>
    <x v="2"/>
    <x v="0"/>
    <s v="1 Season"/>
    <s v="Anime Series, International TV Shows"/>
    <s v="To pay for an epic blunder, three yakuza brothers are forced to alter their bodies, form a girl group and break into the underground J-Pop idol scene."/>
    <m/>
  </r>
  <r>
    <s v="s4317"/>
    <x v="0"/>
    <s v="Dogs of Berlin"/>
    <s v="Not Available"/>
    <s v="Felix Kramer, Fahri Yardim, Anna Maria MÃ¼he, Katharina SchÃ¼ttler, Alina Stiegler, Urs Rechn, Sinan Farhangmehr, Kais Setti, Mohamed Issa, Hauke Diekamp, David Bennent, Deniz Orta, Katrin SaÃŸ, Sebastian Zimmler"/>
    <x v="26"/>
    <s v="December 7, 2018"/>
    <x v="2"/>
    <x v="0"/>
    <s v="1 Season"/>
    <s v="Crime TV Shows, International TV Shows, TV Dramas"/>
    <s v="Two cops investigate the murder of a famous Turkish-German soccer player, but one of them has underworld connections that mire the case in controversy."/>
    <m/>
  </r>
  <r>
    <s v="s4321"/>
    <x v="0"/>
    <s v="Neo Yokio"/>
    <s v="Not Available"/>
    <s v="Jaden Smith, Jude Law, Tavi Gevinson, Susan Sarandon, Desus Nice, The Kid Mero, Richard Ayoade, Willow Smith, Kiernan Shipka, Jason Schwartzman, Amandla Stenberg, Ray Wise"/>
    <x v="3"/>
    <s v="December 7, 2018"/>
    <x v="2"/>
    <x v="0"/>
    <s v="2 Seasons"/>
    <s v="TV Comedies, TV Sci-Fi &amp; Fantasy, Teen TV Shows"/>
    <s v="Joined by his faithful mecha-butler, Kaz Kaan pursues love, fashion and supernatural forces amid Neo Yokio's sinister high society."/>
    <m/>
  </r>
  <r>
    <s v="s4327"/>
    <x v="0"/>
    <s v="The Sound of Your Heart: Reboot"/>
    <s v="Not Available"/>
    <s v="Sung Hoon, Kwon Yuri, Tae Hang-ho, Joo Jin-mo, Shim Hye-jin, Ji Su-won, Park Cheol-min, Kim Seong-won, Kang Yoon, Seo Eun-ah, Bae Yoon-kyung"/>
    <x v="14"/>
    <s v="December 3, 2018"/>
    <x v="2"/>
    <x v="1"/>
    <s v="2 Seasons"/>
    <s v="International TV Shows, Korean TV Shows, TV Comedies"/>
    <s v="Webtoonist Cho Seok is back with more anecdotes of mix-ups, unintended antics, and bathroom blunders in this reboot starring an all-new cast."/>
    <m/>
  </r>
  <r>
    <s v="s4328"/>
    <x v="0"/>
    <s v="Memories of the Alhambra"/>
    <s v="Not Available"/>
    <s v="Hyun Bin, Park Shin-hye, Park Hoon, Kim Yong-rim, Chanyeol, Lee Re, Lee Hak Joo, Lee Si-won, Kim Eui-sung"/>
    <x v="14"/>
    <s v="December 2, 2018"/>
    <x v="2"/>
    <x v="0"/>
    <s v="1 Season"/>
    <s v="Crime TV Shows, International TV Shows, Korean TV Shows"/>
    <s v="While looking for the cryptic creator of an innovative augmented-reality game, an investment firm executive meets a woman who runs a hostel in Spain."/>
    <m/>
  </r>
  <r>
    <s v="s4341"/>
    <x v="0"/>
    <s v="Haunted House"/>
    <s v="Not Available"/>
    <s v="Jo Hyun-jung, Gim Young-eun, Gim Chae-ha, I So Eun, Choe Jae-ho"/>
    <x v="1"/>
    <s v="December 1, 2018"/>
    <x v="8"/>
    <x v="5"/>
    <s v="1 Season"/>
    <s v="Kids' TV, Korean TV Shows"/>
    <s v="With help from a 102-year-old goblin dwelling beneath their haunted apartment building, two siblings deal with ghosts and take on spooky mysteries."/>
    <m/>
  </r>
  <r>
    <s v="s4345"/>
    <x v="1"/>
    <s v="Oddbods: The Festive Menace"/>
    <s v="Not Available"/>
    <s v="Nadia Ramlee, Chio Su-Ping, Jeremy Linn, Marlon Dance-Hooi"/>
    <x v="1"/>
    <s v="December 1, 2018"/>
    <x v="2"/>
    <x v="4"/>
    <s v="23 min"/>
    <s v="Movies"/>
    <s v="In this &quot;Oddbods&quot; special, Bubbles's latest invention, the Naughty-or-Nice Machine, zaps Santa Claus, jeopardizing the whole Christmas holiday season."/>
    <m/>
  </r>
  <r>
    <s v="s4348"/>
    <x v="1"/>
    <s v="Roll With Me"/>
    <s v="Not Available"/>
    <s v="Not Available"/>
    <x v="3"/>
    <s v="December 1, 2018"/>
    <x v="8"/>
    <x v="0"/>
    <s v="90 min"/>
    <s v="Documentaries, Sports Movies"/>
    <s v="Backed by a crew of unlikely allies, newly sober paraplegic Gabriel Cordell teams up with his nephew for a grueling wheelchair trek across America."/>
    <m/>
  </r>
  <r>
    <s v="s4351"/>
    <x v="0"/>
    <n v="1983"/>
    <s v="Not Available"/>
    <s v="Robert WiÄ™ckiewicz, Maciej MusiaÅ‚, Michalina OlszaÅ„ska, Andrzej Chyra, Clive Russell, Zofia WichÅ‚acz, Edyta OlszÃ³wka, Mateusz KoÅ›ciukiewicz, Ewa BÅ‚aszczyk, Vu Le Hong, Tomasz WÅ‚osok, Krzysztof Wach"/>
    <x v="92"/>
    <s v="November 30, 2018"/>
    <x v="2"/>
    <x v="0"/>
    <s v="1 Season"/>
    <s v="Crime TV Shows, International TV Shows, TV Dramas"/>
    <s v="In this dark alt-history thriller, a naÃ¯ve law student and a world-weary detective uncover a conspiracy that has tyrannized Poland for decades."/>
    <m/>
  </r>
  <r>
    <s v="s4354"/>
    <x v="0"/>
    <s v="Death by Magic"/>
    <s v="Not Available"/>
    <s v="Drummond Money-Coutts"/>
    <x v="3"/>
    <s v="November 30, 2018"/>
    <x v="2"/>
    <x v="3"/>
    <s v="1 Season"/>
    <s v="Reality TV"/>
    <s v="Magician Drummond Money-Coutts travels the globe, sharing his infectious love of his craft and attempting feats that proved fatal to other magicians."/>
    <m/>
  </r>
  <r>
    <s v="s4357"/>
    <x v="0"/>
    <s v="Love and Fortune"/>
    <s v="Not Available"/>
    <s v="Eri Tokunaga, Daichi Watanabe, Fuju Kamio, Sairi Ito, Mina Fujii, Mansaku Ikeuchi, Kinuo Yamada, Yuka Ogura, Enon Kawatani, Yui Imaizumi, Noriko Eguchi, Masanobu Ando, Kitaro"/>
    <x v="10"/>
    <s v="November 30, 2018"/>
    <x v="2"/>
    <x v="0"/>
    <s v="1 Season"/>
    <s v="International TV Shows, Romantic TV Shows, TV Dramas"/>
    <s v="Frustrated by life with her boyfriend, thirty-something Wako canâ€™t stop herself from being interested in high schooler Yumeaki, despite their age gap."/>
    <m/>
  </r>
  <r>
    <s v="s4360"/>
    <x v="0"/>
    <s v="Spy Kids: Mission Critical"/>
    <s v="Not Available"/>
    <s v="Ashley Bornancin, Carter Hastings, Caitlyn Bairstow, Nicholas Coombe, Nesta Cooper, Richard Ian Cox, Tom Kenny, Travis Turner, Candi Milo, Mira Sorvino"/>
    <x v="27"/>
    <s v="November 30, 2018"/>
    <x v="2"/>
    <x v="2"/>
    <s v="2 Seasons"/>
    <s v="Kids' TV"/>
    <s v="In this animated spinoff series, Juni and Carmen Cortez must battle the evil organization S.W.A.M.P. â€“ without the help of their super-spy parents."/>
    <m/>
  </r>
  <r>
    <s v="s4363"/>
    <x v="0"/>
    <s v="Bumping Mics with Jeff Ross &amp; Dave Attell"/>
    <s v="Not Available"/>
    <s v="Jeff Ross, Dave Attell"/>
    <x v="3"/>
    <s v="November 27, 2018"/>
    <x v="2"/>
    <x v="0"/>
    <s v="1 Season"/>
    <s v="Stand-Up Comedy &amp; Talk Shows, TV Comedies"/>
    <s v="When Jeff Ross and Dave Attell take the stage, no one is safe. With the help of special guests, they're packing a lot of laughs into one epic weekend."/>
    <m/>
  </r>
  <r>
    <s v="s4364"/>
    <x v="0"/>
    <s v="Minecraft: Story Mode"/>
    <s v="Not Available"/>
    <s v="Patton Oswalt, Catherine Taber, Sean Astin, Melissa Hutchison, Ashley Johnson, Matthew Mercer, Jim Meskimen, Martha Plimpton, Scott Porter, Brian Posehn, Paul Reubens, Billy West, Dave Fennoy"/>
    <x v="132"/>
    <s v="November 27, 2018"/>
    <x v="5"/>
    <x v="3"/>
    <s v="1 Season"/>
    <s v="Kids' TV"/>
    <s v="Take control of an adventure set in the Minecraft universe. The future of the world is at stake, and your decisions shape the story â€“ so choose wisely!"/>
    <m/>
  </r>
  <r>
    <s v="s4366"/>
    <x v="0"/>
    <s v="Frontier"/>
    <s v="Not Available"/>
    <s v="Jason Momoa, Landon Liboiron, Alun Armstrong, Jessica Matten, Zoe Boyle, Allan Hawco, Evan Jonigkeit, Katie McGrath"/>
    <x v="30"/>
    <s v="November 23, 2018"/>
    <x v="2"/>
    <x v="0"/>
    <s v="3 Seasons"/>
    <s v="International TV Shows, TV Action &amp; Adventure, TV Dramas"/>
    <s v="In 18th-century North America, ruthless trappers and entrepreneurs fight to wrest control of the fur trade from the mighty Hudson's Bay Company."/>
    <m/>
  </r>
  <r>
    <s v="s4367"/>
    <x v="0"/>
    <s v="Fugitiva"/>
    <s v="Not Available"/>
    <s v="Paz Vega, Julio Bracho, Arantza Ruiz, Luisa Rubino, Lander Otaola, IvÃ¡n Pellicer, JosÃ© Manuel Poga, Mercedes Sampietro, Charo LÃ³pez, Roberto Ãlamo, RaÃºl Medina, Melina Matthews, Pedro Mari SÃ¡nchez, Odiseo Bichir"/>
    <x v="15"/>
    <s v="November 23, 2018"/>
    <x v="2"/>
    <x v="0"/>
    <s v="1 Season"/>
    <s v="Crime TV Shows, International TV Shows, Spanish-Language TV Shows"/>
    <s v="A domestic abuse survivor orchestrates an elaborate deception to protect her family from her powerfully wealthy husband and his vindictive enemies."/>
    <m/>
  </r>
  <r>
    <s v="s4368"/>
    <x v="0"/>
    <s v="Sick Note"/>
    <s v="Not Available"/>
    <s v="Rupert Grint, Nick Frost, Don Johnson, Lindsay Lohan, Pippa Bennett-Warner, Marama Corlett, Karl Theobald, Belinda Stewart-Wilson, Camilla Beeput, Dustin Demri-Burns, Tolu Ogunmefun"/>
    <x v="7"/>
    <s v="November 23, 2018"/>
    <x v="2"/>
    <x v="0"/>
    <s v="2 Seasons"/>
    <s v="British TV Shows, International TV Shows, TV Comedies"/>
    <s v="After slacker Daniel Glass is misdiagnosed with cancer, his lies lead him into an absurd web of fraud, blackmail, suspicion and misadventure."/>
    <m/>
  </r>
  <r>
    <s v="s4369"/>
    <x v="0"/>
    <s v="Mystery Science Theater 3000: The Return"/>
    <s v="Not Available"/>
    <s v="Felicia Day, Patton Oswalt, Jonah Ray, Baron Vaughn, Hampton Yount"/>
    <x v="3"/>
    <s v="November 22, 2018"/>
    <x v="2"/>
    <x v="1"/>
    <s v="2 Seasons"/>
    <s v="TV Comedies, TV Sci-Fi &amp; Fantasy"/>
    <s v="The cult hit returns! Captured by mad scientists, new host Jonah survives a blitz of cheesy B movies by riffing on them with his funny robot pals."/>
    <m/>
  </r>
  <r>
    <s v="s4372"/>
    <x v="0"/>
    <s v="Kulipari: Dream Walker"/>
    <s v="Not Available"/>
    <s v="Charlie Adler, Mark Hamill, Jess Harnell, Phil LaMarr, Josh Keaton, Mikey Kelley, Amy Margolis, Wendie Malick, Kevin Michael Richardson, Candi Milo, Laraine Newman"/>
    <x v="1"/>
    <s v="November 20, 2018"/>
    <x v="2"/>
    <x v="2"/>
    <s v="1 Season"/>
    <s v="Kids' TV"/>
    <s v="Now the Blue Sky King, Darel must lead a rescue mission to save a Dream Walker â€“ leaving the village under the protection of the Kulipari youth."/>
    <m/>
  </r>
  <r>
    <s v="s4373"/>
    <x v="0"/>
    <s v="Paap-O-Meter"/>
    <s v="Not Available"/>
    <s v="Not Available"/>
    <x v="1"/>
    <s v="November 20, 2018"/>
    <x v="8"/>
    <x v="2"/>
    <s v="1 Season"/>
    <s v="Kids' TV, TV Comedies"/>
    <s v="A trio of sky-dwelling ghosts must travel to Earth to teach sinning humans a lesson, but they somehow manage to botch each well-intentioned mission."/>
    <m/>
  </r>
  <r>
    <s v="s4377"/>
    <x v="0"/>
    <s v="The Final Table"/>
    <s v="Not Available"/>
    <s v="Andrew Knowlton"/>
    <x v="3"/>
    <s v="November 20, 2018"/>
    <x v="2"/>
    <x v="3"/>
    <s v="1 Season"/>
    <s v="Reality TV"/>
    <s v="Teams of elite chefs vie to impress the world's toughest palates as they whip up iconic dishes from nine nations in this star-packed competition."/>
    <m/>
  </r>
  <r>
    <s v="s4380"/>
    <x v="0"/>
    <s v="Eternal Love"/>
    <s v="Not Available"/>
    <s v="Yang Mi, Mark Chao, Dilraba Dilmurat, Ken Chang, Vengo Gao, Huang Mengying"/>
    <x v="41"/>
    <s v="November 17, 2018"/>
    <x v="8"/>
    <x v="1"/>
    <s v="1 Season"/>
    <s v="International TV Shows, Romantic TV Shows, TV Dramas"/>
    <s v="After the deities Bai Qian and Ye Hua meet and fall in love, their romance stands the test of three lifetimes â€” each an epic in its own right."/>
    <m/>
  </r>
  <r>
    <s v="s4381"/>
    <x v="0"/>
    <s v="La DoÃ±a"/>
    <s v="Not Available"/>
    <s v="Aracely ArÃ¡mbula, David Chocarro, Danna Paola, Rebecca Jones, Odiseo Bichir, Gabriela Roel, Andrea MartÃ­, Juan RÃ­os CantÃº, Diego Soldano, Daniela BascopÃ©"/>
    <x v="133"/>
    <s v="November 17, 2018"/>
    <x v="9"/>
    <x v="1"/>
    <s v="1 Season"/>
    <s v="Spanish-Language TV Shows, TV Dramas"/>
    <s v="Worlds collide and lives shatter when Altagracia, a powerful and elegant businesswoman, plots a ruthless revenge while falling in love."/>
    <m/>
  </r>
  <r>
    <s v="s4382"/>
    <x v="0"/>
    <s v="Silvana Sin Lana"/>
    <s v="Not Available"/>
    <s v="Maritza RodrÃ­guez, Carlos Ponce, Marimar Vega, Adriana Barraza, Marcela Guirado, Ricardo Abarca, Thali GarcÃ­a, Alexandra Pomales, Briggitte Bozzo, Santiago Torres, Patricio Gallardo, Roberto Escobar, Samantha Dagnino, Raury Rolander, Vince Miranda, Javier ValcÃ¡rcel"/>
    <x v="3"/>
    <s v="November 17, 2018"/>
    <x v="9"/>
    <x v="1"/>
    <s v="1 Season"/>
    <s v="Romantic TV Shows, Spanish-Language TV Shows, TV Comedies"/>
    <s v="When her fugitive husband leaves her homeless and penniless, a once-wealthy woman has no other choice but to join the working class."/>
    <m/>
  </r>
  <r>
    <s v="s4385"/>
    <x v="0"/>
    <s v="Ponysitters Club"/>
    <s v="Not Available"/>
    <s v="Morgan Neundorf, Madeline Leon, Khiyla Aynne, Cailan Laine Punnewaert, Zyon Allen, Maya Franzoi, Victoria Tomazelli, Hugh Wilson, Diana Chrisman"/>
    <x v="30"/>
    <s v="November 16, 2018"/>
    <x v="2"/>
    <x v="5"/>
    <s v="2 Seasons"/>
    <s v="Kids' TV, TV Dramas"/>
    <s v="A young horse enthusiast teams up with her best friends to rescue and rehabilitate animals on her family's beloved ranch."/>
    <m/>
  </r>
  <r>
    <s v="s4387"/>
    <x v="1"/>
    <s v="The Princess Switch"/>
    <s v="Not Available"/>
    <s v="Vanessa Hudgens, Sam Palladio, Nick Sagar, Suanne Braun, Mark Fleischmann, Amy Griffiths, Sara Stewart, Pavel Douglas, Robin Soans, Calliope Taylor, Natali Yura, Alexa Adeosun"/>
    <x v="3"/>
    <s v="November 16, 2018"/>
    <x v="2"/>
    <x v="5"/>
    <s v="102 min"/>
    <s v="Children &amp; Family Movies, Dramas, Romantic Movies"/>
    <s v="When a down-to-earth Chicago baker and a soon-to-be princess discover they look like twins, they hatch a Christmastime plan to trade places."/>
    <m/>
  </r>
  <r>
    <s v="s4388"/>
    <x v="0"/>
    <s v="Vai Anitta"/>
    <s v="Not Available"/>
    <s v="Anitta"/>
    <x v="63"/>
    <s v="November 16, 2018"/>
    <x v="2"/>
    <x v="0"/>
    <s v="1 Season"/>
    <s v="Docuseries, International TV Shows, Reality TV"/>
    <s v="Go behind the scenes with Brazilian pop icon Anitta, along with her friends and family, as she aims to create a new song and music video each month."/>
    <m/>
  </r>
  <r>
    <s v="s4390"/>
    <x v="0"/>
    <s v="Beyblade Burst Evolution"/>
    <s v="Not Available"/>
    <s v="Marina Inoue, Ryoko Shiraishi, Takuma Terashima, Junko Takeuchi, Fumihiro Okabayashi, Yu Kobayashi, Ayahi Takagaki"/>
    <x v="1"/>
    <s v="November 15, 2018"/>
    <x v="8"/>
    <x v="4"/>
    <s v="1 Season"/>
    <s v="Anime Series, Kids' TV"/>
    <s v="Scouted by a famous Spanish club, Valt Aoi heads to Spain. With their sights on the World League, he and his teammates face the European League first."/>
    <m/>
  </r>
  <r>
    <s v="s4400"/>
    <x v="0"/>
    <s v="Warrior"/>
    <s v="Not Available"/>
    <s v="Dar Salim, Danica Curcic, Lars Ranthe, Marco IlsÃ¸, SÃ¸ren Malling, Jakob Oftebro"/>
    <x v="44"/>
    <s v="November 13, 2018"/>
    <x v="2"/>
    <x v="0"/>
    <s v="1 Season"/>
    <s v="Crime TV Shows, International TV Shows, TV Dramas"/>
    <s v="A war veteran plagued by guilt over his final mission teams up with his best friend's widow to infiltrate a dangerous Copenhagen biker gang."/>
    <m/>
  </r>
  <r>
    <s v="s4401"/>
    <x v="0"/>
    <s v="Age of Tanks"/>
    <s v="Not Available"/>
    <s v="Not Available"/>
    <x v="134"/>
    <s v="November 10, 2018"/>
    <x v="8"/>
    <x v="3"/>
    <s v="1 Season"/>
    <s v="Docuseries, International TV Shows, Science &amp; Nature TV"/>
    <s v="The history of military tanks unfolds in a documentary series that traces their role in history and geopolitics from World War I to the 21st century."/>
    <m/>
  </r>
  <r>
    <s v="s4404"/>
    <x v="0"/>
    <s v="Medal of Honor"/>
    <s v="Not Available"/>
    <s v="Oliver Hudson, Ben Schwartz, Paul Wesley, Aldis Hodge, Jonny Weston, Joseph Cross, Jake Abel, Derek Mio"/>
    <x v="3"/>
    <s v="November 9, 2018"/>
    <x v="2"/>
    <x v="0"/>
    <s v="1 Season"/>
    <s v="Docuseries, TV Dramas"/>
    <s v="Honoring service members whose courage merited the awarding of a Medal of Honor, this docudrama series re-creates their inspiring true stories."/>
    <m/>
  </r>
  <r>
    <s v="s4406"/>
    <x v="0"/>
    <s v="Super Drags"/>
    <s v="Not Available"/>
    <s v="Fernando MendonÃ§a, SÃ©rgio CantÃº, Wagner Follare, Pabllo Vittar, Silvetty Montilla, Rapha VÃ©lez, Sylvia Salustti, Guilherme Briggs"/>
    <x v="63"/>
    <s v="November 9, 2018"/>
    <x v="2"/>
    <x v="0"/>
    <s v="1 Season"/>
    <s v="International TV Shows, TV Comedies"/>
    <s v="In this adult animated series, three gay co-workers lead double lives as drag queen superheroes, saving the LGBTQ community from evil nemeses."/>
    <m/>
  </r>
  <r>
    <s v="s4407"/>
    <x v="0"/>
    <s v="The Queen of Flow"/>
    <s v="Not Available"/>
    <s v="Carolina RamÃ­rez, Carlos Torres, AndrÃ©s Sandoval, Adriana Arango, Mabel Moreno, Luis Alfredo Velasco, Pacho Rueda, Diana Wiswell, Mariana GarzÃ³n, KiÃ±o, SebastiÃ¡n Silva, Mariana GÃ³mez, MarÃ­a JosÃ© Vargas, Guillermo Blanco, Juan Manuel Restrepo, Alejandro Otero, David Ojalvo"/>
    <x v="23"/>
    <s v="November 9, 2018"/>
    <x v="2"/>
    <x v="0"/>
    <s v="1 Season"/>
    <s v="Crime TV Shows, International TV Shows, Spanish-Language TV Shows"/>
    <s v="Seventeen years after being wrongly imprisoned, a talented songwriter seeks justice against the men who caused her downfall and killed her family."/>
    <m/>
  </r>
  <r>
    <s v="s4408"/>
    <x v="0"/>
    <s v="Treehouse Detectives"/>
    <s v="Not Available"/>
    <s v="Brody Allen, Jenna Davis, Ryan Bartley, Philece Sampler, Leigh Kelly, Abby Trott"/>
    <x v="120"/>
    <s v="November 9, 2018"/>
    <x v="2"/>
    <x v="4"/>
    <s v="2 Seasons"/>
    <s v="Kids' TV, TV Thrillers"/>
    <s v="When their animal friends need help, brother-and-sister team Toby and Teri use the clues and follow the facts to solve mysteries in their own backyard."/>
    <m/>
  </r>
  <r>
    <s v="s4409"/>
    <x v="0"/>
    <s v="Westside"/>
    <s v="Not Available"/>
    <s v="Not Available"/>
    <x v="3"/>
    <s v="November 9, 2018"/>
    <x v="2"/>
    <x v="0"/>
    <s v="1 Season"/>
    <s v="Reality TV"/>
    <s v="Nine struggling musicians share the spotlight in this deeply personal reality series about the challenges and thrills of staging a Hollywood showcase."/>
    <m/>
  </r>
  <r>
    <s v="s4410"/>
    <x v="0"/>
    <s v="Transfers"/>
    <s v="Not Available"/>
    <s v="Arieh Worthalter, Brune Renault, Toinette Laquiere, Steve Tientcheu, Pili Groyne, Patrick Descamps, Patrick Raynal, Juliette Plumecocq-Mech, SÃ©bastien Chassagne, Alexis Loret, Aissatou Diop"/>
    <x v="31"/>
    <s v="November 8, 2018"/>
    <x v="8"/>
    <x v="0"/>
    <s v="1 Season"/>
    <s v="Crime TV Shows, International TV Shows, TV Sci-Fi &amp; Fantasy"/>
    <s v="After a boating accident, woodworker and family man Florian wakes up in the body of an officer who leads a task force against illegal body transfers."/>
    <m/>
  </r>
  <r>
    <s v="s4411"/>
    <x v="0"/>
    <s v="Damnation"/>
    <s v="Not Available"/>
    <s v="Logan Marshall-Green, Killian Scott, Sarah Jones, Chasten Harmon, Christopher Heyerdahl, Melinda Page Hamilton, Joe Adler"/>
    <x v="3"/>
    <s v="November 7, 2018"/>
    <x v="8"/>
    <x v="0"/>
    <s v="1 Season"/>
    <s v="Crime TV Shows, TV Dramas"/>
    <s v="During the Great Depression, a stranger with a violent past poses as a preacher and rallies farmers to mount a strike in a rural Iowa community."/>
    <m/>
  </r>
  <r>
    <s v="s4413"/>
    <x v="1"/>
    <s v="John Leguizamo's Latin History for Morons"/>
    <s v="Not Available"/>
    <s v="John Leguizamo"/>
    <x v="3"/>
    <s v="November 5, 2018"/>
    <x v="2"/>
    <x v="0"/>
    <s v="90 min"/>
    <s v="Stand-Up Comedy"/>
    <s v="In this one-man Broadway show, John Leguizamo finds humor and heartbreak as he traces 3,000 years of Latin history in an effort to help his bullied son."/>
    <m/>
  </r>
  <r>
    <s v="s4414"/>
    <x v="0"/>
    <s v="Kopitiam"/>
    <s v="Not Available"/>
    <s v="Joanna Bessey, Douglas Lim, Lina Teoh, Rashid Salleh, Mano Maniam, Tan Jin Chor"/>
    <x v="125"/>
    <s v="November 3, 2018"/>
    <x v="22"/>
    <x v="1"/>
    <s v="7 Seasons"/>
    <s v="International TV Shows, TV Comedies"/>
    <s v="A young woman returns to Malaysia to take over her fatherâ€™s old coffee shop. Along with inheriting the Kopitiam, she gains a kooky group of friends."/>
    <m/>
  </r>
  <r>
    <s v="s4416"/>
    <x v="0"/>
    <s v="Brainchild"/>
    <s v="Not Available"/>
    <s v="Sahana Srinivasan, Alie Ward, Ben Seidman"/>
    <x v="1"/>
    <s v="November 2, 2018"/>
    <x v="2"/>
    <x v="5"/>
    <s v="1 Season"/>
    <s v="Kids' TV"/>
    <s v="From germs and emotions to social media and more, it's the science of your world explained in a way that's refreshingly relatable."/>
    <m/>
  </r>
  <r>
    <s v="s4431"/>
    <x v="0"/>
    <s v="Creators"/>
    <s v="Not Available"/>
    <s v="Fabio Aste, HÃ©ctor Segura, Sebastian Rosas"/>
    <x v="21"/>
    <s v="November 1, 2018"/>
    <x v="5"/>
    <x v="4"/>
    <s v="2 Seasons"/>
    <s v="Kids' TV, Spanish-Language TV Shows"/>
    <s v="Two brilliant scientists discover the hidden virtual city of CreÃ¡polis, where citizens have the power to solve problems by believing and creating."/>
    <m/>
  </r>
  <r>
    <s v="s4437"/>
    <x v="0"/>
    <s v="Follow This"/>
    <s v="Not Available"/>
    <s v="John Stanton, Scaachi Koul, Azeen Ghorayshi, Bim Adewunmi, Juliane Loffler, Charlie Warzel"/>
    <x v="3"/>
    <s v="November 1, 2018"/>
    <x v="2"/>
    <x v="0"/>
    <s v="3 Seasons"/>
    <s v="Docuseries"/>
    <s v="Follow the reporters at BuzzFeed as they probe topics ranging from quirky internet crazes to safe injection spaces for opioid users."/>
    <m/>
  </r>
  <r>
    <s v="s4462"/>
    <x v="0"/>
    <s v="The Great British Baking Show: The Beginnings"/>
    <s v="Not Available"/>
    <s v="Paul Hollywood, Mary Berry, Mel Giedroyc, Sue Perkins"/>
    <x v="1"/>
    <s v="November 1, 2018"/>
    <x v="10"/>
    <x v="3"/>
    <s v="1 Season"/>
    <s v="British TV Shows, Reality TV"/>
    <s v="A dozen amateur bakers amiably compete for the coveted title of Britain's best as they whip up tasty treats for judges Mary Berry and Paul Hollywood."/>
    <m/>
  </r>
  <r>
    <s v="s4466"/>
    <x v="1"/>
    <s v="Yeh Hai Bakrapur"/>
    <s v="Not Available"/>
    <s v="Amit Sial, Yoshika Verma, Anshuman Jha, Asif Basra, Suruchi Aulakh"/>
    <x v="2"/>
    <s v="November 1, 2018"/>
    <x v="3"/>
    <x v="3"/>
    <s v="95 min"/>
    <s v="Comedies, Dramas, Independent Movies"/>
    <s v="A poor familyâ€™s goat suddenly acquires divine status, sparking a widespread frenzy as everyone clamors to benefit from its unexpected celebrity."/>
    <m/>
  </r>
  <r>
    <s v="s4470"/>
    <x v="0"/>
    <s v="Fate/EXTRA Last Encore"/>
    <s v="Not Available"/>
    <s v="Atsushi Abe, Sakura Tange, Kana Ueda, Hiroshi Kamiya, Noriko Shitaya, Kohsuke Toriumi, Urara Takano, Ai Nonaka, Kunihiko Yasui, Takahiro Mizushima"/>
    <x v="10"/>
    <s v="October 30, 2018"/>
    <x v="2"/>
    <x v="0"/>
    <s v="2 Seasons"/>
    <s v="Anime Series, International TV Shows"/>
    <s v="Hakuno Kishinami finds himself in the midst of a Holy Grail war with no memories of how he got there. Through his confusion, he must fight to survive."/>
    <m/>
  </r>
  <r>
    <s v="s4475"/>
    <x v="1"/>
    <s v="Santo CachÃ³n"/>
    <s v="Not Available"/>
    <s v="Not Available"/>
    <x v="23"/>
    <s v="October 26, 2018"/>
    <x v="2"/>
    <x v="1"/>
    <s v="87 min"/>
    <s v="Comedies, International Movies, Romantic Movies"/>
    <s v="A man whose wife is repeatedly cheating on him turns to his friends for support in this wacky comedy."/>
    <m/>
  </r>
  <r>
    <s v="s4477"/>
    <x v="0"/>
    <s v="Terrorism Close Calls"/>
    <s v="Not Available"/>
    <s v="Not Available"/>
    <x v="48"/>
    <s v="October 26, 2018"/>
    <x v="2"/>
    <x v="0"/>
    <s v="1 Season"/>
    <s v="Crime TV Shows, Docuseries, International TV Shows"/>
    <s v="Law enforcement officials look back on attempted terrorist attacks that were thwarted in the nick of time."/>
    <m/>
  </r>
  <r>
    <s v="s4479"/>
    <x v="0"/>
    <s v="DreamWorks Spooky Stories"/>
    <s v="Not Available"/>
    <s v="Antonio Banderas, Hugh Laurie, Mike Myers, Reese Witherspoon, Seth Rogen, Kristen Schaal, Dean Edwards"/>
    <x v="3"/>
    <s v="October 25, 2018"/>
    <x v="13"/>
    <x v="3"/>
    <s v="1 Season"/>
    <s v="Kids' TV, TV Comedies"/>
    <s v="Shrek dares his friends to bring on the scary with ghost stories told in a haunted castle. Later, Ginormica and the Monsters face alien pumpkins."/>
    <m/>
  </r>
  <r>
    <s v="s4480"/>
    <x v="0"/>
    <s v="Great News"/>
    <s v="Not Available"/>
    <s v="Briga Heelan, Andrea Martin, Adam Campbell, John Michael Higgins, Horatio Sanz, Nicole Richie"/>
    <x v="3"/>
    <s v="October 25, 2018"/>
    <x v="8"/>
    <x v="1"/>
    <s v="2 Seasons"/>
    <s v="TV Comedies"/>
    <s v="A TV news producer's ambitions take an awkward turn when her mother rejoins the workforce and snags a job as the station's newest intern."/>
    <m/>
  </r>
  <r>
    <s v="s4484"/>
    <x v="0"/>
    <s v="Here to Heart"/>
    <s v="Not Available"/>
    <s v="Janine Chun-Ning Chang, Hans Zhang"/>
    <x v="41"/>
    <s v="October 23, 2018"/>
    <x v="2"/>
    <x v="1"/>
    <s v="1 Season"/>
    <s v="International TV Shows, Romantic TV Shows, TV Dramas"/>
    <s v="Wen Nuan signs on to work as the executive assistant to ex Zhan Nanxian at his tech firm. Helping him at work just may lead her back into his heart."/>
    <m/>
  </r>
  <r>
    <s v="s4486"/>
    <x v="0"/>
    <s v="The Hollywood Masters"/>
    <s v="Not Available"/>
    <s v="Not Available"/>
    <x v="3"/>
    <s v="October 23, 2018"/>
    <x v="8"/>
    <x v="0"/>
    <s v="3 Seasons"/>
    <s v="Stand-Up Comedy &amp; Talk Shows"/>
    <s v="Top Hollywood stars and directors open up about their dreams, struggles and lifelong obsessions in interviews filmed in front of a live audience."/>
    <m/>
  </r>
  <r>
    <s v="s4488"/>
    <x v="0"/>
    <s v="Accidentally in Love"/>
    <s v="Not Available"/>
    <s v="Junchen Guo, Yi Ning Sun, Yi Qin Zhao, Mu Xuan Cheng, Li Ma, Mo Zhou"/>
    <x v="41"/>
    <s v="October 19, 2018"/>
    <x v="2"/>
    <x v="1"/>
    <s v="1 Season"/>
    <s v="International TV Shows, Romantic TV Shows, TV Comedies"/>
    <s v="Rejecting the demands of her wealthy family, a young woman poses as an ordinary college student and crosses paths with a stoic pop star at school."/>
    <m/>
  </r>
  <r>
    <s v="s4489"/>
    <x v="0"/>
    <s v="Ask the Doctor"/>
    <s v="Not Available"/>
    <s v="Shalin Naik, Renee Lim, Sandro Demaio"/>
    <x v="6"/>
    <s v="October 19, 2018"/>
    <x v="8"/>
    <x v="3"/>
    <s v="1 Season"/>
    <s v="Docuseries, International TV Shows, Science &amp; Nature TV"/>
    <s v="From allergies to diet to sleep, three friendly doctors share expert advice, bust medical myths and test the latest treatments."/>
    <m/>
  </r>
  <r>
    <s v="s4490"/>
    <x v="0"/>
    <s v="Best.Worst.Weekend.Ever."/>
    <s v="Not Available"/>
    <s v="Sam Ashe Arnold, Cole Sand, Brianna Reed, Brittany Garms, Alison Becker, Larry Bates, Tiffany Espensen, Rachel Gage, Matt Battaglia, Affion Crockett"/>
    <x v="3"/>
    <s v="October 19, 2018"/>
    <x v="2"/>
    <x v="3"/>
    <s v="1 Season"/>
    <s v="Kids' TV, TV Comedies"/>
    <s v="Teenage friends plan an epic trip to Comic-Con to meet their idol, only to get caught in one hilariously awkward predicament after another."/>
    <m/>
  </r>
  <r>
    <s v="s4492"/>
    <x v="1"/>
    <s v="Derren Brown: Sacrifice"/>
    <s v="Not Available"/>
    <s v="Derren Brown"/>
    <x v="1"/>
    <s v="October 19, 2018"/>
    <x v="2"/>
    <x v="0"/>
    <s v="50 min"/>
    <s v="Movies"/>
    <s v="Illusionist Derren Brown concocts a psychological experiment in which he tries to manipulate an ordinary person into taking a bullet for a stranger."/>
    <m/>
  </r>
  <r>
    <s v="s4495"/>
    <x v="0"/>
    <s v="Making a Murderer"/>
    <s v="Not Available"/>
    <s v="Not Available"/>
    <x v="3"/>
    <s v="October 19, 2018"/>
    <x v="2"/>
    <x v="1"/>
    <s v="2 Seasons"/>
    <s v="Crime TV Shows, Docuseries"/>
    <s v="Filmed over 10 years, this real-life thriller follows a DNA exoneree who, while exposing police corruption, becomes a suspect in a grisly new crime."/>
    <m/>
  </r>
  <r>
    <s v="s4496"/>
    <x v="0"/>
    <s v="Marvel's Daredevil"/>
    <s v="Not Available"/>
    <s v="Charlie Cox, Deborah Ann Woll, Elden Henson, Rosario Dawson, Vincent D'Onofrio, Jon Bernthal, Elodie Yung, Scott Glenn, Stephen Rider, Vondie Curtis-Hall, Ayelet Zurer, Toby Leonard Moore, Bob Gunton"/>
    <x v="3"/>
    <s v="October 19, 2018"/>
    <x v="2"/>
    <x v="0"/>
    <s v="3 Seasons"/>
    <s v="Crime TV Shows, TV Action &amp; Adventure"/>
    <s v="Blinded as a young boy, Matt Murdock fights injustice by day as a lawyer and by night as the Super Hero Daredevil in Hell's Kitchen, New York City."/>
    <m/>
  </r>
  <r>
    <s v="s4498"/>
    <x v="1"/>
    <s v="Oddbods: Party Monsters"/>
    <s v="Not Available"/>
    <s v="Nadia Ramlee, Chio Su-Ping, Jeremy Linn, Marlon Dance-Hooi"/>
    <x v="1"/>
    <s v="October 19, 2018"/>
    <x v="2"/>
    <x v="4"/>
    <s v="23 min"/>
    <s v="Movies"/>
    <s v="Dressed up as detective Sherlock Holmes, Slick must crack the case when a magician turns Jeff's spooky-costume party guests into their scary alter egos."/>
    <m/>
  </r>
  <r>
    <s v="s4499"/>
    <x v="0"/>
    <s v="Project S The Series"/>
    <s v="Not Available"/>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32"/>
    <s v="October 19, 2018"/>
    <x v="8"/>
    <x v="0"/>
    <s v="4 Seasons"/>
    <s v="International TV Shows, TV Dramas, Teen TV Shows"/>
    <s v="Sports and friendship intertwine in tales of a volleyball team, an autistic badminton player, a skateboarder with depression and an archery-club crush."/>
    <m/>
  </r>
  <r>
    <s v="s4502"/>
    <x v="0"/>
    <s v="Wanderlust"/>
    <s v="Not Available"/>
    <s v="Toni Collette, Steven Mackintosh, Zawe Ashton, Joe Hurst, Emma D'Arcy, Celeste Dring, William Ash, Royce Pierreson, Jeremy Swift, Anastasia Hille, Isis Hainsworth, Sophie Okonedo"/>
    <x v="7"/>
    <s v="October 19, 2018"/>
    <x v="2"/>
    <x v="0"/>
    <s v="1 Season"/>
    <s v="British TV Shows, International TV Shows, Romantic TV Shows"/>
    <s v="Unable to revive their fading sex life after many years of marriage, a therapist and her husband decide to start dating other people."/>
    <m/>
  </r>
  <r>
    <s v="s4504"/>
    <x v="0"/>
    <s v="My Babysitter's a Vampire"/>
    <s v="Not Available"/>
    <s v="Matthew Knight, Vanessa Morgan, Atticus Mitchell, Cameron Kennedy, Kate Todd, Ari Cohen"/>
    <x v="30"/>
    <s v="October 17, 2018"/>
    <x v="10"/>
    <x v="3"/>
    <s v="2 Seasons"/>
    <s v="Kids' TV, TV Comedies"/>
    <s v="Ethan, Benny and fledgling vampire Sarah battle zombies, demons and the other supernatural beasties that regularly threaten their school."/>
    <m/>
  </r>
  <r>
    <s v="s4505"/>
    <x v="0"/>
    <s v="Rake"/>
    <s v="Not Available"/>
    <s v="Richard Roxburgh, Matt Day, Adrienne Pickering, Russell Dykstra, Danielle Cormack, Caroline Brazier, Geoff Morrell, Kate Box, Keegan Joyce, Damien Garvey"/>
    <x v="6"/>
    <s v="October 16, 2018"/>
    <x v="2"/>
    <x v="0"/>
    <s v="5 Seasons"/>
    <s v="Crime TV Shows, International TV Shows, TV Comedies"/>
    <s v="While Cleaver Greene is a brilliant and driven attorney, he's also an ex-druggie, a current gambling addict and loathed by many of his colleagues."/>
    <m/>
  </r>
  <r>
    <s v="s4509"/>
    <x v="0"/>
    <s v="Stunt Science"/>
    <s v="Not Available"/>
    <s v="Not Available"/>
    <x v="7"/>
    <s v="October 15, 2018"/>
    <x v="2"/>
    <x v="0"/>
    <s v="1 Season"/>
    <s v="British TV Shows, International TV Shows, Reality TV"/>
    <s v="When it comes to daring stunts and outrageous pranks, we often wonder: What were they thinking? This high-octane series tries to find some answers."/>
    <m/>
  </r>
  <r>
    <s v="s4512"/>
    <x v="0"/>
    <s v="Edgar Rice Burroughs' Tarzan and Jane"/>
    <s v="Not Available"/>
    <s v="Marci T. House, Michael Dobson, Omari Newton, Paul Dobson, Rebecca Shoichet, Giles Panton, Kathleen Barr, Doron Bell"/>
    <x v="1"/>
    <s v="October 12, 2018"/>
    <x v="2"/>
    <x v="2"/>
    <s v="2 Seasons"/>
    <s v="Crime TV Shows, Kids' TV"/>
    <s v="Saved from a plane crash and given supernatural powers, teen Tarzan joins forces with brave city girl Jane to protect his jungle home from threats."/>
    <m/>
  </r>
  <r>
    <s v="s4518"/>
    <x v="0"/>
    <s v="The Curious Creations of Christine McConnell"/>
    <s v="Not Available"/>
    <s v="Christine McConnell, Colleen Smith, Adam Mayfield, Michael Oosterom, Drew Massey, Mick Ignis, Tim Lagasse, Dita von Teese, Steven M. Porter, Elko Weaver"/>
    <x v="3"/>
    <s v="October 12, 2018"/>
    <x v="2"/>
    <x v="3"/>
    <s v="1 Season"/>
    <s v="TV Comedies, TV Mysteries"/>
    <s v="Wickedly talented baker and artist Christine McConnell fills her home with haunting confections, creepy crafts â€“ and wildly inappropriate creatures."/>
    <m/>
  </r>
  <r>
    <s v="s4519"/>
    <x v="0"/>
    <s v="The Haunting of Hill House"/>
    <s v="Not Available"/>
    <s v="Michiel Huisman, Carla Gugino, Timothy Hutton, Henry Thomas, Elizabeth Reaser, Oliver Jackson-Cohen, Kate Siegel, Victoria Pedretti, Lulu Wilson, Mckenna Grace, Paxton Singleton, Julian Hilliard, Violet McGraw"/>
    <x v="3"/>
    <s v="October 12, 2018"/>
    <x v="2"/>
    <x v="0"/>
    <s v="1 Season"/>
    <s v="TV Dramas, TV Horror, TV Mysteries"/>
    <s v="Flashing between past and present, a fractured family confronts haunting memories of their old home and the terrifying events that drove them from it."/>
    <m/>
  </r>
  <r>
    <s v="s4521"/>
    <x v="0"/>
    <s v="Ordinary Heroes"/>
    <s v="Not Available"/>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1"/>
    <s v="October 11, 2018"/>
    <x v="2"/>
    <x v="0"/>
    <s v="1 Season"/>
    <s v="Crime TV Shows, International TV Shows, TV Dramas"/>
    <s v="Get an intimate look at four engaged citizens whose courage, sense of civic duty and ultimate sacrifice helped to transform Italian society."/>
    <m/>
  </r>
  <r>
    <s v="s4522"/>
    <x v="0"/>
    <s v="Salt Fat Acid Heat"/>
    <s v="Not Available"/>
    <s v="Samin Nosrat"/>
    <x v="1"/>
    <s v="October 11, 2018"/>
    <x v="2"/>
    <x v="3"/>
    <s v="1 Season"/>
    <s v="Docuseries"/>
    <s v="Chef and food writer Samin Nosrat travels the world to explore four basic keys to wonderful cooking, serving up feasts and helpful tips along the way."/>
    <m/>
  </r>
  <r>
    <s v="s4524"/>
    <x v="0"/>
    <s v="Blood Pact"/>
    <s v="Not Available"/>
    <s v="Guilherme Fontes, Ravel Cabral, Jonathan Haagensen, AndrÃ© Ramiro, Adriano Garib, Mel Lisboa, Cristina Lago"/>
    <x v="63"/>
    <s v="October 10, 2018"/>
    <x v="2"/>
    <x v="0"/>
    <s v="1 Season"/>
    <s v="Crime TV Shows, International TV Shows, TV Dramas"/>
    <s v="An ambitious TV reporter uses risky and ethically questionable methods to report on gang wars and police corruption in the Amazon port of BelÃ©m, Brazil."/>
    <m/>
  </r>
  <r>
    <s v="s4528"/>
    <x v="0"/>
    <s v="Sofia the First"/>
    <s v="Not Available"/>
    <s v="Ariel Winter, Darcy Rose Byrnes, Sara Ramirez, Tim Gunn, Coco Grayson, Travis Willingham, Wayne Brady, Jess Harnell, Meghan Strange, Zach Callison"/>
    <x v="3"/>
    <s v="October 8, 2018"/>
    <x v="8"/>
    <x v="4"/>
    <s v="4 Seasons"/>
    <s v="Kids' TV"/>
    <s v="When her commoner mother marries the king, average-girl Sofia finds that being a real princess isn't all it's cracked up to be."/>
    <m/>
  </r>
  <r>
    <s v="s4530"/>
    <x v="0"/>
    <s v="Dancing Queen"/>
    <s v="Not Available"/>
    <s v="Justin &quot;Alyssa Edwards&quot; Johnson"/>
    <x v="1"/>
    <s v="October 5, 2018"/>
    <x v="2"/>
    <x v="1"/>
    <s v="1 Season"/>
    <s v="Reality TV"/>
    <s v="Snatching trophies. Getting gorgeous. Turning it up. Alyssa Edwards rules the dance studio by day â€“ and the drag world by night."/>
    <m/>
  </r>
  <r>
    <s v="s4531"/>
    <x v="0"/>
    <s v="Empire Games"/>
    <s v="Not Available"/>
    <s v="Jim O'Brien"/>
    <x v="135"/>
    <s v="October 5, 2018"/>
    <x v="2"/>
    <x v="1"/>
    <s v="1 Season"/>
    <s v="Docuseries"/>
    <s v="Interviews with scholars and dramatic reenactments bring to life the origins and history-making achievements of the world's greatest ancient empires."/>
    <m/>
  </r>
  <r>
    <s v="s4532"/>
    <x v="0"/>
    <s v="LOST SONG"/>
    <s v="Not Available"/>
    <s v="Konomi Suzuki, Yukari Tamura, Misaki Kuno, Chiaki Takahashi, Seiichiro Yamashita, Asami Seto, Yu Serizawa, Ai Kayano, Tsuyoshi Koyama, Yuto Suzuki, Mitsuru Ogata, Hiroshi Ito"/>
    <x v="10"/>
    <s v="October 5, 2018"/>
    <x v="2"/>
    <x v="1"/>
    <s v="1 Season"/>
    <s v="Anime Series, International TV Shows"/>
    <s v="War looms over the kingdom of Neunatia, where two young women are both burdened and blessed by the power of song."/>
    <m/>
  </r>
  <r>
    <s v="s4535"/>
    <x v="1"/>
    <s v="Super Monsters Save Halloween"/>
    <s v="Not Available"/>
    <s v="Elyse Maloway, Vincent Tong, Erin Matthews, Andrea Libman, Alessandro Juliani, Nicole Anthony, Diana Kaarina, Ian James Corlett, Britt McKillip, Kathleen Barr"/>
    <x v="1"/>
    <s v="October 5, 2018"/>
    <x v="2"/>
    <x v="4"/>
    <s v="25 min"/>
    <s v="Children &amp; Family Movies"/>
    <s v="The Super Monsters use their powers to get their neighbors in the Halloween spirit, then help a nervous friend see there's nothing to be afraid of."/>
    <m/>
  </r>
  <r>
    <s v="s4536"/>
    <x v="0"/>
    <s v="YG Future Strategy Office"/>
    <s v="Not Available"/>
    <s v="Seungri, Yoo Byung Jae, Lee Jai-jin, Jinu, Son Se-bin, Kim Ga-eun, Park Choong-hwan, Baek Yeong-gwang, Choi Sin-deuk"/>
    <x v="14"/>
    <s v="October 5, 2018"/>
    <x v="2"/>
    <x v="0"/>
    <s v="1 Season"/>
    <s v="International TV Shows, Korean TV Shows, TV Comedies"/>
    <s v="K-pop star Seungri, BIGBANG's youngest member, tries to lead a team of bumbling staff at YG's Future Strategy Office in this mockumentary sitcom."/>
    <m/>
  </r>
  <r>
    <s v="s4537"/>
    <x v="0"/>
    <s v="Violet Evergarden: Special"/>
    <s v="Not Available"/>
    <s v="Yui Ishikawa, Takehito Koyasu, Daisuke Namikawa, Aya Endo, Kouki Uchiyama, Minori Chihara, Haruka Tomatsu, Yoko Hikasa"/>
    <x v="1"/>
    <s v="October 4, 2018"/>
    <x v="2"/>
    <x v="3"/>
    <s v="1 Season"/>
    <s v="Anime Series, International TV Shows, Romantic TV Shows"/>
    <s v="Auto Memory Doll Violet Evergarden writes letters for people who canâ€™t, learning about her war-torn country and her own hardened heart along the way."/>
    <m/>
  </r>
  <r>
    <s v="s4543"/>
    <x v="0"/>
    <s v="Monty Python Best Bits (mostly)"/>
    <s v="Not Available"/>
    <s v="Hugh Bonneville, Graham Chapman, John Cleese, Terry Gilliam, Eric Idle, Terry Jones, Michael Palin"/>
    <x v="7"/>
    <s v="October 2, 2018"/>
    <x v="3"/>
    <x v="0"/>
    <s v="1 Season"/>
    <s v="British TV Shows, Docuseries, TV Comedies"/>
    <s v="Prominent comedians pay tribute to Monty Python's best work in this five-part series, along with selected clips of sketches."/>
    <m/>
  </r>
  <r>
    <s v="s4547"/>
    <x v="1"/>
    <s v="Monty Python: Live at Aspen"/>
    <s v="Not Available"/>
    <s v="Robert Klein, John Cleese, Terry Gilliam, Eric Idle, Terry Jones, Michael Palin, Graham Chapman, Eddie Izzard"/>
    <x v="3"/>
    <s v="October 2, 2018"/>
    <x v="27"/>
    <x v="0"/>
    <s v="58 min"/>
    <s v="Comedies, Documentaries"/>
    <s v="The members of Monty Python reunite on stage to talk about making their iconic show that changed sketch comedy forever."/>
    <m/>
  </r>
  <r>
    <s v="s4550"/>
    <x v="0"/>
    <s v="Monty Python's Almost the Truth"/>
    <s v="Not Available"/>
    <s v="Graham Chapman, Eric Idle, John Cleese, Michael Palin, Terry Gilliam, Terry Jones"/>
    <x v="7"/>
    <s v="October 2, 2018"/>
    <x v="13"/>
    <x v="0"/>
    <s v="1 Season"/>
    <s v="British TV Shows, Docuseries"/>
    <s v="The legacy of comedy group Monty Python, whose irreverent brand of humor has tickled the ribs of millions, is explored in this documentary."/>
    <m/>
  </r>
  <r>
    <s v="s4551"/>
    <x v="0"/>
    <s v="Monty Python's Fliegender Zirkus"/>
    <s v="Not Available"/>
    <s v="Graham Chapman, John Cleese, Eric Idle, Terry Jones, Michael Palin, Connie Booth"/>
    <x v="136"/>
    <s v="October 2, 2018"/>
    <x v="34"/>
    <x v="0"/>
    <s v="1 Season"/>
    <s v="International TV Shows, TV Comedies"/>
    <s v="The Pythons elevate the absurd to new heights and bring their sketches to German TV, working in phonetic German, at times with an Australian accent."/>
    <m/>
  </r>
  <r>
    <s v="s4552"/>
    <x v="0"/>
    <s v="Monty Python's Flying Circus"/>
    <s v="Not Available"/>
    <s v="John Cleese, Graham Chapman, Terry Jones, Eric Idle, Michael Palin, Terry Gilliam"/>
    <x v="7"/>
    <s v="October 2, 2018"/>
    <x v="35"/>
    <x v="1"/>
    <s v="4 Seasons"/>
    <s v="British TV Shows, Classic &amp; Cult TV, International TV Shows"/>
    <s v="The Monty Python players make their mark with a winning mix of wit, ingenuity and brilliant timing â€“ and a penchant for mockery and cross-dressing."/>
    <m/>
  </r>
  <r>
    <s v="s4554"/>
    <x v="0"/>
    <s v="Monty Python's Personal Best"/>
    <s v="Not Available"/>
    <s v="John Cleese, Terry Gilliam, Terry Jones, Graham Chapman, Michael Palin, Eric Idle"/>
    <x v="12"/>
    <s v="October 2, 2018"/>
    <x v="14"/>
    <x v="0"/>
    <s v="1 Season"/>
    <s v="British TV Shows, TV Comedies"/>
    <s v="Original members of the iconic Monty Python comedy troupe pick their all-time favorite sketches from their groundbreaking television series."/>
    <m/>
  </r>
  <r>
    <s v="s4571"/>
    <x v="0"/>
    <s v="Hot Date"/>
    <s v="Not Available"/>
    <s v="Emily Axford, Brian Murphy"/>
    <x v="3"/>
    <s v="October 1, 2018"/>
    <x v="2"/>
    <x v="0"/>
    <s v="1 Season"/>
    <s v="Romantic TV Shows, TV Comedies"/>
    <s v="Interconnected sketches and performances skewer the madness and misunderstandings of modern relationships."/>
    <m/>
  </r>
  <r>
    <s v="s4605"/>
    <x v="0"/>
    <s v="Strong"/>
    <s v="Not Available"/>
    <s v="Gabrielle Reece"/>
    <x v="3"/>
    <s v="October 1, 2018"/>
    <x v="9"/>
    <x v="1"/>
    <s v="1 Season"/>
    <s v="Reality TV"/>
    <s v="Gabrielle Reece hosts a transformative competition of tough fitness challenges as 10 women partner with 10 elite personal trainers."/>
    <m/>
  </r>
  <r>
    <s v="s4609"/>
    <x v="0"/>
    <s v="Three Wives One Husband"/>
    <s v="Not Available"/>
    <s v="Not Available"/>
    <x v="7"/>
    <s v="October 1, 2018"/>
    <x v="2"/>
    <x v="1"/>
    <s v="1 Season"/>
    <s v="British TV Shows, International TV Shows, Reality TV"/>
    <s v="A film crew captures a year in the life of modern polygamist families at Rockland Ranch, a community for fundamentalist Mormons in the Utah desert."/>
    <m/>
  </r>
  <r>
    <s v="s4622"/>
    <x v="0"/>
    <s v="Made in Mexico"/>
    <s v="Not Available"/>
    <s v="Not Available"/>
    <x v="3"/>
    <s v="September 28, 2018"/>
    <x v="2"/>
    <x v="0"/>
    <s v="1 Season"/>
    <s v="International TV Shows, Reality TV, Spanish-Language TV Shows"/>
    <s v="These Mexico City socialites may lead opulent lives, but a peek behind the curtain reveals a tangled web of intrigue, envy and personal struggles."/>
    <m/>
  </r>
  <r>
    <s v="s4623"/>
    <x v="0"/>
    <s v="Reboot: The Guardian Code"/>
    <s v="Not Available"/>
    <s v="Ty Wood, Sydney Scotia, Ajay Friese, Gabriel Darku, Hannah Vandenbygaart, Timothy E. Brummund, Bob Frazer, Octavian Kaul, Nicholas Lea, Kirsten Robek, Alex Zahara"/>
    <x v="30"/>
    <s v="September 28, 2018"/>
    <x v="2"/>
    <x v="2"/>
    <s v="2 Seasons"/>
    <s v="Kids' TV"/>
    <s v="Four tech-savvy teens hone their skills as cyber-superheroes in a series of secret missions to save the world."/>
    <m/>
  </r>
  <r>
    <s v="s4624"/>
    <x v="0"/>
    <s v="Skylanders Academy"/>
    <s v="Not Available"/>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120"/>
    <s v="September 28, 2018"/>
    <x v="2"/>
    <x v="2"/>
    <s v="3 Seasons"/>
    <s v="Kids' TV, TV Comedies"/>
    <s v="Travel the vast Skylander universe in this animated series as a ragtag group of academy graduates build trust and heart in their fight against evil."/>
    <m/>
  </r>
  <r>
    <s v="s4628"/>
    <x v="0"/>
    <s v="Battlefish"/>
    <s v="Not Available"/>
    <s v="Not Available"/>
    <x v="1"/>
    <s v="September 21, 2018"/>
    <x v="2"/>
    <x v="0"/>
    <s v="1 Season"/>
    <s v="Reality TV, Science &amp; Nature TV, TV Action &amp; Adventure"/>
    <s v="Over the course of a fishing season, tough men and women pursue lucrative albacore tuna in the competitive waters off the Oregon coast."/>
    <m/>
  </r>
  <r>
    <s v="s4629"/>
    <x v="0"/>
    <s v="DRAGON PILOT: Hisone &amp; Masotan"/>
    <s v="Not Available"/>
    <s v="Misaki Kuno, Tomoyo Kurosawa, Maki Kawase, Satomi Arai, Kaori Nazuka, Romi Park, Yuki Kaji, Yukitoshi Tokumoto, Rie Kugimiya, Junichi Suwabe, Jouji Nakata"/>
    <x v="10"/>
    <s v="September 21, 2018"/>
    <x v="2"/>
    <x v="1"/>
    <s v="1 Season"/>
    <s v="Anime Series, International TV Shows"/>
    <s v="Recently stationed Air Self-Defense Force rookie Hisone Amakasu is chosen by a dragon concealed within Gifu Air Base to be his pilot."/>
    <m/>
  </r>
  <r>
    <s v="s4630"/>
    <x v="0"/>
    <s v="Maniac"/>
    <s v="Not Available"/>
    <s v="Emma Stone, Jonah Hill, Justin Theroux, Sally Field, Gabriel Byrne, Sonoya Mizuno, Julia Garner, Billy Magnussen, Jemima Kirke"/>
    <x v="3"/>
    <s v="September 21, 2018"/>
    <x v="2"/>
    <x v="0"/>
    <s v="1 Season"/>
    <s v="TV Comedies, TV Dramas, TV Mysteries"/>
    <s v="Two struggling strangers connect during a mind-bending pharmaceutical trial involving a doctor with mother issues and an emotionally complex computer."/>
    <m/>
  </r>
  <r>
    <s v="s4632"/>
    <x v="1"/>
    <s v="Rafinha Bastos: Ultimatum"/>
    <s v="Not Available"/>
    <s v="Rafinha Bastos"/>
    <x v="63"/>
    <s v="September 21, 2018"/>
    <x v="2"/>
    <x v="0"/>
    <s v="63 min"/>
    <s v="Stand-Up Comedy"/>
    <s v="An off-color joke nearly cost him everything. Brazilian comic Rafinha Bastos talks about that and much more, from his divorce to finding love again."/>
    <m/>
  </r>
  <r>
    <s v="s4633"/>
    <x v="0"/>
    <s v="The Good Cop"/>
    <s v="Not Available"/>
    <s v="Tony Danza, Josh Groban, Monica Barbaro, Isiah Whitlock Jr."/>
    <x v="3"/>
    <s v="September 21, 2018"/>
    <x v="2"/>
    <x v="1"/>
    <s v="1 Season"/>
    <s v="Crime TV Shows, TV Comedies, TV Dramas"/>
    <s v="When he's not solving murders, a pathologically honest detective tries to keep an eye on his crooked but kindhearted dad."/>
    <m/>
  </r>
  <r>
    <s v="s4634"/>
    <x v="0"/>
    <s v="Mobile Suit Gundam UC"/>
    <s v="Not Available"/>
    <s v="Kouki Uchiyama, Ayumi Fujimura, Hiro Shimono, Haruka Tomatsu, Daisuke Namikawa, Megumi Toyoguchi, Yuhko Kaida, Shuichi Ikeda, Tetsuya Kakihara"/>
    <x v="10"/>
    <s v="September 20, 2018"/>
    <x v="3"/>
    <x v="3"/>
    <s v="1 Season"/>
    <s v="Anime Series, International TV Shows"/>
    <s v="When Banagher Links meets the mysterious Audrey Burne, he inherits the Unicorn Gundam and is swept up into the battle for space colony independence."/>
    <m/>
  </r>
  <r>
    <s v="s4635"/>
    <x v="0"/>
    <s v="Transformers: Rescue Bots"/>
    <s v="Not Available"/>
    <s v="Lacey Chabert, Elan Garfias, Maurice LaMarche, Jason Marsden, Shannon McKain, Steve Blum, Parvesh Cheena, D.C. Douglas, Imari Williams, LeVar Burton, Diamond White"/>
    <x v="28"/>
    <s v="September 19, 2018"/>
    <x v="9"/>
    <x v="2"/>
    <s v="1 Season"/>
    <s v="Kids' TV"/>
    <s v="Follow the adventure of four young transformers, Heatwave, Chase, Blades and Boulder, and their human counterparts: a family of emergency responders."/>
    <m/>
  </r>
  <r>
    <s v="s4636"/>
    <x v="0"/>
    <s v="Al Hayba"/>
    <s v="Not Available"/>
    <s v="Taim Hasan, Nadine Nassib Njeim, Abdo Chahine, Oweiss Mkhallalati, Mona Wassef"/>
    <x v="53"/>
    <s v="September 15, 2018"/>
    <x v="8"/>
    <x v="1"/>
    <s v="1 Season"/>
    <s v="Crime TV Shows, International TV Shows, TV Dramas"/>
    <s v="In a village by the Lebanon-Syria border, the head of an arms-smuggling clan contends with family conflicts, power struggles and complicated love."/>
    <m/>
  </r>
  <r>
    <s v="s4637"/>
    <x v="0"/>
    <s v="American Vandal"/>
    <s v="Not Available"/>
    <s v="Tyler Alvarez, Griffin Gluck, Jimmy Tatro, Camille Hyde, Lou Wilson, Eduardo Franco, Jessica Juarez, Camille Ramsey, Calum Worthy, G. Hannelius, Karly Rothenberg"/>
    <x v="3"/>
    <s v="September 14, 2018"/>
    <x v="2"/>
    <x v="0"/>
    <s v="2 Seasons"/>
    <s v="Crime TV Shows, TV Comedies, Teen TV Shows"/>
    <s v="A high school is rocked by an act of vandalism, but the top suspect pleads innocence and finds an ally in a filmmaker. A satirical true crime mystery."/>
    <m/>
  </r>
  <r>
    <s v="s4638"/>
    <x v="0"/>
    <s v="Boca Juniors Confidential"/>
    <s v="Not Available"/>
    <s v="Not Available"/>
    <x v="1"/>
    <s v="September 14, 2018"/>
    <x v="2"/>
    <x v="3"/>
    <s v="1 Season"/>
    <s v="Docuseries, International TV Shows, Spanish-Language TV Shows"/>
    <s v="Players, fans and staff of soccer powerhouse Boca Juniors provide an exclusive, behind-the-scenes look at Argentina's legendary club."/>
    <m/>
  </r>
  <r>
    <s v="s4639"/>
    <x v="0"/>
    <s v="Ingobernable"/>
    <s v="Not Available"/>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4"/>
    <s v="September 14, 2018"/>
    <x v="2"/>
    <x v="0"/>
    <s v="2 Seasons"/>
    <s v="Crime TV Shows, International TV Shows, Spanish-Language TV Shows"/>
    <s v="The first lady of Mexico is a woman of conviction and ideals. But when she loses faith in her husband, she'll need all her strength to uncover the truth."/>
    <m/>
  </r>
  <r>
    <s v="s4640"/>
    <x v="0"/>
    <s v="Norm Macdonald Has a Show"/>
    <s v="Not Available"/>
    <s v="Not Available"/>
    <x v="3"/>
    <s v="September 14, 2018"/>
    <x v="2"/>
    <x v="0"/>
    <s v="1 Season"/>
    <s v="Stand-Up Comedy &amp; Talk Shows, TV Comedies"/>
    <s v="Comedian Norm Macdonald hosts his celebrity friends for casual conversations that range from silly to serious and take many unexpected turns."/>
    <m/>
  </r>
  <r>
    <s v="s4641"/>
    <x v="0"/>
    <s v="Super Monsters Monster Party"/>
    <s v="Not Available"/>
    <s v="Elyse Maloway, Vincent Tong, Erin Matthews, Andrea Libman, Alessandro Juliani, Nicole Anthony, Ian James Corlett, Britt McKillip, Kathleen Barr, Diana Kaarina"/>
    <x v="1"/>
    <s v="September 14, 2018"/>
    <x v="2"/>
    <x v="4"/>
    <s v="1 Season"/>
    <s v="Kids' TV"/>
    <s v="Sing along and move to this groovy collection of music videos featuring monster friends Katya, Lobo, Zoe, Drac, Cleo and Frankie!"/>
    <m/>
  </r>
  <r>
    <s v="s4644"/>
    <x v="0"/>
    <s v="The Rise of Phoenixes"/>
    <s v="Not Available"/>
    <s v="Chen Kun, Ni Ni, Zhao Lixin, Ni Dahong, Yuan Hong, Wang Ou, Bai Jinting, Zhang Xiaochen, Mei Ting, Liu Mintao, Yu Mingjia, Hou Yansong, Hai Yitian, Shi An, Shao Tong"/>
    <x v="41"/>
    <s v="September 14, 2018"/>
    <x v="2"/>
    <x v="1"/>
    <s v="1 Season"/>
    <s v="International TV Shows, Romantic TV Shows, TV Action &amp; Adventure"/>
    <s v="When a secret from the past rears its head, a respected court scholar must choose between avenging her family and staying true to the prince she loves."/>
    <m/>
  </r>
  <r>
    <s v="s4645"/>
    <x v="1"/>
    <s v="Reversing Roe"/>
    <s v="Not Available"/>
    <s v="Ricki Stern, Annie Sundberg"/>
    <x v="3"/>
    <s v="September 13, 2018"/>
    <x v="2"/>
    <x v="1"/>
    <s v="100 min"/>
    <s v="Documentaries"/>
    <s v="Through interviews with abortion rights supporters and opponents, this film lifts the lid on a decades-long political campaign to overturn Roe v. Wade."/>
    <m/>
  </r>
  <r>
    <s v="s4646"/>
    <x v="0"/>
    <s v="Life"/>
    <s v="Not Available"/>
    <s v="Lee Dong-wook, Cho Seung-woo, Won Jin-ah, Lee Kyu-hyung, Moon Sung-keun, Yoo Jae-myung, Moon So-ri, Chun Ho-jin"/>
    <x v="14"/>
    <s v="September 12, 2018"/>
    <x v="2"/>
    <x v="0"/>
    <s v="1 Season"/>
    <s v="International TV Shows, Korean TV Shows, TV Dramas"/>
    <s v="At Korea's top university medical center, ideals and interests collide between a patient-centered ER doctor and the hospital's newly-appointed CEO."/>
    <m/>
  </r>
  <r>
    <s v="s4648"/>
    <x v="0"/>
    <s v="Daniel Sloss: Live Shows"/>
    <s v="Not Available"/>
    <s v="Daniel Sloss"/>
    <x v="3"/>
    <s v="September 11, 2018"/>
    <x v="2"/>
    <x v="0"/>
    <s v="1 Season"/>
    <s v="Stand-Up Comedy &amp; Talk Shows, TV Comedies"/>
    <s v="Comedian Daniel Sloss is ready to find the funny in some very dark topics, from the deeply personal to the truly irreverent."/>
    <m/>
  </r>
  <r>
    <s v="s4649"/>
    <x v="0"/>
    <s v="If I were an Animal"/>
    <s v="Not Available"/>
    <s v="Zachary Young, Fleur Delahunty"/>
    <x v="1"/>
    <s v="September 11, 2018"/>
    <x v="2"/>
    <x v="5"/>
    <s v="1 Season"/>
    <s v="Docuseries, Kids' TV, Science &amp; Nature TV"/>
    <s v="Curious kids Emma and her big brother Tim observe different animals as they make their way through various life milestones, from birth to adulthood."/>
    <m/>
  </r>
  <r>
    <s v="s4651"/>
    <x v="0"/>
    <s v="Show Me the Money"/>
    <s v="Not Available"/>
    <s v="Afdlin Shauki, Patrick Teoh, Mano Maniam, Rashid Salleh, Soefira Jaafar, Nell Ng, Juliana Ibrahim, Wandy She"/>
    <x v="1"/>
    <s v="September 9, 2018"/>
    <x v="29"/>
    <x v="1"/>
    <s v="2 Seasons"/>
    <s v="International TV Shows, TV Comedies"/>
    <s v="Four ordinary family members find their lives turned upside down when they become overnight millionaires thanks to an unlikely benefactor."/>
    <m/>
  </r>
  <r>
    <s v="s4652"/>
    <x v="0"/>
    <s v="Transformers Prime"/>
    <s v="Not Available"/>
    <s v="Peter Cullen, Sumalee Montano, Frank Welker, Jeffrey Combs, Kevin Michael Richardson, Tania Gunadi, Josh Keaton, Steve Blum, Andy Pessoa, Ernie Hudson, Daran Norris, Will Friedle"/>
    <x v="3"/>
    <s v="September 8, 2018"/>
    <x v="6"/>
    <x v="2"/>
    <s v="1 Season"/>
    <s v="Kids' TV"/>
    <s v="With the help of three human allies, the Autobots once again protect Earth from the onslaught of the Decepticons and their leader, Megatron."/>
    <m/>
  </r>
  <r>
    <s v="s4653"/>
    <x v="0"/>
    <s v="Transformers: Robots in Disguise"/>
    <s v="Not Available"/>
    <s v="Will Friedle, Darren Criss, Constance Zimmer, Khary Payton, Mitchell Whitfield, Stuart Allan, Ted McGinley, Peter Cullen"/>
    <x v="3"/>
    <s v="September 8, 2018"/>
    <x v="9"/>
    <x v="2"/>
    <s v="1 Season"/>
    <s v="Kids' TV"/>
    <s v="When a prison ship crash unleashes hundreds of Decepticons on Earth, Bumblebee leads a new Autobot force to protect humankind."/>
    <m/>
  </r>
  <r>
    <s v="s4655"/>
    <x v="0"/>
    <s v="First and Last"/>
    <s v="Not Available"/>
    <s v="Not Available"/>
    <x v="1"/>
    <s v="September 7, 2018"/>
    <x v="2"/>
    <x v="0"/>
    <s v="1 Season"/>
    <s v="Docuseries"/>
    <s v="Take an intimate look at the emotionally charged first and last days of new and soon-to-be released inmates at Georgia's Gwinnett County Jail."/>
    <m/>
  </r>
  <r>
    <s v="s4656"/>
    <x v="0"/>
    <s v="Marvel's Iron Fist"/>
    <s v="Not Available"/>
    <s v="Finn Jones, Jessica Henwick, David Wenham, Jessica Stroup, Tom Pelphrey"/>
    <x v="3"/>
    <s v="September 7, 2018"/>
    <x v="2"/>
    <x v="0"/>
    <s v="2 Seasons"/>
    <s v="Crime TV Shows, TV Action &amp; Adventure, TV Dramas"/>
    <s v="Danny Rand resurfaces 15 years after being presumed dead. Now, with the power of the Iron Fist, he seeks to reclaim his past and fulfill his destiny."/>
    <m/>
  </r>
  <r>
    <s v="s4659"/>
    <x v="0"/>
    <s v="Stretch Armstrong &amp; the Flex Fighters"/>
    <s v="Not Available"/>
    <s v="Scott Menville, Steven Yeun, Ogie Banks, Wil Wheaton, Keith David, Miguel Ferrer, David Kaye, Kate Mulgrew, Nazneen Contractor, Felicia Day"/>
    <x v="3"/>
    <s v="September 7, 2018"/>
    <x v="2"/>
    <x v="2"/>
    <s v="2 Seasons"/>
    <s v="Kids' TV"/>
    <s v="Jake Armstrong and his best friends are unexpectedly transformed into superheroes who learn to reach far beyond the limits of any ordinary teenager."/>
    <m/>
  </r>
  <r>
    <s v="s4663"/>
    <x v="0"/>
    <s v="Monkey Twins"/>
    <s v="Not Available"/>
    <s v="Phakin Khamwilaisak, Sumret Muengput, Alisa Kunkwaeng, Zozeen Panyanut Jirarottanakasem, Akarat Nimitchai, Warawut Poyim, Vithaya Pansringarm, Phutharit Prombandal, Kazu Patrick Tang"/>
    <x v="32"/>
    <s v="September 2, 2018"/>
    <x v="2"/>
    <x v="0"/>
    <s v="1 Season"/>
    <s v="Crime TV Shows, International TV Shows, TV Action &amp; Adventure"/>
    <s v="Inspired by Khon dance drama and Thai martial arts, a fighter scarred by the past joins forces with a determined cop to battle an organized crime ring."/>
    <m/>
  </r>
  <r>
    <s v="s4664"/>
    <x v="0"/>
    <s v="Quantico"/>
    <s v="Not Available"/>
    <s v="Priyanka Chopra, Josh Hopkins, Jake McLaughlin, Aunjanue Ellis, Yasmine Al Massri, Johanna Braddy, Tate Ellington, Graham Rogers, Anabelle Acosta, Russell Tovey, Blair Underwood, Pearl Thusi"/>
    <x v="3"/>
    <s v="September 2, 2018"/>
    <x v="2"/>
    <x v="1"/>
    <s v="3 Seasons"/>
    <s v="Crime TV Shows, TV Dramas, TV Mysteries"/>
    <s v="When evidence in a deadly terrorist attack implicates FBI trainee Alex Parrish, she must discover which one of her classmates framed her."/>
    <m/>
  </r>
  <r>
    <s v="s4671"/>
    <x v="0"/>
    <s v="Sisters"/>
    <s v="Not Available"/>
    <s v="Lucy Durack, Antonia Prebble, Maria Angelico, Dan Spielman, Charlie Garber, Lindsay Farris, Zindzi Okenyo, Catherine McClements, Roy Billing, Magda Szubanski"/>
    <x v="6"/>
    <s v="September 1, 2018"/>
    <x v="2"/>
    <x v="0"/>
    <s v="1 Season"/>
    <s v="International TV Shows, TV Comedies, TV Dramas"/>
    <s v="Her dad's deathbed confession leads Julia to discover she has more than 100 brothers and two sisters: troubled TV star Roxy and uptight lawyer Edie."/>
    <m/>
  </r>
  <r>
    <s v="s4673"/>
    <x v="0"/>
    <s v="Cathedral of the Sea"/>
    <s v="Not Available"/>
    <s v="Daniel Grao, GinÃ©s GarcÃ­a MillÃ¡n, Ã“scar HernÃ¡ndez, Alain HernÃ¡ndez, Nora Navas, LucÃ­a DÃ­ez, Jorge Kent, Ali El Aziz, Julia Carnero, David Venancio Muro, JonÃ¡s BeramÃ­, Hugo Arbues, Natalia de Molina"/>
    <x v="15"/>
    <s v="August 31, 2018"/>
    <x v="8"/>
    <x v="0"/>
    <s v="1 Season"/>
    <s v="International TV Shows, Spanish-Language TV Shows, TV Dramas"/>
    <s v="In 14th-century Barcelona, a serf's determined climb to wealth and freedom incurs the disdain of the noble class and the suspicion of the Inquisition."/>
    <m/>
  </r>
  <r>
    <s v="s4674"/>
    <x v="0"/>
    <s v="Inside the Criminal Mind"/>
    <s v="Not Available"/>
    <s v="Not Available"/>
    <x v="48"/>
    <s v="August 31, 2018"/>
    <x v="2"/>
    <x v="0"/>
    <s v="1 Season"/>
    <s v="Crime TV Shows, Docuseries, International TV Shows"/>
    <s v="Explore the psychological machinations and immoral behavior that define the most nefarious types of criminals."/>
    <m/>
  </r>
  <r>
    <s v="s4675"/>
    <x v="0"/>
    <s v="The Comedy Lineup"/>
    <s v="Not Available"/>
    <s v="Michelle Buteau, Ian Karmel, Taylor Tomlinson, Sam Jay, Phil Wang, Sabrina Jalees, Jak Knight, Tim Dillon"/>
    <x v="3"/>
    <s v="August 31, 2018"/>
    <x v="2"/>
    <x v="0"/>
    <s v="2 Seasons"/>
    <s v="Stand-Up Comedy &amp; Talk Shows, TV Comedies"/>
    <s v="A diverse group of up-and-coming comedians perform 15-minute sets in this stand-up comedy showcase series."/>
    <m/>
  </r>
  <r>
    <s v="s4677"/>
    <x v="0"/>
    <s v="Ultimate Beastmaster"/>
    <s v="Not Available"/>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137"/>
    <s v="August 31, 2018"/>
    <x v="2"/>
    <x v="3"/>
    <s v="3 Seasons"/>
    <s v="Reality TV"/>
    <s v="In this intense obstacle course series, elite athletes from the U.S. and other countries compete for cash prizes, individual glory and national pride."/>
    <m/>
  </r>
  <r>
    <s v="s4678"/>
    <x v="0"/>
    <s v="Ultimate Beastmaster MÃ©xico"/>
    <s v="Not Available"/>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1"/>
    <s v="August 31, 2018"/>
    <x v="2"/>
    <x v="3"/>
    <s v="3 Seasons"/>
    <s v="Reality TV, Spanish-Language TV Shows"/>
    <s v="Competitors representing countries from around the world battle it out on a grueling obstacle course. Luis Ernesto Franco and InÃ©s Sainz host."/>
    <m/>
  </r>
  <r>
    <s v="s4679"/>
    <x v="0"/>
    <s v="Undercover Law"/>
    <s v="Not Available"/>
    <s v="ViÃ±a Machado, Juana del RÃ­o, Luna Baxter, Valeria GÃ¡lviz, Tommy Vasquez, Luis Mesa, Katherine VÃ©lez, Juan Manuel Mendoza, Patrick Delmas, Ricardo Vesga, Toto Vega"/>
    <x v="23"/>
    <s v="August 31, 2018"/>
    <x v="8"/>
    <x v="0"/>
    <s v="1 Season"/>
    <s v="Crime TV Shows, International TV Shows, Spanish-Language TV Shows"/>
    <s v="Female intelligence agents infiltrate the disparate aspects of a Colombian cartel in an attempt to take down the drug lords and their associates."/>
    <m/>
  </r>
  <r>
    <s v="s4683"/>
    <x v="0"/>
    <s v="Chicken Soup for the Soul's Being Dad"/>
    <s v="Not Available"/>
    <s v="Not Available"/>
    <x v="3"/>
    <s v="August 27, 2018"/>
    <x v="2"/>
    <x v="0"/>
    <s v="1 Season"/>
    <s v="Docuseries"/>
    <s v="Nine dads around America with different family structures, backgrounds and jobs navigate the joys and challenges of fatherhood."/>
    <m/>
  </r>
  <r>
    <s v="s4690"/>
    <x v="0"/>
    <s v="The Innocents"/>
    <s v="Not Available"/>
    <s v="Sorcha Groundsell, Percelle Ascott, Guy Pearce, Sam Hazeldine, Nadine Marshall, JÃ³hannes Haukur JÃ³hannesson, Laura Birn, Ingunn Beate Ã˜yen, Arthur Hughes, Trond Fausa, Lise Risom Olsen, Philip Wright"/>
    <x v="7"/>
    <s v="August 24, 2018"/>
    <x v="2"/>
    <x v="0"/>
    <s v="1 Season"/>
    <s v="British TV Shows, International TV Shows, Romantic TV Shows"/>
    <s v="Runaway teen lovers June and Harry find themselves swept up in a dangerous and confusing new world when June begins to display mysterious abilities."/>
    <m/>
  </r>
  <r>
    <s v="s4696"/>
    <x v="1"/>
    <s v="Party Monster: Scratching the Surface"/>
    <s v="Not Available"/>
    <s v="Ellie Kemper, Jane Krakowski, Tituss Burgess, Carol Kane, Jon Hamm, Bobby Moynihan, Lauren Adams, Sara Chase, Sol Miranda, Derek Klena, Aidy Bryant"/>
    <x v="3"/>
    <s v="August 17, 2018"/>
    <x v="2"/>
    <x v="1"/>
    <s v="33 min"/>
    <s v="Comedies"/>
    <s v="In the probing documentary &quot;Party Monster,&quot; DJ Fingablast investigates what became of his childhood hero, DJ Slizzard."/>
    <m/>
  </r>
  <r>
    <s v="s4697"/>
    <x v="0"/>
    <s v="Stay Here"/>
    <s v="Not Available"/>
    <s v="Genevieve Gorder, Peter Lorimer"/>
    <x v="3"/>
    <s v="August 17, 2018"/>
    <x v="2"/>
    <x v="3"/>
    <s v="1 Season"/>
    <s v="Reality TV"/>
    <s v="Designer Genevieve Gorder and real estate expert Peter Lorimer show property owners how to turn their short-term rentals into moneymaking showstoppers."/>
    <m/>
  </r>
  <r>
    <s v="s4703"/>
    <x v="0"/>
    <s v="72 Dangerous Animals: Asia"/>
    <s v="Not Available"/>
    <s v="Bob Brisbane"/>
    <x v="6"/>
    <s v="August 10, 2018"/>
    <x v="2"/>
    <x v="1"/>
    <s v="1 Season"/>
    <s v="Docuseries, International TV Shows, Science &amp; Nature TV"/>
    <s v="From fangs to claws to venomous stings, they all wield deadly weapons. But which creature will be crowned the fiercest of all?"/>
    <m/>
  </r>
  <r>
    <s v="s4704"/>
    <x v="0"/>
    <s v="Afflicted"/>
    <s v="Not Available"/>
    <s v="Not Available"/>
    <x v="3"/>
    <s v="August 10, 2018"/>
    <x v="2"/>
    <x v="0"/>
    <s v="1 Season"/>
    <s v="Docuseries, Reality TV, Science &amp; Nature TV"/>
    <s v="Baffling symptoms. Controversial diagnoses. Costly treatments. Seven people with chronic illnesses search for answers â€“ and relief."/>
    <m/>
  </r>
  <r>
    <s v="s4705"/>
    <x v="0"/>
    <s v="All About the Washingtons"/>
    <s v="Not Available"/>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3"/>
    <s v="August 10, 2018"/>
    <x v="2"/>
    <x v="3"/>
    <s v="1 Season"/>
    <s v="TV Comedies"/>
    <s v="Hip-hop icon MC Joe Speed retires from showbiz and finds a new rhythm balancing business, romance and everyday family chaos."/>
    <m/>
  </r>
  <r>
    <s v="s4710"/>
    <x v="0"/>
    <s v="The Originals"/>
    <s v="Not Available"/>
    <s v="Joseph Morgan, Daniel Gillies, Phoebe Tonkin, Charles Michael Davis, Leah Pipes, Danielle Campbell, Claire Holt, Steven Krueger"/>
    <x v="3"/>
    <s v="August 9, 2018"/>
    <x v="2"/>
    <x v="1"/>
    <s v="5 Seasons"/>
    <s v="TV Dramas, TV Horror, TV Mysteries"/>
    <s v="The Mikaelsons move to New Orleans and form an alliance with local witches in an effort to rule the city once again in this &quot;Vampire Diaries&quot; spinoff."/>
    <m/>
  </r>
  <r>
    <s v="s4711"/>
    <x v="0"/>
    <s v="Pretty Man"/>
    <s v="Not Available"/>
    <s v="Sierra Li, Dylan Xiong, Yu Yi Jie, Zhao Yao Ke, Tien Hsin"/>
    <x v="1"/>
    <s v="August 8, 2018"/>
    <x v="2"/>
    <x v="1"/>
    <s v="1 Season"/>
    <s v="International TV Shows, Romantic TV Shows, TV Dramas"/>
    <s v="Doomed by misunderstandings, two middle-school classmates miss their shot at love â€“ but a twist of fate brings them together years later."/>
    <m/>
  </r>
  <r>
    <s v="s4712"/>
    <x v="0"/>
    <s v="On Children"/>
    <s v="Not Available"/>
    <s v="Chuan-Chen Yeh, Chung Hsin-ling, Frances Wu, Chiung-Hsuan Hsieh, Su-Yun Ko, Ivy Yin, Gingle Wang, Hsiu-Fu Liu, Tzu-Chuan Liu, Yu-Xuan Wang"/>
    <x v="25"/>
    <s v="August 5, 2018"/>
    <x v="2"/>
    <x v="1"/>
    <s v="1 Season"/>
    <s v="International TV Shows, TV Dramas, TV Mysteries"/>
    <s v="These uncanny tales reveal a world where individuals face the tragic consequences of social pressure, parental oppression and family dysfunction."/>
    <m/>
  </r>
  <r>
    <s v="s4717"/>
    <x v="0"/>
    <s v="Cocaine Coast"/>
    <s v="Not Available"/>
    <s v="Javier Rey, TristÃ¡n Ulloa, Antonio DurÃ¡n 'Morris', Carlos Blanco, Manuel Lourenzo, Jana PÃ©rez, XosÃ© Antonio TouriÃ±Ã¡n, Isabel Naveira, Eva FernÃ¡ndez, Juan Pablo Shuk"/>
    <x v="15"/>
    <s v="August 3, 2018"/>
    <x v="2"/>
    <x v="0"/>
    <s v="1 Season"/>
    <s v="Crime TV Shows, International TV Shows, Spanish-Language TV Shows"/>
    <s v="In 1980s Galicia, Spain, a young fisherman becomes a prosperous cocaine smuggler by providing Latin American suppliers with a European entry point."/>
    <m/>
  </r>
  <r>
    <s v="s4718"/>
    <x v="0"/>
    <s v="Dinotrux Supercharged"/>
    <s v="Not Available"/>
    <s v="Andrew Francis, Richard Ian Cox, Brian Drummond, Matt Hill, Ashleigh Ball, Paul Dobson"/>
    <x v="1"/>
    <s v="August 3, 2018"/>
    <x v="2"/>
    <x v="2"/>
    <s v="3 Seasons"/>
    <s v="Kids' TV"/>
    <s v="Amped up with powers that make them faster, stronger and more agile than ever, the Dinotrux are back to face new challenges and meet new friends."/>
    <m/>
  </r>
  <r>
    <s v="s4739"/>
    <x v="0"/>
    <s v="Becoming Champions"/>
    <s v="Not Available"/>
    <s v="Not Available"/>
    <x v="4"/>
    <s v="August 1, 2018"/>
    <x v="2"/>
    <x v="5"/>
    <s v="1 Season"/>
    <s v="Docuseries, International TV Shows"/>
    <s v="This series looks at the stories behind the athletes and countries that have achieved World Cup champion status."/>
    <m/>
  </r>
  <r>
    <s v="s4742"/>
    <x v="0"/>
    <s v="Switched"/>
    <s v="Not Available"/>
    <s v="Daiki Shigeoka, Tomohiro Kamiyama, Kaya Kiyohara, Miu Tomita, Reika Kirishima, Shinji Rokkaku, Miu Suzuki, Riko Hisada, Megumi Seki, Shoko Nakajima"/>
    <x v="10"/>
    <s v="August 1, 2018"/>
    <x v="2"/>
    <x v="0"/>
    <s v="1 Season"/>
    <s v="International TV Shows, TV Dramas, TV Mysteries"/>
    <s v="High schooler Ayumi's perfect world evaporates when her envious classmate Zenko somehow steals her body, her boyfriend and her life."/>
    <m/>
  </r>
  <r>
    <s v="s4743"/>
    <x v="0"/>
    <s v="The Couldâ€™ve-Gone-All-the-Way Committee"/>
    <s v="Not Available"/>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0"/>
    <s v="August 1, 2018"/>
    <x v="2"/>
    <x v="1"/>
    <s v="1 Season"/>
    <s v="International TV Shows, Romantic TV Shows, TV Dramas"/>
    <s v="People bring their stories of missed lust connections to an objective panel of experts who then judge whether they could have gone all the way or not."/>
    <m/>
  </r>
  <r>
    <s v="s4744"/>
    <x v="0"/>
    <s v="A Very Secret Service"/>
    <s v="Not Available"/>
    <s v="Hugo Becker, Wilfred BenaÃ¯che, Christophe Kourotchkine, Karim Barras, Bruno Paviot, Jean-Ã‰douard Bodziak, Mathilde Warnier, JosÃ©phine de La Baume, Marie-Julie Baup, Antoine Gouy, Julie Farenc"/>
    <x v="38"/>
    <s v="July 30, 2018"/>
    <x v="2"/>
    <x v="0"/>
    <s v="2 Seasons"/>
    <s v="International TV Shows, TV Comedies"/>
    <s v="At the height of the Cold War in 1960, AndrÃ© Merlaux joins the French Secret Service and contends with enemies both foreign and bureaucratic."/>
    <m/>
  </r>
  <r>
    <s v="s4745"/>
    <x v="0"/>
    <s v="SWORDGAI The Animation"/>
    <s v="Not Available"/>
    <s v="Yuto Uemura, Yuuka Aisaka, Nobunaga Shimazaki, Yuuichirou Umehara, Toshihiko Seki, Jouji Nakata, Rina Satou, Tomokazu Sugita, Hiro Shimono, Ayane Sakura, Urara Takano, Kohei Murakami, Maaya Uchida, Takaya Kuroda, Michiko Neya, Takaya Hashi"/>
    <x v="10"/>
    <s v="July 30, 2018"/>
    <x v="2"/>
    <x v="0"/>
    <s v="2 Seasons"/>
    <s v="Anime Series, International TV Shows"/>
    <s v="A young man becomes host to a legendary infernal sword and, with the fate of humanity now in his arm, wields its demonic power against his enemies."/>
    <m/>
  </r>
  <r>
    <s v="s4748"/>
    <x v="0"/>
    <s v="Kath and Kim"/>
    <s v="Not Available"/>
    <s v="Jane Turner, Gina Riley, Glenn Robbins, Peter Rowsthorn, Magda Szubanski"/>
    <x v="6"/>
    <s v="July 28, 2018"/>
    <x v="17"/>
    <x v="0"/>
    <s v="6 Seasons"/>
    <s v="TV Comedies"/>
    <s v="As Kath prepares to wed fine-meats purveyor Kel, her daughter Kim moves back home after becoming disillusioned with her two-month marriage to Brett."/>
    <m/>
  </r>
  <r>
    <s v="s4751"/>
    <x v="0"/>
    <s v="El Chapo"/>
    <s v="Not Available"/>
    <s v="Marco de la O, Humberto Busto, Alejandro Aguilar, Rodrigo Abed, Luis Fernando PeÃ±a, Juan Carlos Olivas, Rolf Petersen, Carlos Hernan Romo, HÃ©ctor Holten, Diego VÃ¡squez, TetÃ© Espinoza, Luis RÃ¡bago, Dolores Heredia, Cristina Michaus, Valentina Acosta, Juliette Pardau, Abril Schreiber"/>
    <x v="49"/>
    <s v="July 27, 2018"/>
    <x v="2"/>
    <x v="0"/>
    <s v="3 Seasons"/>
    <s v="Crime TV Shows, Spanish-Language TV Shows, TV Action &amp; Adventure"/>
    <s v="This drama series chronicles the true story of the rise, capture and escape of notorious Mexican drug lord JoaquÃ­n &quot;El Chapo&quot; GuzmÃ¡n."/>
    <m/>
  </r>
  <r>
    <s v="s4753"/>
    <x v="0"/>
    <s v="Smoking"/>
    <s v="Not Available"/>
    <s v="Ryo Ishibashi, Nobuaki Kaneko, Tomomi Maruyama, Kaito Yoshimura"/>
    <x v="10"/>
    <s v="July 27, 2018"/>
    <x v="2"/>
    <x v="0"/>
    <s v="1 Season"/>
    <s v="Crime TV Shows, International TV Shows, TV Action &amp; Adventure"/>
    <s v="Seeking a greater justice, a band of homeless assassins flays their human targets and delivers the tattooed skins as proof of a contract fulfilled."/>
    <m/>
  </r>
  <r>
    <s v="s4755"/>
    <x v="0"/>
    <s v="Welcome to the Family"/>
    <s v="Not Available"/>
    <s v="Melani Olivares, Ivan MassaguÃ©, Yolanda Ramos, Nao Albet, Georgina AmorÃ³s, LeÃ¯ti SÃ¨ne, Nonna Cardoner"/>
    <x v="15"/>
    <s v="July 27, 2018"/>
    <x v="2"/>
    <x v="0"/>
    <s v="1 Season"/>
    <s v="International TV Shows, TV Comedies, TV Dramas"/>
    <s v="When an evicted single mom's estranged father dies, she and his second wife cover up his death after learning they've been written out of his will."/>
    <m/>
  </r>
  <r>
    <s v="s4759"/>
    <x v="0"/>
    <s v="Amazing Interiors"/>
    <s v="Not Available"/>
    <s v="Not Available"/>
    <x v="7"/>
    <s v="July 20, 2018"/>
    <x v="2"/>
    <x v="3"/>
    <s v="1 Season"/>
    <s v="British TV Shows, International TV Shows, Reality TV"/>
    <s v="Meet eccentric homeowners whose seemingly ordinary spaces are full of surprises, from a backyard roller coaster to an indoor aquarium."/>
    <m/>
  </r>
  <r>
    <s v="s4760"/>
    <x v="0"/>
    <s v="Dark Tourist"/>
    <s v="Not Available"/>
    <s v="Not Available"/>
    <x v="124"/>
    <s v="July 20, 2018"/>
    <x v="2"/>
    <x v="0"/>
    <s v="1 Season"/>
    <s v="Docuseries, International TV Shows"/>
    <s v="From a nuclear lake to a haunted forest, journalist David Farrier visits unusual â€“ and often macabre â€“ tourism spots around the world."/>
    <m/>
  </r>
  <r>
    <s v="s4762"/>
    <x v="1"/>
    <s v="Father of the Year"/>
    <s v="Not Available"/>
    <s v="David Spade, Nat Faxon, Joey Bragg, Matt Shively, Bridgit Mendler, Jackie Sandler, Mary Gillis"/>
    <x v="3"/>
    <s v="July 20, 2018"/>
    <x v="2"/>
    <x v="0"/>
    <s v="95 min"/>
    <s v="Comedies"/>
    <s v="A drunken debate between two recent college grads about whose father would win in a fight leads to mayhem when their dads take the challenge seriously."/>
    <m/>
  </r>
  <r>
    <s v="s4763"/>
    <x v="0"/>
    <s v="Home: Adventures with Tip &amp; Oh"/>
    <s v="Not Available"/>
    <s v="Rachel Crow, Mark Whitten, Ana Ortiz, Ron Funches, Matt Jones, Nolan North"/>
    <x v="3"/>
    <s v="July 20, 2018"/>
    <x v="2"/>
    <x v="2"/>
    <s v="4 Seasons"/>
    <s v="Kids' TV, TV Comedies"/>
    <s v="A misfit alien named Oh moves in with Tip and her family, in a series that picks up the dynamic duo's adventures where the hit film left off."/>
    <m/>
  </r>
  <r>
    <s v="s4764"/>
    <x v="0"/>
    <s v="Jimmy: The True Story of a True Idiot"/>
    <s v="Not Available"/>
    <s v="Akiyoshi Nakao, Tetsuji Tamayama, Hiroyuki Onoue, Shinji Rokkaku, Ikuji Nakamura, Yasuhi Nakamura, Mari Hamada"/>
    <x v="10"/>
    <s v="July 20, 2018"/>
    <x v="2"/>
    <x v="0"/>
    <s v="1 Season"/>
    <s v="International TV Shows, TV Comedies, TV Dramas"/>
    <s v="In the 1980s, a simple-minded fool named Hideaki meets comedy legend Sanma, changes his name to Jimmy and becomes a comedic superstar."/>
    <m/>
  </r>
  <r>
    <s v="s4765"/>
    <x v="0"/>
    <s v="Luna Petunia: Return to Amazia"/>
    <s v="Not Available"/>
    <s v="Ciara Alexys, Katie Griffin, Cory Doran, Jonah Weinberg, Stephanie Lynn Robinson, Stephanie Anne Mills, Robert Tinkler"/>
    <x v="28"/>
    <s v="July 20, 2018"/>
    <x v="2"/>
    <x v="4"/>
    <s v="2 Seasons"/>
    <s v="Kids' TV"/>
    <s v="Luna Petunia returns to magical Amazia, adding memories to her scrapbook with old friends â€“ and a new pal from the Animal Empire."/>
    <m/>
  </r>
  <r>
    <s v="s4767"/>
    <x v="1"/>
    <s v="El club de los buenos infieles"/>
    <s v="Not Available"/>
    <s v="RaÃºl FernÃ¡ndez, Fele MartÃ­nez, Juanma Cifuentes, Hovik Keuchkerian, Albert Ribalta, Jordi Vilches, AdriÃ¡n Lastra, Raquel Salvador, Marta Brucart, Betsy Turnez"/>
    <x v="15"/>
    <s v="July 19, 2018"/>
    <x v="2"/>
    <x v="0"/>
    <s v="85 min"/>
    <s v="Comedies, International Movies"/>
    <s v="Four childhood buddies in passionless marriages try a counterintuitive idea: a secret club for men who want to cheat â€“ to regain lust for their wives."/>
    <m/>
  </r>
  <r>
    <s v="s4768"/>
    <x v="0"/>
    <s v="CamarÃ³n Revolution"/>
    <s v="Not Available"/>
    <s v="CamarÃ³n de la Isla, Juan Diego"/>
    <x v="1"/>
    <s v="July 18, 2018"/>
    <x v="2"/>
    <x v="1"/>
    <s v="1 Season"/>
    <s v="Docuseries, International TV Shows, Spanish-Language TV Shows"/>
    <s v="The extraordinary life and career of flamenco legend CamarÃ³n de la Isla is covered in this sweeping biography series."/>
    <m/>
  </r>
  <r>
    <s v="s4772"/>
    <x v="0"/>
    <s v="The Joel McHale Show with Joel McHale"/>
    <s v="Not Available"/>
    <s v="Joel McHale"/>
    <x v="3"/>
    <s v="July 15, 2018"/>
    <x v="2"/>
    <x v="0"/>
    <s v="2 Seasons"/>
    <s v="Stand-Up Comedy &amp; Talk Shows, TV Comedies"/>
    <s v="Trending news, pop culture, social media, original sketches and more come together in host Joel McHale's new weekly comedy commentary show."/>
    <m/>
  </r>
  <r>
    <s v="s4773"/>
    <x v="0"/>
    <s v="Meteor Garden"/>
    <s v="Not Available"/>
    <s v="Shen Yue, Dylan Wang, Darren Chen, Connor Liang, Caesar Wu"/>
    <x v="41"/>
    <s v="July 14, 2018"/>
    <x v="2"/>
    <x v="1"/>
    <s v="1 Season"/>
    <s v="International TV Shows, Romantic TV Shows, TV Dramas"/>
    <s v="Dong Shancai is determined to excel at her dream university, where she encounters an elite clique of dashing, popular high-achievers â€“ and finds love."/>
    <m/>
  </r>
  <r>
    <s v="s4777"/>
    <x v="0"/>
    <s v="Mossad 101"/>
    <s v="Not Available"/>
    <s v="Yehuda Levi, Yehoram Gaon, Shai Avivi, Liron Vaisman, Aki Avni, Itay Tiran, Hana Laszlo"/>
    <x v="34"/>
    <s v="July 11, 2018"/>
    <x v="8"/>
    <x v="0"/>
    <s v="2 Seasons"/>
    <s v="International TV Shows, TV Action &amp; Adventure, TV Dramas"/>
    <s v="Cadets from every level of Israeli society undergo intense training to join their country's elite, highly classified intelligence service, the Mossad."/>
    <m/>
  </r>
  <r>
    <s v="s4778"/>
    <x v="0"/>
    <s v="Baby Ballroom"/>
    <s v="Not Available"/>
    <s v="Warren Bullock, Jane Bullock"/>
    <x v="7"/>
    <s v="July 10, 2018"/>
    <x v="2"/>
    <x v="0"/>
    <s v="2 Seasons"/>
    <s v="British TV Shows, International TV Shows, Reality TV"/>
    <s v="Step into the cutthroat world of kids' ballroom dancing, where ambitious instructors, proud parents and pint-sized performers waltz to win."/>
    <m/>
  </r>
  <r>
    <s v="s4779"/>
    <x v="0"/>
    <s v="Drug Lords"/>
    <s v="Not Available"/>
    <s v="Not Available"/>
    <x v="3"/>
    <s v="July 10, 2018"/>
    <x v="2"/>
    <x v="0"/>
    <s v="2 Seasons"/>
    <s v="Crime TV Shows, Docuseries"/>
    <s v="Witness the stories of history's most notorious kingpins, their terrifying enforcers, and the men and women who've sworn to bring them down."/>
    <m/>
  </r>
  <r>
    <s v="s4781"/>
    <x v="0"/>
    <s v="First Team: Juventus"/>
    <s v="Not Available"/>
    <s v="Not Available"/>
    <x v="3"/>
    <s v="July 6, 2018"/>
    <x v="2"/>
    <x v="3"/>
    <s v="2 Seasons"/>
    <s v="Docuseries, International TV Shows"/>
    <s v="Follow renowned soccer club Juventus on and off the pitch as they attempt to win a seventh straight Italian title and achieve Champions League glory."/>
    <m/>
  </r>
  <r>
    <s v="s4799"/>
    <x v="0"/>
    <s v="NCIS"/>
    <s v="Not Available"/>
    <s v="Mark Harmon, Michael Weatherly, Pauley Perrette, David McCallum, Sean Murray, Cote de Pablo, Brian Dietzen, Rocky Carroll, Lauren Holly, Sasha Alexander, Joe Spano, Alan Dale, Emily Wickersham, Pancho Demmings"/>
    <x v="3"/>
    <s v="July 1, 2018"/>
    <x v="8"/>
    <x v="1"/>
    <s v="15 Seasons"/>
    <s v="Crime TV Shows, TV Dramas, TV Mysteries"/>
    <s v="Follow the quirky agents of the NCIS â€“ the Naval Criminal Investigative Service â€“ as they track down terrorists and other high-profile criminals."/>
    <m/>
  </r>
  <r>
    <s v="s4805"/>
    <x v="0"/>
    <s v="Somewhere Between"/>
    <s v="Not Available"/>
    <s v="Paula Patton, Devon Sawa, JR Bourne, Aria Birch, Catherine Barroll, Samantha Ferris, Imogen Tear, Daniel Bacon, Carmel Amit, Noel Johansen, Rebecca Staab"/>
    <x v="3"/>
    <s v="June 30, 2018"/>
    <x v="8"/>
    <x v="1"/>
    <s v="1 Season"/>
    <s v="Crime TV Shows, TV Dramas, TV Mysteries"/>
    <s v="A local news producer is given one chance to relive a deadly week and stop a serial killer. If she fails, she'll lose her daughter forever."/>
    <m/>
  </r>
  <r>
    <s v="s4808"/>
    <x v="0"/>
    <s v="Churchillâ€™s Secret Agents: The New Recruits"/>
    <s v="Not Available"/>
    <s v="Not Available"/>
    <x v="7"/>
    <s v="June 29, 2018"/>
    <x v="2"/>
    <x v="0"/>
    <s v="1 Season"/>
    <s v="British TV Shows, International TV Shows, Reality TV"/>
    <s v="In this history-steeped reality series, 14 contestants undergo the same rigorous four-day selection process as Britain's top-secret World War II spies."/>
    <m/>
  </r>
  <r>
    <s v="s4810"/>
    <x v="0"/>
    <s v="Kiss Me First"/>
    <s v="Not Available"/>
    <s v="Tallulah Haddon, Simona Brown, Matthew Beard, Matthew Aubrey"/>
    <x v="77"/>
    <s v="June 29, 2018"/>
    <x v="2"/>
    <x v="0"/>
    <s v="1 Season"/>
    <s v="British TV Shows, Crime TV Shows, International TV Shows"/>
    <s v="A lonely young woman hooked on a virtual reality game befriends a party girl who leads her into a world of new thrills and dark secrets."/>
    <m/>
  </r>
  <r>
    <s v="s4814"/>
    <x v="0"/>
    <s v="Hotel Transylvania"/>
    <s v="Not Available"/>
    <s v="Bryn McAuley, Evany Rosen, Gage Munroe, Joseph Motiki, Dan Chameroy, David Berni, John McGrath"/>
    <x v="27"/>
    <s v="June 26, 2018"/>
    <x v="8"/>
    <x v="2"/>
    <s v="1 Season"/>
    <s v="Kids' TV, TV Comedies"/>
    <s v="With her dad away, Mavis is so ready for adventure â€“ if strict Aunt Lydia doesn't stop her first. Set four years before the &quot;Hotel Transylvania&quot; film."/>
    <m/>
  </r>
  <r>
    <s v="s4816"/>
    <x v="0"/>
    <s v="Borges"/>
    <s v="Not Available"/>
    <s v="Thati Lopes, Antonio Pedro Tabet, Karina Ramil, Rafael Portugal, Luis Lobianco"/>
    <x v="63"/>
    <s v="June 25, 2018"/>
    <x v="2"/>
    <x v="0"/>
    <s v="1 Season"/>
    <s v="International TV Shows, TV Comedies"/>
    <s v="Left deeply in debt after their boss flees the country, four import company employees start producing online video content to keep themselves afloat."/>
    <m/>
  </r>
  <r>
    <s v="s4819"/>
    <x v="0"/>
    <s v="Life Sentence"/>
    <s v="Not Available"/>
    <s v="Lucy Hale"/>
    <x v="3"/>
    <s v="June 23, 2018"/>
    <x v="2"/>
    <x v="1"/>
    <s v="1 Season"/>
    <s v="TV Dramas"/>
    <s v="Cured of what she thought was terminal cancer, Stella Abbott faces a slew of experiences â€“ good and bad â€“ resulting from years of &quot;living for today.&quot;"/>
    <m/>
  </r>
  <r>
    <s v="s4821"/>
    <x v="1"/>
    <s v="Derren Brown: Miracle"/>
    <s v="Not Available"/>
    <s v="Derren Brown"/>
    <x v="7"/>
    <s v="June 22, 2018"/>
    <x v="2"/>
    <x v="0"/>
    <s v="74 min"/>
    <s v="International Movies"/>
    <s v="Illusionist Derren Brown reinvents the concept of &quot;faith healingâ€ through a series of stunts that debunk the confines of fear, pain and disbelief."/>
    <m/>
  </r>
  <r>
    <s v="s4822"/>
    <x v="0"/>
    <s v="Marvel's Luke Cage"/>
    <s v="Not Available"/>
    <s v="Mike Colter, Alfre Woodard, Rosario Dawson, Simone Missick, Mahershala Ali, Erik LaRay Harvey, Theo Rossi, Frank Whaley, Frankie Faison, Sonia Braga, Ron Cephas Jones"/>
    <x v="3"/>
    <s v="June 22, 2018"/>
    <x v="2"/>
    <x v="0"/>
    <s v="2 Seasons"/>
    <s v="Crime TV Shows, TV Action &amp; Adventure, TV Dramas"/>
    <s v="A hoodie-wearing, unbreakable ex-con fights to clear his name and save his neighborhood. He wasn't looking for a fight, but the people need a hero."/>
    <m/>
  </r>
  <r>
    <s v="s4825"/>
    <x v="0"/>
    <s v="Club de Cuervos Presents: The Ballad of Hugo SÃ¡nchez"/>
    <s v="Not Available"/>
    <s v="JesÃºs Zavala, Ianis Guerrero, Mauro Mauad, Renato Gutz, RaÃºl Briones, Markin LÃ³pez, Guillermo Dorantes, Martha Claudia Moreno, Aldo Escalante, Sergio Mayer, Paola Moreno, Pedro Miguel Arce"/>
    <x v="3"/>
    <s v="June 18, 2018"/>
    <x v="2"/>
    <x v="0"/>
    <s v="1 Season"/>
    <s v="International TV Shows, Spanish-Language TV Shows, TV Comedies"/>
    <s v="Chava Iglesias's doting personal assistant Hugo SÃ¡nchez is tasked with leading Club de Cuervos to victory in Nicaragua â€“ if only his mom will let him."/>
    <m/>
  </r>
  <r>
    <s v="s4832"/>
    <x v="0"/>
    <s v="True: Magical Friends"/>
    <s v="Not Available"/>
    <s v="Michela Luci, Jamie Watson, Anna Claire Bartlam, Dante Zee, Eric Peterson"/>
    <x v="1"/>
    <s v="June 15, 2018"/>
    <x v="2"/>
    <x v="4"/>
    <s v="1 Season"/>
    <s v="Kids' TV"/>
    <s v="The power of friendship can solve any problem â€“ and the Rainbow Kingdom's got plenty to go around. Cue Bartleby and True for the rescue!"/>
    <m/>
  </r>
  <r>
    <s v="s4833"/>
    <x v="0"/>
    <s v="True: Wonderful Wishes"/>
    <s v="Not Available"/>
    <s v="Michela Luci, Jamie Watson, Anna Claire Bartlam, Dante Zee, Eric Peterson"/>
    <x v="1"/>
    <s v="June 15, 2018"/>
    <x v="2"/>
    <x v="4"/>
    <s v="1 Season"/>
    <s v="Kids' TV"/>
    <s v="Do-gooding True and Bartleby will go anywhere to make wishes come true â€“ from the bottom of the Living Sea to the tip of Mount Tippy Tippy Top!"/>
    <m/>
  </r>
  <r>
    <s v="s4837"/>
    <x v="0"/>
    <s v="The Staircase"/>
    <s v="Not Available"/>
    <s v="Not Available"/>
    <x v="38"/>
    <s v="June 8, 2018"/>
    <x v="2"/>
    <x v="0"/>
    <s v="1 Season"/>
    <s v="Crime TV Shows, Docuseries, TV Mysteries"/>
    <s v="Accident or murder? After the mysterious death of his wife, author Michael Peterson watches his life go under the microscope."/>
    <m/>
  </r>
  <r>
    <s v="s4838"/>
    <x v="0"/>
    <s v="The Night Shift"/>
    <s v="Not Available"/>
    <s v="Eoin Macken, Jill Flint, Freddy RodrÃ­guez, Ken Leung, Brendan Fehr, Jeananne Goossen, J.R. Lemon, Robert Bailey Jr., Daniella Alonso, Catharine Pilafas"/>
    <x v="3"/>
    <s v="June 7, 2018"/>
    <x v="8"/>
    <x v="1"/>
    <s v="4 Seasons"/>
    <s v="TV Dramas"/>
    <s v="After returning from a dangerous tour of duty, an Army doctor finds that working the night shift at a San Antonio hospital can be treacherous, too."/>
    <m/>
  </r>
  <r>
    <s v="s4839"/>
    <x v="0"/>
    <s v="Dinosaur King"/>
    <s v="Not Available"/>
    <s v="Megumi Matsumoto, Matsuri Mizuguchi, Tomoko Kobashi, Asuka Tanii, Seiko Tamura, Veronica Taylor, Sebastian Arcelus, Kether Donohue, Rachael Lillis, Madeleine Blaustein"/>
    <x v="10"/>
    <s v="June 2, 2018"/>
    <x v="15"/>
    <x v="2"/>
    <s v="2 Seasons"/>
    <s v="Anime Series, Kids' TV"/>
    <s v="Aided by tablets found near a downed meteorite, Max, Rex and Zoe race the evil Alpha Gang as they travel the globe in search of living dinosaurs."/>
    <m/>
  </r>
  <r>
    <s v="s4842"/>
    <x v="0"/>
    <s v="November 13: Attack on Paris"/>
    <s v="Not Available"/>
    <s v="Not Available"/>
    <x v="38"/>
    <s v="June 1, 2018"/>
    <x v="2"/>
    <x v="0"/>
    <s v="1 Season"/>
    <s v="Crime TV Shows, Docuseries, International TV Shows"/>
    <s v="Survivors and first responders share personal stories of anguish, kindness and bravery that unfolded amid the Paris terror attacks of Nov. 13, 2015."/>
    <m/>
  </r>
  <r>
    <s v="s4845"/>
    <x v="0"/>
    <s v="Unbreakable Kimmy Schmidt"/>
    <s v="Not Available"/>
    <s v="Ellie Kemper, Jane Krakowski, Tituss Burgess, Carol Kane"/>
    <x v="3"/>
    <s v="May 30, 2018"/>
    <x v="7"/>
    <x v="1"/>
    <s v="4 Seasons"/>
    <s v="TV Comedies"/>
    <s v="When a woman is rescued from a doomsday cult and lands in New York City, she must navigate a world she didnâ€™t think even existed anymore."/>
    <m/>
  </r>
  <r>
    <s v="s4846"/>
    <x v="0"/>
    <s v="Arrested Development"/>
    <s v="Not Available"/>
    <s v="Jason Bateman, Portia de Rossi, Will Arnett, Michael Cera, Alia Shawkat, Tony Hale, David Cross, Jeffrey Tambor, Jessica Walter, Ron Howard"/>
    <x v="3"/>
    <s v="May 29, 2018"/>
    <x v="7"/>
    <x v="0"/>
    <s v="5 Seasons"/>
    <s v="TV Comedies"/>
    <s v="It's the Emmy-winning story of a wealthy family that lost everything, and the one son who had no choice but to keep them all together."/>
    <m/>
  </r>
  <r>
    <s v="s4847"/>
    <x v="0"/>
    <s v="The Break with Michelle Wolf"/>
    <s v="Not Available"/>
    <s v="Not Available"/>
    <x v="3"/>
    <s v="May 27, 2018"/>
    <x v="2"/>
    <x v="0"/>
    <s v="1 Season"/>
    <s v="Stand-Up Comedy &amp; Talk Shows, TV Comedies"/>
    <s v="Nobody's safe as Michelle Wolf unapologetically takes aim in this weekly topical show that blends sketches with live comedy and in-studio guests."/>
    <m/>
  </r>
  <r>
    <s v="s4849"/>
    <x v="0"/>
    <s v="Something in the Rain"/>
    <s v="Not Available"/>
    <s v="Son Ye-jin, Jung Hae-in, Jang So-yeon"/>
    <x v="14"/>
    <s v="May 26, 2018"/>
    <x v="2"/>
    <x v="0"/>
    <s v="1 Season"/>
    <s v="International TV Shows, Korean TV Shows, Romantic TV Shows"/>
    <s v="Reunited with her best friendâ€™s younger brother, whoâ€™s back from a stint abroad, a recently dumped career woman begins to see him in a new light."/>
    <m/>
  </r>
  <r>
    <s v="s4853"/>
    <x v="0"/>
    <s v="Trollhunters"/>
    <s v="Not Available"/>
    <s v="Kelsey Grammer, Anton Yelchin, Charlie Saxton, Lexi Medrano, Fred Tatasciore, Clancy Brown, Mark Hamill, Ron Perlman, Steven Yeun, Amy Landecker, Jonathan Hyde, Anjelica Huston, Lena Headey, David Bradley, Tom Kenny, Laraine Newman, Grey Griffin, James Purefoy"/>
    <x v="133"/>
    <s v="May 25, 2018"/>
    <x v="2"/>
    <x v="2"/>
    <s v="3 Seasons"/>
    <s v="Kids' TV, TV Action &amp; Adventure, TV Sci-Fi &amp; Fantasy"/>
    <s v="After uncovering a mysterious amulet, an average teen assumes an unlikely destiny and sets out to save two worlds. Created by Guillermo del Toro."/>
    <m/>
  </r>
  <r>
    <s v="s4854"/>
    <x v="0"/>
    <s v="Mob Psycho 100"/>
    <s v="Not Available"/>
    <s v="Tatsuomi Hamada, Kazuki Namioka, Yuki Yoda, Ayumu Mochizuki, Atsushi Arai, Akio Otsuka, Moro Morooka"/>
    <x v="10"/>
    <s v="May 22, 2018"/>
    <x v="2"/>
    <x v="0"/>
    <s v="1 Season"/>
    <s v="International TV Shows, TV Action &amp; Adventure, TV Comedies"/>
    <s v="There's an organization gathering espers for a nefarious purpose. Powerful psychic Mob, however, is just trying to be the protagonist of his own life."/>
    <m/>
  </r>
  <r>
    <s v="s4857"/>
    <x v="0"/>
    <s v="Dance &amp; Sing with True"/>
    <s v="Not Available"/>
    <s v="Michela Luci, Jamie Watson, Anna Claire Bartlam, Dante Zee, Eric Peterson"/>
    <x v="1"/>
    <s v="May 18, 2018"/>
    <x v="2"/>
    <x v="4"/>
    <s v="1 Season"/>
    <s v="Kids' TV"/>
    <s v="True and her friends are making music â€“ and they want you to dance and sing along. So cut loose, silly goose! These fun beats are totally sweet."/>
    <m/>
  </r>
  <r>
    <s v="s4858"/>
    <x v="0"/>
    <s v="Inspector Gadget"/>
    <s v="Not Available"/>
    <s v="Ivan Sherry, Tara Strong, Martin Roach, Scott McCord, Lyon Smith, Derek McGrath"/>
    <x v="64"/>
    <s v="May 18, 2018"/>
    <x v="8"/>
    <x v="2"/>
    <s v="4 Seasons"/>
    <s v="Crime TV Shows, Kids' TV, TV Comedies"/>
    <s v="Inspector Gadget is back and must face his old enemy, the evil Dr. Claw, who has reactivated MAD, his global crime syndicate."/>
    <m/>
  </r>
  <r>
    <s v="s4863"/>
    <x v="0"/>
    <s v="Saint Seiya: The Lost Canvas"/>
    <s v="Not Available"/>
    <s v="Tetsuya Kakihara, Hiro Shimono, Aya Hirano, Atsushi Abe, Sanae Kobayashi, Kenta Miyake, Tomohiro Tsuboi, Nana Mizuki, Shigeru Chiba"/>
    <x v="10"/>
    <s v="May 15, 2018"/>
    <x v="13"/>
    <x v="0"/>
    <s v="1 Season"/>
    <s v="Anime Series, International TV Shows"/>
    <s v="This anime adventure follows the battle between a saint of Athena and an avatar of Hades who's working on a painting that could destroy the world."/>
    <m/>
  </r>
  <r>
    <s v="s4866"/>
    <x v="0"/>
    <s v="Bill Nye Saves the World"/>
    <s v="Not Available"/>
    <s v="Bill Nye, Karlie Kloss, Derek Muller, Emily Calandrelli, Nazeem Hussain, Joanna Hausmann"/>
    <x v="3"/>
    <s v="May 11, 2018"/>
    <x v="2"/>
    <x v="1"/>
    <s v="3 Seasons"/>
    <s v="Stand-Up Comedy &amp; Talk Shows"/>
    <s v="Emmy-winning host Bill Nye brings experts and famous guests to his lab for a talk show exploring scientific issues that touch our lives."/>
    <m/>
  </r>
  <r>
    <s v="s4870"/>
    <x v="0"/>
    <s v="The Who Was? Show"/>
    <s v="Not Available"/>
    <s v="Haley Tju, Adam Hochstetter, Kirrilee Berger, Lilla Crawford, Bentley Green, Zach Timson, Andrew Daly, H. Jon Benjamin"/>
    <x v="3"/>
    <s v="May 11, 2018"/>
    <x v="2"/>
    <x v="3"/>
    <s v="1 Season"/>
    <s v="Kids' TV, TV Comedies"/>
    <s v="Fresh voices bring some of the most famous names in history to life. A live-action sketch comedy show based on the series of best-selling books."/>
    <m/>
  </r>
  <r>
    <s v="s4875"/>
    <x v="0"/>
    <s v="A Little Help with Carol Burnett"/>
    <s v="Not Available"/>
    <s v="Carol Burnett, Russell Peters, Mark Cuban, Taraji P. Henson, Brittany Snow, Wanda Sykes, Derek Hough, Billy Eichner, Lisa Kudrow, Candace Cameron Bure, DJ Khaled, Tony Hale, Julie Bowen"/>
    <x v="3"/>
    <s v="May 4, 2018"/>
    <x v="2"/>
    <x v="5"/>
    <s v="1 Season"/>
    <s v="Stand-Up Comedy &amp; Talk Shows, TV Comedies"/>
    <s v="Comedy icon Carol Burnett returns to TV with a panel of clever kids, who help adults and celebrity guests solve their problems with brutal honesty."/>
    <m/>
  </r>
  <r>
    <s v="s4880"/>
    <x v="0"/>
    <s v="Kong: King of the Apes"/>
    <s v="Not Available"/>
    <s v="Lee Tockar, Sam Vincent, Alessandro Juliani, Tabitha St. Germain, Kathleen Barr, Viv Leacock, Shannon Chan-Kent, Vincent Tong"/>
    <x v="138"/>
    <s v="May 4, 2018"/>
    <x v="2"/>
    <x v="2"/>
    <s v="2 Seasons"/>
    <s v="Kids' TV"/>
    <s v="In 2050, an evil scientist is about to unleash an army of robotic dinosaurs. Now it's up to Kong and friends to fight back and save the day."/>
    <m/>
  </r>
  <r>
    <s v="s4893"/>
    <x v="1"/>
    <s v="Pocoyo &amp; Cars"/>
    <s v="Not Available"/>
    <s v="Stephen Fry, Alex Marty"/>
    <x v="1"/>
    <s v="May 1, 2018"/>
    <x v="5"/>
    <x v="4"/>
    <s v="19 min"/>
    <s v="Movies"/>
    <s v="Pocoyo gears up for exciting car races and learns that friends, teamwork and imagination are what matter the most."/>
    <m/>
  </r>
  <r>
    <s v="s4895"/>
    <x v="1"/>
    <s v="Pocoyo Carnival"/>
    <s v="Not Available"/>
    <s v="Stephen Fry, Alex Marty"/>
    <x v="1"/>
    <s v="May 1, 2018"/>
    <x v="5"/>
    <x v="4"/>
    <s v="22 min"/>
    <s v="Movies"/>
    <s v="To celebrate the carnival, everyone learns to dance to different music. Plus, Pocoyo's friends surprise him with something delicious."/>
    <m/>
  </r>
  <r>
    <s v="s4896"/>
    <x v="1"/>
    <s v="Pocoyo Halloween: Space Halloween"/>
    <s v="Not Available"/>
    <s v="Stephen Fry, Montana Smedley"/>
    <x v="3"/>
    <s v="May 1, 2018"/>
    <x v="5"/>
    <x v="4"/>
    <s v="40 min"/>
    <s v="Movies"/>
    <s v="Pocoyo and his friends have a costume contest to celebrate Halloween and learn new things about planets and stars in space."/>
    <m/>
  </r>
  <r>
    <s v="s4897"/>
    <x v="1"/>
    <s v="Pocoyo Halloween: Spooky Movies"/>
    <s v="Not Available"/>
    <s v="Stephen Fry, Montana Smedley"/>
    <x v="1"/>
    <s v="May 1, 2018"/>
    <x v="3"/>
    <x v="4"/>
    <s v="22 min"/>
    <s v="Movies"/>
    <s v="Pocoyo finds a special toy and plays new games with his friends, then theyâ€™re spooked by a scary box and try to find out whoâ€™s inside."/>
    <m/>
  </r>
  <r>
    <s v="s4899"/>
    <x v="0"/>
    <s v="Simon"/>
    <s v="Not Available"/>
    <s v="Loti Bailey, Hayden Connett, Keith Faulkner, Rudy Greatorex, Luke Haliwell, Jacob Preston, Joanna Ruiz, Alex Starke"/>
    <x v="38"/>
    <s v="May 1, 2018"/>
    <x v="9"/>
    <x v="4"/>
    <s v="1 Season"/>
    <s v="Kids' TV"/>
    <s v="With his vivid imagination, Simon the rabbit searches for fun while learning about the importance of responsibility and communication."/>
    <m/>
  </r>
  <r>
    <s v="s4901"/>
    <x v="0"/>
    <s v="Spiritual House"/>
    <s v="Not Available"/>
    <s v="Hiroyuki Ehara, Miki Sumiyoshi, Sato Kondo, Kazuhiro Kiyohara, Noriko Sakai, Moe Oshikiri, Homare Sawa, Mariko Hayashi"/>
    <x v="1"/>
    <s v="May 1, 2018"/>
    <x v="8"/>
    <x v="3"/>
    <s v="1 Season"/>
    <s v="International TV Shows, Stand-Up Comedy &amp; Talk Shows"/>
    <s v="Psychic Hiroyuki Ehara leads various celebrities through spiritual consultations, probing into their issues and spotlighting their accomplishments."/>
    <m/>
  </r>
  <r>
    <s v="s4904"/>
    <x v="0"/>
    <s v="Black Crows"/>
    <s v="Not Available"/>
    <s v="Rashed Al Shamrani, Sayed Rajab, Dina Talaat, Mohamad Al Ahmad, Maram Al Bloushi, Mahmoud Bu Shehri, Aseel Omran, Mona Shaddad, Azeez Khayoun, Ayman Mabrouk, Eisa Diab, Dima Al Jundi"/>
    <x v="139"/>
    <s v="April 30, 2018"/>
    <x v="8"/>
    <x v="1"/>
    <s v="1 Season"/>
    <s v="International TV Shows, TV Dramas"/>
    <s v="This drama portrays women and kids living under the Islamic State group: a Yazidi slave, an undercover reporter, a recruited mom and child snipers."/>
    <m/>
  </r>
  <r>
    <s v="s4909"/>
    <x v="0"/>
    <s v="Goodnight DJ 1"/>
    <s v="Not Available"/>
    <s v="Chan Fong, Z-Chen, Frederick Lee, Melvin Sia, Chris Tong, Rickman Chia, Henley Hii"/>
    <x v="1"/>
    <s v="April 27, 2018"/>
    <x v="9"/>
    <x v="1"/>
    <s v="2 Seasons"/>
    <s v="International TV Shows, TV Dramas, TV Horror"/>
    <s v="Young radio announcers from varying backgrounds encounter the supernatural in mysterious dreams, accidents and everyday life."/>
    <m/>
  </r>
  <r>
    <s v="s4911"/>
    <x v="0"/>
    <s v="Moving On"/>
    <s v="Not Available"/>
    <s v="Irene Santiago, Gary Estrada, Ariel Rivera, Patrick Theo, Louise Chong, Mano Maniam, Jojo Struys, Alvin Wong"/>
    <x v="1"/>
    <s v="April 27, 2018"/>
    <x v="9"/>
    <x v="3"/>
    <s v="1 Season"/>
    <s v="International TV Shows, TV Dramas"/>
    <s v="Family problems, relationship issues and professional challenges dog law graduate Melissa Chan following her return from London to Malaysia."/>
    <m/>
  </r>
  <r>
    <s v="s4914"/>
    <x v="0"/>
    <s v="Trio and a Bed"/>
    <s v="Not Available"/>
    <s v="Annabelle Kong, Amber Chia, Carmen Soo, Danny Wan, Daniel Tan, Jeffrey Cheng"/>
    <x v="1"/>
    <s v="April 27, 2018"/>
    <x v="9"/>
    <x v="3"/>
    <s v="1 Season"/>
    <s v="International TV Shows, Romantic TV Shows, TV Comedies"/>
    <s v="After graduation, three women from distinct backgrounds find themselves in the real world, facing the challenges of work, romance and unexpected fame."/>
    <m/>
  </r>
  <r>
    <s v="s4915"/>
    <x v="0"/>
    <s v="æµ·çš„å„¿å­"/>
    <s v="Not Available"/>
    <s v="Li Nanxing, Christopher Lee, Jesseca Liu, Apple Hong, Jeanette Aw"/>
    <x v="1"/>
    <s v="April 27, 2018"/>
    <x v="9"/>
    <x v="1"/>
    <s v="1 Season"/>
    <s v="International TV Shows, TV Dramas"/>
    <s v="Two brothers start a new life in Singapore, where they run into a childhood friend who falls in love with the elder while attracting the younger."/>
    <m/>
  </r>
  <r>
    <s v="s4925"/>
    <x v="0"/>
    <s v="CharitÃ©"/>
    <s v="Not Available"/>
    <s v="Alicia von Rittberg, Maximilian Meyer-Bretschneider, Justus von DohnÃ¡nyi, Matthias Koeberlin, Christoph Bach, Ernst StÃ¶tzner, Klara Deutschmann, Ramona Kunze-Libnow, Daniel StrÃ¤ÃŸer, Tanja Schleiff, Monika Oschek, Emilia SchÃ¼le, Matthias Brenner, Thomas Loibl"/>
    <x v="26"/>
    <s v="April 19, 2018"/>
    <x v="8"/>
    <x v="0"/>
    <s v="1 Season"/>
    <s v="International TV Shows, TV Dramas"/>
    <s v="At Berlin's CharitÃ© hospital in 1888, Ida finds romance, a path to her dream job and an inside look into cures for tuberculosis and diphtheria."/>
    <m/>
  </r>
  <r>
    <s v="s4926"/>
    <x v="0"/>
    <s v="The Chalet"/>
    <s v="Not Available"/>
    <s v="ChloÃ© Lambert, Philippe Dusseau, Emilie de Preissac, Marc Ruchmann, Blanche Veisberg, Eric Savin, Nicolas Gob, Catherine Vinatier, Thierry Godard"/>
    <x v="38"/>
    <s v="April 17, 2018"/>
    <x v="2"/>
    <x v="0"/>
    <s v="1 Season"/>
    <s v="Crime TV Shows, International TV Shows, TV Dramas"/>
    <s v="Friends gathered at a remote chalet in the French Alps for a summer getaway are caught in a deadly trap as a dark secret from the past comes to light."/>
    <m/>
  </r>
  <r>
    <s v="s4927"/>
    <x v="0"/>
    <s v="The Honeymoon Stand Up Special"/>
    <s v="Not Available"/>
    <s v="Natasha Leggero, Moshe Kasher"/>
    <x v="3"/>
    <s v="April 17, 2018"/>
    <x v="2"/>
    <x v="0"/>
    <s v="1 Season"/>
    <s v="Stand-Up Comedy &amp; Talk Shows, TV Comedies"/>
    <s v="Impending parenthood does funny things to Natasha Leggero and Moshe Kasher, who dissect family, relationships and more in a trio of stand-up specials."/>
    <m/>
  </r>
  <r>
    <s v="s4931"/>
    <x v="0"/>
    <s v="The Magic School Bus Rides Again"/>
    <s v="Not Available"/>
    <s v="Kate McKinnon, Miles Koseleci-Vieira, Mikaela Blake, Gabby Clarke, Leke Maceda-Rustecki, Matthew Mintz, Lynsey Pham, Birva Pandya, Kaden Stephen, Lily Tomlin"/>
    <x v="3"/>
    <s v="April 13, 2018"/>
    <x v="2"/>
    <x v="4"/>
    <s v="2 Seasons"/>
    <s v="Kids' TV"/>
    <s v="Ms. Frizzle's kid sister Fiona takes the wheel at Walkerville Elementary, leading the class on wild adventures packed with science-fueled fun."/>
    <m/>
  </r>
  <r>
    <s v="s4934"/>
    <x v="0"/>
    <s v="AMO"/>
    <s v="Not Available"/>
    <s v="Derek Ramsay, Vince Rillon, Allen Dizon, Felix Roco, Ruby Ruiz"/>
    <x v="140"/>
    <s v="April 9, 2018"/>
    <x v="8"/>
    <x v="0"/>
    <s v="1 Season"/>
    <s v="International TV Shows, TV Dramas"/>
    <s v="Despite the Philippine government's crackdown on narcotics, high schooler Joseph expands his drug running while his cop uncle profits from corruption."/>
    <m/>
  </r>
  <r>
    <s v="s4942"/>
    <x v="0"/>
    <s v="Troy"/>
    <s v="Not Available"/>
    <s v="Louis Hunter, Bella Dayne, Frances O'Connor, David Threlfall, Chloe Pirrie, Tom Weston-Jones, Alfred Enoch, Jonas Armstrong"/>
    <x v="141"/>
    <s v="April 6, 2018"/>
    <x v="2"/>
    <x v="0"/>
    <s v="1 Season"/>
    <s v="British TV Shows, International TV Shows, Romantic TV Shows"/>
    <s v="Searching for the woman promised to him by Aphrodite, herdsman Paris learns his true identity and falls for Helen of Sparta, igniting the Trojan War."/>
    <m/>
  </r>
  <r>
    <s v="s4943"/>
    <x v="0"/>
    <s v="Wakfu"/>
    <s v="Not Available"/>
    <s v="Fanny Bloc, Jules De Jongh, Patrick BÃ©thune, Hugo Chandor, Thierry Mercier, Matthew GÃ©czy, Benjamin Pascal, Arthur Bostrom, GeneviÃ¨ve Doang, Adeline Chetail, Jessica Bell, Thomas Guitard, Ross Grant, GÃ©rard Surugue, Kier Stewart, BenoÃ®t Allemane, Bruno Magne"/>
    <x v="38"/>
    <s v="April 6, 2018"/>
    <x v="8"/>
    <x v="3"/>
    <s v="3 Seasons"/>
    <s v="Kids' TV"/>
    <s v="Yugo, a 12-year-old Eliatrope with special powers, sets out on a mission to find his true family and uncover the mysteries of Wakfu."/>
    <m/>
  </r>
  <r>
    <s v="s4947"/>
    <x v="0"/>
    <s v="Star Trek: The Next Generation"/>
    <s v="Not Available"/>
    <s v="Patrick Stewart, Jonathan Frakes, LeVar Burton, Michael Dorn, Marina Sirtis, Brent Spiner, Gates McFadden, Majel Barrett, Wil Wheaton"/>
    <x v="3"/>
    <s v="April 2, 2018"/>
    <x v="19"/>
    <x v="3"/>
    <s v="7 Seasons"/>
    <s v="TV Action &amp; Adventure, TV Sci-Fi &amp; Fantasy"/>
    <s v="Decades after the adventures of the original Enterprise crew, Capt. Jean-Luc Picard leads a new Enterprise on missions to explore unknown worlds."/>
    <m/>
  </r>
  <r>
    <s v="s4950"/>
    <x v="0"/>
    <s v="Fallet"/>
    <s v="Not Available"/>
    <s v="Lisa Henni, Adam Godley, Tomas von BrÃ¶mssen, Lia Boysen, Christoffer Nordenrot, Stina Rautelin, Erik Madsen, Magnus Krepper, Meliz Karlge, Linda Nilarve, BjÃ¶rn Granath, Richenda Carey, Dag Malmberg"/>
    <x v="40"/>
    <s v="April 1, 2018"/>
    <x v="8"/>
    <x v="0"/>
    <s v="1 Season"/>
    <s v="Crime TV Shows, International TV Shows, TV Comedies"/>
    <s v="A Swedish detective and her timid British colleague's attempt to solve a gruesome murder case nets mixed results and miscommunication."/>
    <m/>
  </r>
  <r>
    <s v="s4952"/>
    <x v="0"/>
    <s v="Loaded"/>
    <s v="Not Available"/>
    <s v="Jim Howick, Samuel Anderson, Jonny Sweet, Nick Helm, Mary McCormack, Aimee-Ffion Edwards, Lolly Adefope"/>
    <x v="7"/>
    <s v="April 1, 2018"/>
    <x v="8"/>
    <x v="0"/>
    <s v="1 Season"/>
    <s v="British TV Shows, International TV Shows, TV Comedies"/>
    <s v="Four friends become overnight millionaires after selling their video game start-up. But their newfound status tests their friendship and resolve."/>
    <m/>
  </r>
  <r>
    <s v="s4958"/>
    <x v="0"/>
    <s v="Doctor Foster"/>
    <s v="Not Available"/>
    <s v="Suranne Jones, Bertie Carvel, Clare-Hope Ashitey, Cheryl Campbell, Jodie Comer, Victoria Hamilton, Martha Howe-Douglas, Adam James, Thusitha Jayasundera, Sara Stewart, Neil Stuke, Tom Taylor, Robert Pugh, Shazia Nicholls, Cian Barry, Megan Roberts, Charlie Cunniffe, Navin Chowdhry"/>
    <x v="7"/>
    <s v="March 31, 2018"/>
    <x v="8"/>
    <x v="0"/>
    <s v="2 Seasons"/>
    <s v="British TV Shows, International TV Shows, Romantic TV Shows"/>
    <s v="When she suspects her husband is cheating on her, Dr. Gemma Foster starts an investigation that leads her down a dark path of obsession."/>
    <m/>
  </r>
  <r>
    <s v="s4962"/>
    <x v="0"/>
    <s v="Rapture"/>
    <s v="Not Available"/>
    <s v="Logic, Nas, Dave West, T.I., G-Eazy, 2 Chainz, Rapsody, Just Blaze, A Boogie Wit tha Hoodie"/>
    <x v="3"/>
    <s v="March 30, 2018"/>
    <x v="2"/>
    <x v="0"/>
    <s v="1 Season"/>
    <s v="Docuseries"/>
    <s v="Groundbreaking artists share their life stories in this vibrant documentary series that captures hip-hop's impact on global culture."/>
    <m/>
  </r>
  <r>
    <s v="s4965"/>
    <x v="0"/>
    <s v="Trailer Park Boys"/>
    <s v="Not Available"/>
    <s v="Mike Smith, John Paul Tremblay, Robb Wells, John Dunsworth, Patrick Roach, Cory Bowles, Lucy Decoutere, Barrie Dunn, Sarah Dunsworth, Jeanna Harrison, Michael Jackson, Garry James, Tyrone Parsons, Shelley Thompson, Jonathan Torrens"/>
    <x v="30"/>
    <s v="March 30, 2018"/>
    <x v="2"/>
    <x v="0"/>
    <s v="12 Seasons"/>
    <s v="Classic &amp; Cult TV, Crime TV Shows, International TV Shows"/>
    <s v="Follow the booze-fueled misadventures of three longtime pals and petty serial criminals who run scams from their Nova Scotia trailer park."/>
    <m/>
  </r>
  <r>
    <s v="s4968"/>
    <x v="0"/>
    <s v="Trump: An American Dream"/>
    <s v="Not Available"/>
    <s v="Donald Trump"/>
    <x v="7"/>
    <s v="March 30, 2018"/>
    <x v="2"/>
    <x v="1"/>
    <s v="1 Season"/>
    <s v="Docuseries"/>
    <s v="Friends, associates and critics reveal the truly American story of Donald Trump, the brash businessman who defied the odds to become U.S. president."/>
    <m/>
  </r>
  <r>
    <s v="s4974"/>
    <x v="0"/>
    <s v="Requiem"/>
    <s v="Not Available"/>
    <s v="Lydia Wilson, Joel Fry, Brendan Coyle, James Frecheville, Claire Rushbrook, Joanna Scanlan, Pippa Haywood, Tara Fitzgerald, Richard Harrington, Sian Reese-Williams"/>
    <x v="7"/>
    <s v="March 23, 2018"/>
    <x v="2"/>
    <x v="0"/>
    <s v="1 Season"/>
    <s v="British TV Shows, International TV Shows, TV Dramas"/>
    <s v="In the wake of a sudden tragedy, a London cellist unearths secrets that link her mother to the disappearance of a young girl in a small Welsh town."/>
    <m/>
  </r>
  <r>
    <s v="s4977"/>
    <x v="0"/>
    <s v="The Standups"/>
    <s v="Not Available"/>
    <s v="Nate Bargatze, Fortune Feimster, Deon Cole, Nikki Glaser, Beth Stelling, Dan Soder"/>
    <x v="3"/>
    <s v="March 20, 2018"/>
    <x v="2"/>
    <x v="0"/>
    <s v="2 Seasons"/>
    <s v="Stand-Up Comedy &amp; Talk Shows, TV Comedies"/>
    <s v="Comedy's freshest voices take the stage in LA for six half-hour specials packed with sly jokes, hilarious anecdotes and awkward confessions."/>
    <m/>
  </r>
  <r>
    <s v="s4979"/>
    <x v="0"/>
    <s v="Edha"/>
    <s v="Not Available"/>
    <s v="Juana Viale, AndrÃ©s Velencoso, Delfina Chaves, Osmar NuÃ±ez, GermÃ¡n Palacios, Juan Pablo Geretto, SofÃ­a Gala, Daniel Pacheco, Daniel Hendler, Flavio Mendoza"/>
    <x v="21"/>
    <s v="March 16, 2018"/>
    <x v="2"/>
    <x v="0"/>
    <s v="1 Season"/>
    <s v="International TV Shows, Spanish-Language TV Shows, TV Dramas"/>
    <s v="Revenge, passion and dark secrets push a successful fashion designer and single mother to her limits when she meets a handsome and mysterious man."/>
    <m/>
  </r>
  <r>
    <s v="s4981"/>
    <x v="0"/>
    <s v="Wild Wild Country"/>
    <s v="Not Available"/>
    <s v="Not Available"/>
    <x v="3"/>
    <s v="March 16, 2018"/>
    <x v="2"/>
    <x v="0"/>
    <s v="1 Season"/>
    <s v="Crime TV Shows, Docuseries"/>
    <s v="When a controversial cult leader builds a utopian city in the Oregon desert, conflict with the locals escalates into a national scandal."/>
    <m/>
  </r>
  <r>
    <s v="s4985"/>
    <x v="0"/>
    <s v="Secret of the Nile"/>
    <s v="Not Available"/>
    <s v="Amr Youssef, Dina El-Sherbiny, Anoushka, Amina Khalil, Nada Mousa, Sawsan Badr, Ahmed Dawood"/>
    <x v="59"/>
    <s v="March 15, 2018"/>
    <x v="9"/>
    <x v="1"/>
    <s v="1 Season"/>
    <s v="International TV Shows, Romantic TV Shows, TV Dramas"/>
    <s v="When his sister disappears while working at the Grand Hotel, a man joins the staff to get answers. Inside its posh walls, he finds love and intrigue."/>
    <m/>
  </r>
  <r>
    <s v="s4986"/>
    <x v="0"/>
    <s v="Tabula Rasa"/>
    <s v="Not Available"/>
    <s v="Veerle Baetens, Stijn Van Opstal, Jeroen Perceval, Hilde Van Mieghem, Gene Bervoets, Peter Van den Begin, Natali Broods"/>
    <x v="11"/>
    <s v="March 15, 2018"/>
    <x v="8"/>
    <x v="0"/>
    <s v="1 Season"/>
    <s v="International TV Shows, TV Dramas, TV Mysteries"/>
    <s v="When a young woman with amnesia becomes a key figure in a missing persons case, she must reconstruct her memories to clear her name."/>
    <m/>
  </r>
  <r>
    <s v="s4989"/>
    <x v="0"/>
    <s v="Children of the Whales"/>
    <s v="Not Available"/>
    <s v="Natsuki Hanae, Manaka Iwami, Yuuichirou Umehara, Nobunaga Shimazaki, Mikako Komatsu, Daiki Yamashita, Hiroshi Kamiya"/>
    <x v="10"/>
    <s v="March 13, 2018"/>
    <x v="8"/>
    <x v="1"/>
    <s v="1 Season"/>
    <s v="Anime Series, International TV Shows"/>
    <s v="As a magic wielder, young archivist Chakuro knows his time is short, but everything changes when a girl from the outside appears on his island."/>
    <m/>
  </r>
  <r>
    <s v="s4993"/>
    <x v="0"/>
    <s v="Collateral"/>
    <s v="Not Available"/>
    <s v="Carey Mulligan, John Simm, Nicola Walker, Billie Piper, Nathaniel Martello-White, Jeany Spark, Hayley Squires, Ben Miles, Saskia Reeves, Ahd"/>
    <x v="77"/>
    <s v="March 9, 2018"/>
    <x v="2"/>
    <x v="0"/>
    <s v="1 Season"/>
    <s v="British TV Shows, Crime TV Shows, International TV Shows"/>
    <s v="Investigating the murder of a pizza delivery man, a London detective uncovers a tangled conspiracy involving drug dealers, smugglers and spies."/>
    <m/>
  </r>
  <r>
    <s v="s4995"/>
    <x v="0"/>
    <s v="Bad Guys: Vile City"/>
    <s v="Not Available"/>
    <s v="Joong-hoon Park, Jin-mo Joo, Yang Ik-june, Moo-Yul Kim, Ji Soo, Young-chang Song, Hong-Fa Kim, Tae-ho Ryu, Yu-seok Kim, Soo-young Park, Yoon-hee Lee"/>
    <x v="14"/>
    <s v="March 8, 2018"/>
    <x v="2"/>
    <x v="0"/>
    <s v="1 Season"/>
    <s v="Crime TV Shows, International TV Shows, Korean TV Shows"/>
    <s v="Ordered to take down a villainous business leader who controls the city, a prosecutor gathers a team of men who may not be so clean themselves."/>
    <m/>
  </r>
  <r>
    <s v="s4998"/>
    <x v="0"/>
    <s v="Borderliner"/>
    <s v="Not Available"/>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142"/>
    <s v="March 6, 2018"/>
    <x v="8"/>
    <x v="0"/>
    <s v="1 Season"/>
    <s v="Crime TV Shows, International TV Shows, TV Dramas"/>
    <s v="To protect his family, a police detective covers up a murder case. But when his partner suspects foul play, he is trapped in a dangerous game on duty."/>
    <m/>
  </r>
  <r>
    <s v="s5001"/>
    <x v="0"/>
    <s v="Flint Town"/>
    <s v="Not Available"/>
    <s v="Not Available"/>
    <x v="3"/>
    <s v="March 2, 2018"/>
    <x v="2"/>
    <x v="0"/>
    <s v="1 Season"/>
    <s v="Docuseries, Science &amp; Nature TV"/>
    <s v="Over a two-year period, filmmakers embedded with cops in Flint, Michigan, reveal a department grappling with volatile issues in untenable conditions."/>
    <m/>
  </r>
  <r>
    <s v="s5005"/>
    <x v="0"/>
    <s v="21 Thunder"/>
    <s v="Not Available"/>
    <s v="Stephanie Bennett, Emmanuel Kabongo, RJ Fetherstonhaugh, Andres Joseph, Kevin Claydon, Conrad Pla, Clark Backo, Ryan Pierce, Eileen Li, Susan Bain, Cristina Rosato, Jonathan Kim, Colm Feore"/>
    <x v="30"/>
    <s v="March 1, 2018"/>
    <x v="8"/>
    <x v="0"/>
    <s v="1 Season"/>
    <s v="Crime TV Shows, International TV Shows, TV Dramas"/>
    <s v="Players and coaches for a Montreal soccer team chase dreams of stardom while their personal lives erupt with love, fear, passion and violence."/>
    <m/>
  </r>
  <r>
    <s v="s5006"/>
    <x v="1"/>
    <s v="Adel Karam: Live from Beirut"/>
    <s v="Not Available"/>
    <s v="Adel Karam"/>
    <x v="3"/>
    <s v="March 1, 2018"/>
    <x v="2"/>
    <x v="0"/>
    <s v="59 min"/>
    <s v="Stand-Up Comedy"/>
    <s v="From Casino du Liban, Lebanese actor and comedian Adel Karam delivers earthy punchlines on kissing norms, colonoscopies and a porn star named Rocco."/>
    <m/>
  </r>
  <r>
    <s v="s5024"/>
    <x v="1"/>
    <s v="Derren Brown: The Push"/>
    <s v="Not Available"/>
    <s v="Derren Brown"/>
    <x v="7"/>
    <s v="February 27, 2018"/>
    <x v="2"/>
    <x v="0"/>
    <s v="69 min"/>
    <s v="Movies"/>
    <s v="Mentalist Derren Brown engineers an audacious social experiment demonstrating how manipulation can lead an ordinary person to commit an appalling act."/>
    <m/>
  </r>
  <r>
    <s v="s5027"/>
    <x v="0"/>
    <s v="Best Lover"/>
    <s v="Not Available"/>
    <s v="Da-hae Lee, Zhou Mi, Wang Qiuzi, Kwang-hyun Park, Jia Zhengyu, Jeong-hak Park"/>
    <x v="143"/>
    <s v="February 23, 2018"/>
    <x v="9"/>
    <x v="1"/>
    <s v="1 Season"/>
    <s v="International TV Shows, Romantic TV Shows, TV Comedies"/>
    <s v="Two young stars with different backgrounds and agendas enter into a fake marriage to advance their careers, until the fake starts turning real."/>
    <m/>
  </r>
  <r>
    <s v="s5028"/>
    <x v="0"/>
    <s v="Marseille"/>
    <s v="Not Available"/>
    <s v="GÃ©rard Depardieu, BenoÃ®t Magimel, GÃ©raldine Pailhas, Nadia FarÃ¨s, StÃ©phane Caillard, Jean-RenÃ© Privat, Pascal Elso, GÃ©rard Meylan"/>
    <x v="38"/>
    <s v="February 23, 2018"/>
    <x v="2"/>
    <x v="0"/>
    <s v="2 Seasons"/>
    <s v="International TV Shows, TV Dramas, TV Thrillers"/>
    <s v="The longtime mayor of Marseille is preparing to hand over the reins to his protÃ©gÃ© when a sudden and ruthless battle erupts for control of the city."/>
    <m/>
  </r>
  <r>
    <s v="s5030"/>
    <x v="0"/>
    <s v="Seven Seconds"/>
    <s v="Not Available"/>
    <s v="Clare-Hope Ashitey, Regina King, Beau Knapp, Michael Mosley, David Lyons, Russell Hornsby, RaÃºl Castillo, Patrick Murney"/>
    <x v="3"/>
    <s v="February 23, 2018"/>
    <x v="2"/>
    <x v="0"/>
    <s v="1 Season"/>
    <s v="Crime TV Shows, TV Dramas"/>
    <s v="The death of a 15-year-old African American boy in Jersey City sets off a police cover-up and a search for the truth."/>
    <m/>
  </r>
  <r>
    <s v="s5031"/>
    <x v="0"/>
    <s v="Hitler's Circle of Evil"/>
    <s v="Not Available"/>
    <s v="Alisdair Simpson, Henrik JÃ¸rgensen, James Lowe, Blake Scott, Peter Turnbull"/>
    <x v="7"/>
    <s v="February 22, 2018"/>
    <x v="8"/>
    <x v="1"/>
    <s v="1 Season"/>
    <s v="British TV Shows, Docuseries, International TV Shows"/>
    <s v="Surviving power struggles, betrayals and plots, Hitler's inner circle of Nazi leaders seizes control of Germany and designs its disastrous future."/>
    <m/>
  </r>
  <r>
    <s v="s5033"/>
    <x v="0"/>
    <s v="The Frankenstein Chronicles"/>
    <s v="Not Available"/>
    <s v="Sean Bean, Tom Ward, Richie Campbell, Vanessa Kirby, Ed Stoppard, Ryan Sampson, Robbie Gee, Anna Maxwell Martin, Elliot Cowan, Charlie Creed-Miles, Eloise Smyth, Samuel West"/>
    <x v="7"/>
    <s v="February 20, 2018"/>
    <x v="8"/>
    <x v="0"/>
    <s v="2 Seasons"/>
    <s v="British TV Shows, Crime TV Shows, International TV Shows"/>
    <s v="A detective tracks what seems to be a killer with a taste for dismemberment in 1827 London, but the case leads in a far more terrifying direction."/>
    <m/>
  </r>
  <r>
    <s v="s5036"/>
    <x v="0"/>
    <s v="Dragons: Race to the Edge"/>
    <s v="Not Available"/>
    <s v="Jay Baruchel, America Ferrera, T.J. Miller, Christopher Mintz-Plasse, Andree Vermeulen, Zack Pearlman"/>
    <x v="3"/>
    <s v="February 16, 2018"/>
    <x v="2"/>
    <x v="2"/>
    <s v="6 Seasons"/>
    <s v="Kids' TV, TV Action &amp; Adventure"/>
    <s v="From the creators of &quot;How to Train Your Dragon&quot; comes an all-new Netflix original series that takes Hiccup and Toothless to the edge of adventure!"/>
    <m/>
  </r>
  <r>
    <s v="s5037"/>
    <x v="0"/>
    <s v="Everything Sucks!"/>
    <s v="Not Available"/>
    <s v="Jahi Di'Allo Winston, Peyton Kennedy, Patch Darragh, Claudine Mboligikpelani Nako, Rio Mangini, Quinn Liebling, Sydney Sweeney, Elijah Stevenson, Zachary Ray Sherman, Abi Brittle"/>
    <x v="3"/>
    <s v="February 16, 2018"/>
    <x v="2"/>
    <x v="1"/>
    <s v="1 Season"/>
    <s v="TV Comedies, TV Dramas, Teen TV Shows"/>
    <s v="It's 1996 in a town called Boring, where high school misfits in the AV and drama clubs brave the ups and downs of teenage life in the VHS era."/>
    <m/>
  </r>
  <r>
    <s v="s5039"/>
    <x v="0"/>
    <s v="Re:Mind"/>
    <s v="Not Available"/>
    <s v="Keyakizaka46"/>
    <x v="10"/>
    <s v="February 15, 2018"/>
    <x v="8"/>
    <x v="0"/>
    <s v="1 Season"/>
    <s v="International TV Shows, TV Dramas, TV Mysteries"/>
    <s v="Eleven high school classmates awaken, restrained to a large dining room. While fearing for their lives, they question a motive to this bizarre act."/>
    <m/>
  </r>
  <r>
    <s v="s5047"/>
    <x v="0"/>
    <s v="Valor"/>
    <s v="Not Available"/>
    <s v="Christina Ochoa, Matt Barr, Corbin Reid, Charlie Barnett, W. TrÃ© Davis"/>
    <x v="3"/>
    <s v="February 6, 2018"/>
    <x v="8"/>
    <x v="1"/>
    <s v="1 Season"/>
    <s v="TV Action &amp; Adventure, TV Dramas"/>
    <s v="Following an unsuccessful mission in Somalia, the two surviving members of a U.S. Army helicopter crew are embroiled in an unseemly conspiracy."/>
    <m/>
  </r>
  <r>
    <s v="s5049"/>
    <x v="0"/>
    <s v="Coach Snoop"/>
    <s v="Not Available"/>
    <s v="Snoop Dogg"/>
    <x v="3"/>
    <s v="February 2, 2018"/>
    <x v="2"/>
    <x v="0"/>
    <s v="1 Season"/>
    <s v="Docuseries, Reality TV"/>
    <s v="Fueled by his own rough upbringing, Snoop Dogg creates a youth football league to keep at-risk kids off the streets and focused on their goals."/>
    <m/>
  </r>
  <r>
    <s v="s5053"/>
    <x v="1"/>
    <s v="Liberated: The New Sexual Revolution"/>
    <s v="Not Available"/>
    <s v="Not Available"/>
    <x v="133"/>
    <s v="February 1, 2018"/>
    <x v="8"/>
    <x v="0"/>
    <s v="86 min"/>
    <s v="Documentaries"/>
    <s v="Filmmakers explore how pop culture shapes a new generation's beliefs about gender, sexuality and violence on display among students on spring break."/>
    <m/>
  </r>
  <r>
    <s v="s5058"/>
    <x v="0"/>
    <s v="Retribution"/>
    <s v="Not Available"/>
    <s v="Georgina Campbell, Joe Dempsie, Adrian Edmondson, Steve Evets, Laura Fraser, Julie Graham, John Lynch, Gary Lewis, Juliet Stevenson, Joanna Vanderham"/>
    <x v="7"/>
    <s v="January 30, 2018"/>
    <x v="9"/>
    <x v="0"/>
    <s v="1 Season"/>
    <s v="British TV Shows, Crime TV Shows, International TV Shows"/>
    <s v="A dark web of secrets and lies emerges when a newlywed couple is killed and detectives question their feuding families."/>
    <m/>
  </r>
  <r>
    <s v="s5062"/>
    <x v="1"/>
    <s v="Mau Nieto: Viviendo sobrioâ€¦ desde el bar"/>
    <s v="Not Available"/>
    <s v="Mau Nieto"/>
    <x v="4"/>
    <s v="January 26, 2018"/>
    <x v="2"/>
    <x v="0"/>
    <s v="57 min"/>
    <s v="Stand-Up Comedy"/>
    <s v="Performing at a bar, Mexican stand-up comedian Mau Nieto dishes on his modest upbringing, his failed relationships and his attempts to stay sober."/>
    <m/>
  </r>
  <r>
    <s v="s5064"/>
    <x v="0"/>
    <s v="The Adventures of Puss in Boots"/>
    <s v="Not Available"/>
    <s v="Eric Bauza, Jayma Mays, Grey DeLisle, Paul Rugg, Joshua Rush, Candi Milo, Laraine Newman"/>
    <x v="3"/>
    <s v="January 26, 2018"/>
    <x v="2"/>
    <x v="2"/>
    <s v="6 Seasons"/>
    <s v="Kids' TV, TV Comedies"/>
    <s v="The world's greatest feline fighter, lover and milk connoisseur takes on daring adventures in exotic locations in this family-friendly comedy series."/>
    <m/>
  </r>
  <r>
    <s v="s5066"/>
    <x v="0"/>
    <s v="Prison Playbook"/>
    <s v="Not Available"/>
    <s v="Hae-soo Park, Kyung-ho Jung, Dong-il Sung, Krystal Jung, Soo-jeong Ye, Jae-sung Jung, Hoon-jin Lee, Kyoo-hyung Lee, Ho-cheol Lee, Chang-hwan Ahn, Kyung-nam Kim"/>
    <x v="14"/>
    <s v="January 24, 2018"/>
    <x v="8"/>
    <x v="0"/>
    <s v="1 Season"/>
    <s v="International TV Shows, Korean TV Shows, TV Comedies"/>
    <s v="With his major league baseball debut right around the corner, a star pitcher lands in prison and must learn to navigate his new world."/>
    <m/>
  </r>
  <r>
    <s v="s5070"/>
    <x v="0"/>
    <s v="The Shannara Chronicles"/>
    <s v="Not Available"/>
    <s v="Austin Butler, Poppy Drayton, Ivana Baquero, Manu Bennett, Aaron Jakubenko, Emilia Burns, John Rhys-Davies, Marcus Vanco, Brooke Williams, Daniel MacPherson, Jed Brophy"/>
    <x v="144"/>
    <s v="January 22, 2018"/>
    <x v="2"/>
    <x v="0"/>
    <s v="2 Seasons"/>
    <s v="TV Action &amp; Adventure, TV Dramas, TV Sci-Fi &amp; Fantasy"/>
    <s v="After the destruction of civilization, three young heroes become Earth's last hope for salvation when a massive force of demons threatens the planet."/>
    <m/>
  </r>
  <r>
    <s v="s5071"/>
    <x v="0"/>
    <s v="Love and Hong Kong"/>
    <s v="Not Available"/>
    <s v="Eiko Koike, Ryo Yoshizawa, Fumika Baba, Moga Mogami, Tomo Yanagishita, Kaoru Nagata, Ryo Iwamatsu"/>
    <x v="10"/>
    <s v="January 20, 2018"/>
    <x v="8"/>
    <x v="3"/>
    <s v="1 Season"/>
    <s v="International TV Shows, Romantic TV Shows, TV Dramas"/>
    <s v="The lives of five strangers become intertwined forever when a starlet filming a documentary is kidnapped on the streets of Hong Kong."/>
    <m/>
  </r>
  <r>
    <s v="s5076"/>
    <x v="0"/>
    <s v="Tiempos de guerra"/>
    <s v="Not Available"/>
    <s v="Amaia Salamanca, Ãlex GarcÃ­a, Alicia Borrachero, JosÃ© SacristÃ¡n, VerÃ³nica SÃ¡nchez, Ãlex Gadea, Anna Moliner, CristÃ³bal SuÃ¡rez, Silvia Alonso, Daniel Lundh, Nuria Herrero"/>
    <x v="15"/>
    <s v="January 18, 2018"/>
    <x v="8"/>
    <x v="0"/>
    <s v="1 Season"/>
    <s v="International TV Shows, Romantic TV Shows, Spanish-Language TV Shows"/>
    <s v="In 1921, nurse trainees from Madrid's upper class open a hospital in Melilla for Rif War soldiers, finding friendship and romance while saving lives."/>
    <m/>
  </r>
  <r>
    <s v="s5079"/>
    <x v="1"/>
    <s v="Katt Williams: Great America"/>
    <s v="Not Available"/>
    <s v="Katt Williams"/>
    <x v="3"/>
    <s v="January 16, 2018"/>
    <x v="2"/>
    <x v="0"/>
    <s v="60 min"/>
    <s v="Stand-Up Comedy"/>
    <s v="The King of underground comedy delivers unflinching riffsÂ on the American political climate, racial tensions, sex and his disdain for roast beef."/>
    <m/>
  </r>
  <r>
    <s v="s5083"/>
    <x v="0"/>
    <s v="Disjointed"/>
    <s v="Not Available"/>
    <s v="Kathy Bates, Aaron Moten, Tone Bell, Dougie Baldwin, Elizabeth Ho, Elizabeth Alderfer, Chris Redd, Betsy Sodaro, Nicole Sullivan, Michael Trucco"/>
    <x v="3"/>
    <s v="January 12, 2018"/>
    <x v="2"/>
    <x v="0"/>
    <s v="2 Seasons"/>
    <s v="TV Comedies"/>
    <s v="Pot activist Ruth Whitefeather Feldman runs a medical marijuana dispensary while encouraging her loyal patients to chill out and enjoy the high life."/>
    <m/>
  </r>
  <r>
    <s v="s5088"/>
    <x v="1"/>
    <s v="Alejandro RiaÃ±o: Especial de stand up"/>
    <s v="Not Available"/>
    <s v="Alejandro RiaÃ±o"/>
    <x v="23"/>
    <s v="January 10, 2018"/>
    <x v="2"/>
    <x v="0"/>
    <s v="60 min"/>
    <s v="Stand-Up Comedy"/>
    <s v="Colombian comedian Alejandro RiaÃ±o discusses the perks of dating a she-wolf, styles of dancing, the quirks of BogotÃ¡ men and soccer game announcers."/>
    <m/>
  </r>
  <r>
    <s v="s5090"/>
    <x v="0"/>
    <s v="Tundukkan Playboy Itu"/>
    <s v="Not Available"/>
    <s v="Hafidz Roshdi, Uqasha Senrose, Alif Satar, Mawar Rashid"/>
    <x v="1"/>
    <s v="January 8, 2018"/>
    <x v="9"/>
    <x v="3"/>
    <s v="1 Season"/>
    <s v="International TV Shows, Romantic TV Shows, TV Comedies"/>
    <s v="Under pressure from his parents to settle down, a pleasure-seeking playboy falls for a woman who's like nobody he's ever met."/>
    <m/>
  </r>
  <r>
    <s v="s5091"/>
    <x v="0"/>
    <s v="Episodes"/>
    <s v="Not Available"/>
    <s v="Matt LeBlanc, Tamsin Greig, Stephen Mangan, Kathleen Rose Perkins, John Pankow, Mircea Monroe"/>
    <x v="77"/>
    <s v="January 6, 2018"/>
    <x v="8"/>
    <x v="0"/>
    <s v="5 Seasons"/>
    <s v="Classic &amp; Cult TV, TV Comedies"/>
    <s v="Hoping to create an American version of their hit British sitcom, two screenwriters run into cultural obstacles, starting with the lead character."/>
    <m/>
  </r>
  <r>
    <s v="s5096"/>
    <x v="0"/>
    <s v="Fullmetal Alchemist"/>
    <s v="Not Available"/>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0"/>
    <s v="January 1, 2018"/>
    <x v="22"/>
    <x v="1"/>
    <s v="1 Season"/>
    <s v="Anime Series, International TV Shows"/>
    <s v="Brothers Edward and Alphonse use alchemy to resurrect their mother, but they unleash a chemical reaction that tears apart their bodies."/>
    <m/>
  </r>
  <r>
    <s v="s5098"/>
    <x v="0"/>
    <s v="Lovesick"/>
    <s v="Not Available"/>
    <s v="Johnny Flynn, Antonia Thomas, Daniel Ings, Hannah Britland, Joshua McGuire, Richard Thomson, Jessica Ellerby"/>
    <x v="7"/>
    <s v="January 1, 2018"/>
    <x v="2"/>
    <x v="0"/>
    <s v="3 Seasons"/>
    <s v="British TV Shows, International TV Shows, Romantic TV Shows"/>
    <s v="In his quest for true love, Dylan found chlamydia. Joined by friends Evie and Luke, he relives past encounters as he notifies all his former partners."/>
    <m/>
  </r>
  <r>
    <s v="s5099"/>
    <x v="0"/>
    <s v="PokÃ©mon: Indigo League"/>
    <s v="Not Available"/>
    <s v="Rica Matsumoto, Ikue Otani, Mayumi Iizuka, Megumi Hayashibara, Unsho Ishizuka"/>
    <x v="10"/>
    <s v="January 1, 2018"/>
    <x v="28"/>
    <x v="2"/>
    <s v="1 Season"/>
    <s v="Anime Series, Kids' TV"/>
    <s v="Explore the world of PokÃ©mon with 10-year-old Ash Ketchum and his partner, Pikachu, as they aim for Ash's ultimate goal: becoming a PokÃ©mon master."/>
    <m/>
  </r>
  <r>
    <s v="s5100"/>
    <x v="0"/>
    <s v="The Frozen Dead"/>
    <s v="Not Available"/>
    <s v="Charles Berling, Julia Piaton, Pascal Greggory, Nina Meurisse, Lubna Azabal, Anne Le Ny, Robinson StÃ©venin, Robert Plagnol, Sophie Guillemin"/>
    <x v="38"/>
    <s v="January 1, 2018"/>
    <x v="8"/>
    <x v="0"/>
    <s v="1 Season"/>
    <s v="Crime TV Shows, International TV Shows, TV Dramas"/>
    <s v="A grisly find atop a mountain in the French Pyrenees leads investigator Martin Servaz into a twisted dance with a serial killer in this icy thriller."/>
    <m/>
  </r>
  <r>
    <s v="s5104"/>
    <x v="0"/>
    <s v="La Mante"/>
    <s v="Not Available"/>
    <s v="Carole Bouquet, Fred Testot, Pascal Demolon, Manon Azem, FrÃ©dÃ©rique Bel, Ã‰lodie Navarre, Jacques Weber"/>
    <x v="38"/>
    <s v="December 29, 2017"/>
    <x v="8"/>
    <x v="0"/>
    <s v="1 Season"/>
    <s v="Crime TV Shows, International TV Shows, TV Dramas"/>
    <s v="Decades after her capture, a serial killer offers to help solve a string of copycat murders â€“ but only if her son, now a cop, will work by her side."/>
    <m/>
  </r>
  <r>
    <s v="s5106"/>
    <x v="0"/>
    <s v="Wadi"/>
    <s v="Not Available"/>
    <s v="Syafie Naswip, Ardell Aryana, Naim Daniel, Shafieq Shazwan, Fimie Don, Afieq Syazwan, Amyza Aznan, Azhan Rani, Ahmad Iswazir"/>
    <x v="1"/>
    <s v="December 29, 2017"/>
    <x v="5"/>
    <x v="1"/>
    <s v="1 Season"/>
    <s v="International TV Shows, TV Dramas"/>
    <s v="After the death of his father, a passive and good-natured teenager named Wadi struggles with family, work and love."/>
    <m/>
  </r>
  <r>
    <s v="s5110"/>
    <x v="0"/>
    <s v="Part-Time Idol"/>
    <s v="Not Available"/>
    <s v="Hee-jeong Kim, Seung-un Hwang, Soo-hyun Lee, Hyun-bin Kwon, Young-deuk Kwon, Kim Min-kyo"/>
    <x v="1"/>
    <s v="December 25, 2017"/>
    <x v="8"/>
    <x v="1"/>
    <s v="1 Season"/>
    <s v="International TV Shows, Korean TV Shows, TV Comedies"/>
    <s v="After taking a break from the business, a music producer returns with a new project in mind: launching a co-ed pop idol group."/>
    <m/>
  </r>
  <r>
    <s v="s5113"/>
    <x v="0"/>
    <s v="72 Dangerous Animals: Latin America"/>
    <s v="Not Available"/>
    <s v="Bob Brisbane"/>
    <x v="97"/>
    <s v="December 22, 2017"/>
    <x v="8"/>
    <x v="1"/>
    <s v="1 Season"/>
    <s v="Docuseries, International TV Shows, Science &amp; Nature TV"/>
    <s v="Powerful cats, indestructible arachnids and flesh-melting pit vipers are just the beginning in this series about Latin America's deadliest creatures."/>
    <m/>
  </r>
  <r>
    <s v="s5119"/>
    <x v="0"/>
    <s v="The Indian Detective"/>
    <s v="Not Available"/>
    <s v="Russell Peters, Anupam Kher, Christina Cole, Mishqah Parthiephal, Hamza Haq, Meren Reddy, William Shatner"/>
    <x v="145"/>
    <s v="December 19, 2017"/>
    <x v="8"/>
    <x v="1"/>
    <s v="1 Season"/>
    <s v="Crime TV Shows, International TV Shows, TV Comedies"/>
    <s v="In this crime dramedy, a suspended Canadian cop visits his father in Mumbai and assists in investigating a huge criminal operation with links to home."/>
    <m/>
  </r>
  <r>
    <s v="s5120"/>
    <x v="0"/>
    <s v="Hello, My Twenties!"/>
    <s v="Not Available"/>
    <s v="Ye-ri Han, Seung-Yeon Han, Eun-bin Park, Hwa-young Ryu, Hye-soo Park"/>
    <x v="14"/>
    <s v="December 18, 2017"/>
    <x v="8"/>
    <x v="0"/>
    <s v="2 Seasons"/>
    <s v="International TV Shows, Korean TV Shows, Romantic TV Shows"/>
    <s v="With different personalities, life goals and taste in men, five female college students become housemates in a shared residence called Belle Epoque."/>
    <m/>
  </r>
  <r>
    <s v="s5121"/>
    <x v="0"/>
    <s v="Cheuk Wan-Chi: Two Night Stand"/>
    <s v="Not Available"/>
    <s v="Cheuk Wan Chi"/>
    <x v="1"/>
    <s v="December 15, 2017"/>
    <x v="5"/>
    <x v="0"/>
    <s v="1 Season"/>
    <s v="International TV Shows, Stand-Up Comedy &amp; Talk Shows, TV Comedies"/>
    <s v="Writer and stand-up comedian Cheuk Wan-chi cracks wise at the follies of single womanhood and takes on politics in Hong Kong with nuance and flair."/>
    <m/>
  </r>
  <r>
    <s v="s5126"/>
    <x v="0"/>
    <s v="Wormwood"/>
    <s v="Not Available"/>
    <s v="Peter Sarsgaard, Molly Parker, Christian Camargo, Scott Shepherd, Tim Blake Nelson, Jimmi Simpson, Bob Balaban, Michael Chernus"/>
    <x v="3"/>
    <s v="December 15, 2017"/>
    <x v="8"/>
    <x v="1"/>
    <s v="1 Season"/>
    <s v="Crime TV Shows, Docuseries"/>
    <s v="In this genre-bending tale, Errol Morris explores the mysterious death of a U.S. scientist entangled in a secret Cold War program known as MK-Ultra."/>
    <m/>
  </r>
  <r>
    <s v="s5127"/>
    <x v="0"/>
    <s v="Halt and Catch Fire"/>
    <s v="Not Available"/>
    <s v="Lee Pace, Scoot McNairy, Mackenzie Davis, Kerry BishÃ©, Toby Huss, Aleksa Palladino, David Wilson Barnes, Morgan Hinkleman, James Cromwell, Manish Dayal, Annabeth Gish"/>
    <x v="3"/>
    <s v="December 14, 2017"/>
    <x v="8"/>
    <x v="1"/>
    <s v="4 Seasons"/>
    <s v="TV Dramas"/>
    <s v="Re-creating the dawn of the personal computer era, this digital drama tracks the fates of an industry visionary and his brilliant colleagues."/>
    <m/>
  </r>
  <r>
    <s v="s5129"/>
    <x v="0"/>
    <s v="Dawai Asmara"/>
    <s v="Not Available"/>
    <s v="Hanna Aqiela, Tengku Putri Najuwa, Emelie Hanif, Zoey Rahman, Faiez Affandi, Wanny Mustahfah, Sherie Merlis, Mahmud Alibashah, Zalfa Zin, Kamal Ibrahim, Amanda Hariz, Alesha Hariz, Fathimah Az Zahra, Elya Miera Ismail"/>
    <x v="1"/>
    <s v="December 11, 2017"/>
    <x v="9"/>
    <x v="1"/>
    <s v="1 Season"/>
    <s v="International TV Shows, TV Dramas"/>
    <s v="Following life-changing traumas, two girls from different backgrounds fight to discover the identities of their biological parents."/>
    <m/>
  </r>
  <r>
    <s v="s5139"/>
    <x v="0"/>
    <s v="All Hail King Julien"/>
    <s v="Not Available"/>
    <s v="Danny Jacobs, Andy Richter, Henry Winkler, Kevin Michael Richardson, India de Beaufort, Jeff Bennett, David Krumholtz, Diedrich Bader, Debra Wilson, Sarah Thyre, Betsy Sodaro"/>
    <x v="3"/>
    <s v="December 1, 2017"/>
    <x v="8"/>
    <x v="2"/>
    <s v="5 Seasons"/>
    <s v="Kids' TV, TV Comedies"/>
    <s v="In this Emmy winner for Outstanding Children's Animated Program, Madagascar booty-shaker King Julien takes on the jungleâ€™s craziest adventures."/>
    <m/>
  </r>
  <r>
    <s v="s5140"/>
    <x v="0"/>
    <s v="Dhia Sofea"/>
    <s v="Not Available"/>
    <s v="Amyra Rosli, Fadlan Hazim, Maria Farida, Sharifah Haslinda, Syafiq Kyle, Sasqia Dahuri, Raja Ema, Faye Kusairi, Puteri Octovia, Roy Azman, Norlia Ghani"/>
    <x v="125"/>
    <s v="December 1, 2017"/>
    <x v="5"/>
    <x v="1"/>
    <s v="1 Season"/>
    <s v="International TV Shows, TV Dramas"/>
    <s v="After discovering that she was adopted as an infant, a young woman embarks on a perilous quest to connect with her biological mother."/>
    <m/>
  </r>
  <r>
    <s v="s5141"/>
    <x v="1"/>
    <s v="DreamWorks Home: For the Holidays"/>
    <s v="Not Available"/>
    <s v="Rachel Crow, Mark Whitten, Kelly Clarkson, Ana Ortiz, Ben Schwartz, Ron Funches, Matt Jones"/>
    <x v="3"/>
    <s v="December 1, 2017"/>
    <x v="8"/>
    <x v="4"/>
    <s v="46 min"/>
    <s v="Children &amp; Family Movies, Comedies, Music &amp; Musicals"/>
    <s v="Oh takes it upon himself to introduce Christmas joy to his fellow Boovs. Unfortunately, his well-meaning mission nearly destroys the city."/>
    <m/>
  </r>
  <r>
    <s v="s5142"/>
    <x v="0"/>
    <s v="Kantaro: The Sweet Tooth Salaryman"/>
    <s v="Not Available"/>
    <s v="Matsuya Onoe, Ren Ishikawa, Hiroyuki Onoue, Hazuki Shimizu, Sarutoki Minagawa"/>
    <x v="10"/>
    <s v="December 1, 2017"/>
    <x v="8"/>
    <x v="3"/>
    <s v="1 Season"/>
    <s v="International TV Shows, TV Comedies"/>
    <s v="Elite publishing sales rep Kantaro wraps up his client visits in record time so he can secretly pursue his quest to indulge in the tastiest of sweets."/>
    <m/>
  </r>
  <r>
    <s v="s5146"/>
    <x v="0"/>
    <s v="Padamu Aku Bersujud"/>
    <s v="Not Available"/>
    <s v="Syazwan Zulkifli, Sqikin Kamal, Leez Rosli, Bil Azali, Shenthy Feliziana, Jasmine Suraya, Aleza Shadan, Nina Iskandar"/>
    <x v="1"/>
    <s v="December 1, 2017"/>
    <x v="5"/>
    <x v="1"/>
    <s v="1 Season"/>
    <s v="International TV Shows, Romantic TV Shows, TV Dramas"/>
    <s v="The son of poor farmers leaves his village to seek his fortune in Kuala Lumpur, where he meets a young woman who's also trying to better her life."/>
    <m/>
  </r>
  <r>
    <s v="s5148"/>
    <x v="0"/>
    <s v="TURN: Washington's Spies"/>
    <s v="Not Available"/>
    <s v="Jamie Bell, Seth Numrich, Daniel Henshall, Heather Lind, Meegan Warner, Kevin McNally, Burn Gorman, Angus Macfadyen, JJ Feild, Samuel Roukin"/>
    <x v="3"/>
    <s v="December 1, 2017"/>
    <x v="8"/>
    <x v="1"/>
    <s v="4 Seasons"/>
    <s v="TV Dramas"/>
    <s v="Set in 1778, this period drama recounts the story of Abe Woodhull, an American cabbage farmer obliged to begin spying on the British enemy."/>
    <m/>
  </r>
  <r>
    <s v="s5150"/>
    <x v="0"/>
    <s v="Man Down"/>
    <s v="Not Available"/>
    <s v="Greg Davies, Roisin Conaty, Jeany Spark, Gwyneth Powell, Isy Suttie, Michael Wozniak, Elliot Levey, Ruth Bratt, Deirdre Mullins, Steven Berkoff, Stella Gonet, Rik Mayall, Ashley McGuire, Stephanie Cole"/>
    <x v="7"/>
    <s v="November 30, 2017"/>
    <x v="8"/>
    <x v="0"/>
    <s v="4 Seasons"/>
    <s v="British TV Shows, International TV Shows, TV Comedies"/>
    <s v="A childish idiot trapped in an adult's body, schoolteacher Dan hates his job, hates his girlfriend-less life and has good reason to fear his dad."/>
    <m/>
  </r>
  <r>
    <s v="s5151"/>
    <x v="0"/>
    <s v="Broadchurch"/>
    <s v="Not Available"/>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7"/>
    <s v="November 27, 2017"/>
    <x v="8"/>
    <x v="0"/>
    <s v="3 Seasons"/>
    <s v="British TV Shows, Crime TV Shows, International TV Shows"/>
    <s v="After a young boy is murdered in the small seaside town of Broadchurch, local detectives Ellie Miller and Alec Hardy are assigned the mysterious case."/>
    <m/>
  </r>
  <r>
    <s v="s5155"/>
    <x v="0"/>
    <s v="The Many Faces of Ito"/>
    <s v="Not Available"/>
    <s v="Fumino Kimura, Nozomi Sasaki, Mirai Shida, Elaiza Ikeda, Kaho, Yuki Yamada, Tomoya Nakamura, Kei Tanaka"/>
    <x v="10"/>
    <s v="November 24, 2017"/>
    <x v="8"/>
    <x v="1"/>
    <s v="1 Season"/>
    <s v="International TV Shows, Romantic TV Shows, TV Dramas"/>
    <s v="A jaded rom-com screenwriter in her 30s mines four love-sick women for their stories under the guise of providing them with romantic advice."/>
    <m/>
  </r>
  <r>
    <s v="s5156"/>
    <x v="0"/>
    <s v="Trailer Park Boys: Out of the Park: USA"/>
    <s v="Not Available"/>
    <s v="John Paul Tremblay, Robb Wells, Mike Smith, Tom Mayhue, Alex Lifeson, Sebastian Bach, Tommy Chong, Dennis Rodman, Tony Hawk, Verne Troyer, Tom Green, Riley Hawk"/>
    <x v="1"/>
    <s v="November 24, 2017"/>
    <x v="8"/>
    <x v="0"/>
    <s v="1 Season"/>
    <s v="International TV Shows, TV Comedies"/>
    <s v="The boys are back on the loose as Bubbles, Julian and Ricky head south of the Canadian border for some outrageous American adventures."/>
    <m/>
  </r>
  <r>
    <s v="s5158"/>
    <x v="0"/>
    <s v="Argon"/>
    <s v="Not Available"/>
    <s v="Woo-hee Chun, Joo-hyuk Kim, Won-sang Park"/>
    <x v="14"/>
    <s v="November 22, 2017"/>
    <x v="8"/>
    <x v="0"/>
    <s v="1 Season"/>
    <s v="International TV Shows, Korean TV Shows, TV Dramas"/>
    <s v="In a world filled with provocative (and often misleading) news, a passionate team of investigative TV reporters strives to bring truths to light."/>
    <m/>
  </r>
  <r>
    <s v="s5160"/>
    <x v="0"/>
    <s v="Godless"/>
    <s v="Not Available"/>
    <s v="Jeff Daniels, Michelle Dockery, Jack O'Connell, Scoot McNairy, Merritt Wever, Thomas Brodie-Sangster, Sam Waterston, Tantoo Cardinal"/>
    <x v="3"/>
    <s v="November 22, 2017"/>
    <x v="8"/>
    <x v="0"/>
    <s v="1 Season"/>
    <s v="TV Dramas"/>
    <s v="A ruthless outlaw terrorizes the West in search of a former member of his gang, whoâ€™s found a new life in a quiet town populated only by women."/>
    <m/>
  </r>
  <r>
    <s v="s5166"/>
    <x v="0"/>
    <s v="Longmire"/>
    <s v="Not Available"/>
    <s v="Robert Taylor, Katee Sackhoff, Lou Diamond Phillips, Bailey Chase, Cassidy Freeman, Adam Bartley, Louanne Stephens"/>
    <x v="3"/>
    <s v="November 17, 2017"/>
    <x v="8"/>
    <x v="0"/>
    <s v="6 Seasons"/>
    <s v="Crime TV Shows, TV Dramas"/>
    <s v="This contemporary crime thriller focuses on a Wyoming sheriff who's rebuilding his life and career following the death of his wife."/>
    <m/>
  </r>
  <r>
    <s v="s5167"/>
    <x v="0"/>
    <s v="Luna Petunia"/>
    <s v="Not Available"/>
    <s v="Ciara Alexys, Katie Griffin, Cory Doran, Jonah Wineberg"/>
    <x v="3"/>
    <s v="November 17, 2017"/>
    <x v="8"/>
    <x v="4"/>
    <s v="3 Seasons"/>
    <s v="Kids' TV"/>
    <s v="With help from her magic toy chest, fun-loving Luna Petunia enters the fantastic land of Amazia, where adventures, friendship and learning await."/>
    <m/>
  </r>
  <r>
    <s v="s5169"/>
    <x v="0"/>
    <s v="Shot in the Dark"/>
    <s v="Not Available"/>
    <s v="Not Available"/>
    <x v="3"/>
    <s v="November 17, 2017"/>
    <x v="8"/>
    <x v="0"/>
    <s v="1 Season"/>
    <s v="Reality TV"/>
    <s v="Three rival freelance stringers scour the streets at night to film crime scenes, fires, accidents â€“ and anything else they can sell to news outlets."/>
    <m/>
  </r>
  <r>
    <s v="s5170"/>
    <x v="0"/>
    <s v="The Irregular at Magic High School"/>
    <s v="Not Available"/>
    <s v="Yuichi Nakamura, Saori Hayami, Yumi Uchiyama, Takuma Terashima, Satomi Sato, Atsushi Tamaru, Sora Amamiya, Yuiko Tatsumi, Marina Inoue, Ryohei Kimura, Junichi Suwabe, Kana Hanazawa, Mai Nakahara, Saki Ogasawara, Haruka Tomatsu, Tomokazu Sugita, Yoshitsugu Matsuoka, Ayumu Murase"/>
    <x v="10"/>
    <s v="November 15, 2017"/>
    <x v="3"/>
    <x v="1"/>
    <s v="1 Season"/>
    <s v="Anime Series, International TV Shows, Teen TV Shows"/>
    <s v="Siblings Tatsuya and Miyuki enroll at Magic High School, where Miyuki's honors status comes between her and her underachieving older brother."/>
    <m/>
  </r>
  <r>
    <s v="s5171"/>
    <x v="0"/>
    <s v="The Method"/>
    <s v="Not Available"/>
    <s v="Konstantin Khabenskiy, Paulina Andreeva, Alexander Tsekalo, Alexander Petrov, Ivan Dobronravov, Kirill Poluhin"/>
    <x v="17"/>
    <s v="November 15, 2017"/>
    <x v="5"/>
    <x v="0"/>
    <s v="1 Season"/>
    <s v="Crime TV Shows, International TV Shows, TV Dramas"/>
    <s v="An ambitious young law enforcement graduate is thrilled when her idol takes her on as a trainee. But his methods aren't anything like she imagined."/>
    <m/>
  </r>
  <r>
    <s v="s5174"/>
    <x v="0"/>
    <s v="Blazing Transfer Students"/>
    <s v="Not Available"/>
    <s v="Daiki Shigeoka, Akito Kiriyama, Junta Nakama, Tomohiro Kamiyama, Ryusei Fujii, Takahiro Hamada, Nozomu Kotaki, Umika Kawashima, Takeshi Kaga, Norio Wakamoto"/>
    <x v="10"/>
    <s v="November 10, 2017"/>
    <x v="8"/>
    <x v="0"/>
    <s v="1 Season"/>
    <s v="International TV Shows, TV Action &amp; Adventure, TV Comedies"/>
    <s v="Featuring the boys of Johnny's West, a gang of zany transfer students are recruited for a mysterious mission ordained by their shadowy principal."/>
    <m/>
  </r>
  <r>
    <s v="s5176"/>
    <x v="0"/>
    <s v="Lady Dynamite"/>
    <s v="Not Available"/>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3"/>
    <s v="November 10, 2017"/>
    <x v="8"/>
    <x v="0"/>
    <s v="2 Seasons"/>
    <s v="TV Comedies"/>
    <s v="Comedian Maria Bamford stars in a series inspired by her own life. It's the sometimes surreal story of a woman who loses â€“ and then finds â€“ her s**t."/>
    <m/>
  </r>
  <r>
    <s v="s5179"/>
    <x v="0"/>
    <s v="Fate/Apocrypha"/>
    <s v="Not Available"/>
    <s v="Natsuki Hanae, Maaya Sakamoto, Kouki Uchiyama, Miyuki Sawashiro, Saori Hayami, Koji Yusa, Makoto Furukawa, Tetsu Inada, Satoshi Tsuruoka, Kei Shindou, Junichi Suwabe, Shunsuke Takeuchi, Ryotaro Okiayu, Mitsuru Miyamoto, Rumi Okubo, Ai Nonaka, Sakura Tange"/>
    <x v="10"/>
    <s v="November 7, 2017"/>
    <x v="8"/>
    <x v="0"/>
    <s v="2 Seasons"/>
    <s v="Anime Series, International TV Shows"/>
    <s v="The theft of the Greater Grail from Fuyuki City leads to a splintered timeline in which the Great Holy Grail War is waged on an unprecedented scale."/>
    <m/>
  </r>
  <r>
    <s v="s5181"/>
    <x v="0"/>
    <s v="Project McÂ²"/>
    <s v="Not Available"/>
    <s v="Mika Abdalla, Genneya Walton, Victoria Vida, Ysa Penarejo, Belle Shouse, Alyssa Lynch, Danica McKellar, Maddie Phillips, Sarah Desjardins"/>
    <x v="3"/>
    <s v="November 7, 2017"/>
    <x v="8"/>
    <x v="5"/>
    <s v="6 Seasons"/>
    <s v="Kids' TV"/>
    <s v="Teenage spy McKeyla teams up with three other super-smart girls to become secret agents who use their science and tech skills to save the day."/>
    <m/>
  </r>
  <r>
    <s v="s5186"/>
    <x v="0"/>
    <s v="Alias Grace"/>
    <s v="Not Available"/>
    <s v="Sarah Gadon, Edward Holcroft, Paul Gross, Anna Paquin, Rebecca Liddiard, Zachary Levi, Kerr Logan, David Cronenberg"/>
    <x v="30"/>
    <s v="November 3, 2017"/>
    <x v="8"/>
    <x v="0"/>
    <s v="1 Season"/>
    <s v="Crime TV Shows, International TV Shows, TV Dramas"/>
    <s v="In 19th-century Canada, a psychiatrist weighs whether a murderess should be pardoned due to insanity. Based on Margaret Atwood's award-winning novel."/>
    <m/>
  </r>
  <r>
    <s v="s5192"/>
    <x v="0"/>
    <s v="The Family Court"/>
    <s v="Not Available"/>
    <s v="Tay Ping Hui, Qi Yu Wu, Chris Tong, Yao Wenlong, Eelyn Kok, Hong Hui Fang, Ann Kok"/>
    <x v="1"/>
    <s v="November 1, 2017"/>
    <x v="16"/>
    <x v="0"/>
    <s v="1 Season"/>
    <s v="International TV Shows, TV Dramas"/>
    <s v="Five lawyers from different firms develop a strong bond of friendship that is occasionally tested by their court cases and growing romantic feelings."/>
    <m/>
  </r>
  <r>
    <s v="s5193"/>
    <x v="0"/>
    <s v="The Golden Path"/>
    <s v="Not Available"/>
    <s v="Li Nanxing, Chen Liping, Chew Chor Meng, Tay Ping Hui, Joanne Peh, Felicia Chin, Huang Wenyong, Alan Tern"/>
    <x v="1"/>
    <s v="November 1, 2017"/>
    <x v="17"/>
    <x v="0"/>
    <s v="1 Season"/>
    <s v="International TV Shows, TV Dramas"/>
    <s v="A single mother of five struggles for decades to forge a successful business empire, only to see her family descend into animosity and betrayal."/>
    <m/>
  </r>
  <r>
    <s v="s5194"/>
    <x v="0"/>
    <s v="The Little Nyonya"/>
    <s v="Not Available"/>
    <s v="Jeanette Aw, Qi Yu Wu, Pierre Png, Dai Xiangyu, Zen Chong, Joanne Peh, Eelyn Kok, Xiang Yun, Yao Wenlong"/>
    <x v="1"/>
    <s v="November 1, 2017"/>
    <x v="13"/>
    <x v="1"/>
    <s v="1 Season"/>
    <s v="International TV Shows, TV Dramas"/>
    <s v="An orphaned Chinese woman in Singapore refuses to yield to her lowly station in life, setting her family on a tumultuous course for generations."/>
    <m/>
  </r>
  <r>
    <s v="s5195"/>
    <x v="0"/>
    <s v="The Truth"/>
    <s v="Not Available"/>
    <s v="Tay Ping Hui, Joanne Peh, Shaun Chen, Rebecca Lim, Zhu Houren, Richard Low"/>
    <x v="1"/>
    <s v="November 1, 2017"/>
    <x v="15"/>
    <x v="1"/>
    <s v="1 Season"/>
    <s v="Crime TV Shows, International TV Shows, TV Action &amp; Adventure"/>
    <s v="A devious businessman covets his partner's priceless treasure map, while a related murder case calls into question some biological family ties."/>
    <m/>
  </r>
  <r>
    <s v="s5196"/>
    <x v="0"/>
    <s v="Together"/>
    <s v="Not Available"/>
    <s v="Jeanette Aw, Dai Xiangyu, Elvin Ng, Eelyn Kok, Zheng Geping, Aileen Tan, Zhou Ying, Hong Hui Fang, Zhang Zhenhuan"/>
    <x v="146"/>
    <s v="November 1, 2017"/>
    <x v="13"/>
    <x v="1"/>
    <s v="1 Season"/>
    <s v="International TV Shows, TV Dramas"/>
    <s v="Spanning 30 years, a group of dedicated and diverse friends experiences happiness and hardship in a newly independent Singapore."/>
    <m/>
  </r>
  <r>
    <s v="s5201"/>
    <x v="0"/>
    <s v="Beyond Stranger Things"/>
    <s v="Not Available"/>
    <s v="Jim Rash, Matt Duffer, Ross Duffer, Shawn Levy, David Harbour, Finn Wolfhard, Millie Bobby Brown, Gaten Matarazzo, Caleb McLaughlin, Natalia Dyer, Charlie Heaton, Noah Schnapp, Joe Keery, Dacre Montgomery, Sadie Sink, Paul Reiser, Sean Astin, Randy Havens, Brett Gelman, Linnea Berthelsen"/>
    <x v="3"/>
    <s v="October 27, 2017"/>
    <x v="8"/>
    <x v="1"/>
    <s v="1 Season"/>
    <s v="Stand-Up Comedy &amp; Talk Shows, TV Mysteries, TV Sci-Fi &amp; Fantasy"/>
    <s v="Secrets from the &quot;Stranger Things 2&quot; universe are revealed as cast and guests discuss the latest episodes with host Jim Rash. Caution: spoilers ahead!"/>
    <m/>
  </r>
  <r>
    <s v="s5206"/>
    <x v="0"/>
    <s v="The Mist"/>
    <s v="Not Available"/>
    <s v="Morgan Spector, Alyssa Sutherland, Gus Birney, Danica Curcic, Okezie Morro, Luke Cosgrove, Darren Pettie, Russell Posner, Frances Conroy, Dan Butler, Isiah Whitlock Jr."/>
    <x v="28"/>
    <s v="October 24, 2017"/>
    <x v="8"/>
    <x v="0"/>
    <s v="1 Season"/>
    <s v="TV Dramas, TV Horror, TV Mysteries"/>
    <s v="Trapped by a mysterious fog, residents of a Maine village discover that it hides nightmarish creatures. A new series based on Stephen King's novella."/>
    <m/>
  </r>
  <r>
    <s v="s5207"/>
    <x v="0"/>
    <s v="W1A"/>
    <s v="Not Available"/>
    <s v="Hugh Bonneville, Monica Dolan, Jessica Hynes, Rufus Jones, Sarah Parish, Nina Sosanya, Jason Watkins, Hugh Skinner, David Westhead, Jonathan Bailey, Ophelia Lovibond, David Tennant"/>
    <x v="7"/>
    <s v="October 24, 2017"/>
    <x v="8"/>
    <x v="0"/>
    <s v="3 Seasons"/>
    <s v="British TV Shows, TV Comedies"/>
    <s v="The new Head of Values at the BBC deals with redefining the company's purpose, events like the arrival of Prince Charles and issues with new programs."/>
    <m/>
  </r>
  <r>
    <s v="s5209"/>
    <x v="0"/>
    <s v="Haters Back Off"/>
    <s v="Not Available"/>
    <s v="Colleen Ballinger, Angela Kinsey, Steve Little, Francesca Reale, Erik Stocklin, Matt Besser"/>
    <x v="3"/>
    <s v="October 20, 2017"/>
    <x v="8"/>
    <x v="3"/>
    <s v="2 Seasons"/>
    <s v="TV Comedies, Teen TV Shows"/>
    <s v="Determined to make it big, the confident but clueless Miranda Sings embarks on an unlikely quest for fame in this offbeat comedy."/>
    <m/>
  </r>
  <r>
    <s v="s5211"/>
    <x v="0"/>
    <s v="The Day I Met El Chapo"/>
    <s v="Not Available"/>
    <s v="Kate del Castillo"/>
    <x v="3"/>
    <s v="October 20, 2017"/>
    <x v="8"/>
    <x v="0"/>
    <s v="1 Season"/>
    <s v="Crime TV Shows, Docuseries, International TV Shows"/>
    <s v="Mexican superstar actress Kate del Castillo reveals the untold story of her encounter with El Chapo GuzmÃ¡n, the worldâ€™s most-wanted drug lord."/>
    <m/>
  </r>
  <r>
    <s v="s5216"/>
    <x v="0"/>
    <s v="In Laws"/>
    <s v="Not Available"/>
    <s v="Kelvin Leong, Remon Lim, Loo Aye Keng, Lawrence Wong, Frederick Lee, Danielle Dai, Joey Leong"/>
    <x v="1"/>
    <s v="October 16, 2017"/>
    <x v="9"/>
    <x v="3"/>
    <s v="1 Season"/>
    <s v="International TV Shows, Romantic TV Shows, TV Dramas"/>
    <s v="Once domineered by her own mother, a well-meaning matriarch has trouble being lax with her children, especially when her daughter-in-law moves in."/>
    <m/>
  </r>
  <r>
    <s v="s5217"/>
    <x v="0"/>
    <s v="Laws of Attraction"/>
    <s v="Not Available"/>
    <s v="Wayne Chua, Frederick Lee, Steve Yap, Tiffany Leong, Aenie Wong, Kyo Chen, Angie Seow"/>
    <x v="1"/>
    <s v="October 16, 2017"/>
    <x v="10"/>
    <x v="1"/>
    <s v="1 Season"/>
    <s v="International TV Shows, Romantic TV Shows, TV Comedies"/>
    <s v="Four couples â€“ a speed-dating pair, a husband and wife, a man living with an older woman and co-workers with opposite views â€“ weather ups and downs."/>
    <m/>
  </r>
  <r>
    <s v="s5220"/>
    <x v="0"/>
    <s v="Seven and Me"/>
    <s v="Not Available"/>
    <s v="Leila Jolene, Flavio Parenti, Josefin Asplund"/>
    <x v="38"/>
    <s v="October 15, 2017"/>
    <x v="8"/>
    <x v="4"/>
    <s v="1 Season"/>
    <s v="Kids' TV"/>
    <s v="A little girl discovers sheâ€™s the modern-day descendant of Snow White when seven dwarfs arrive at her suburban home to serve as her guardian angels."/>
    <m/>
  </r>
  <r>
    <s v="s5222"/>
    <x v="0"/>
    <s v="West Coast Customs"/>
    <s v="Not Available"/>
    <s v="Ryan Friedlinghaus, Hunter Clancey"/>
    <x v="3"/>
    <s v="October 15, 2017"/>
    <x v="5"/>
    <x v="5"/>
    <s v="6 Seasons"/>
    <s v="Docuseries, Reality TV"/>
    <s v="West Coast Customs, a mecca for well-heeled car lovers, stars as their team creates some of the most luxurious, outrageous vehicles on the planet."/>
    <m/>
  </r>
  <r>
    <s v="s5232"/>
    <x v="0"/>
    <s v="ID-0"/>
    <s v="Not Available"/>
    <s v="Kazuyuki Okitsu, Minami Tsuda, Masaya Matsukaze, Sayaka Ohara, Rikiya Koyama, Hisako Kanemoto, Ari Ozawa, Junko Minagawa, Reina Ueda"/>
    <x v="10"/>
    <s v="October 6, 2017"/>
    <x v="8"/>
    <x v="3"/>
    <s v="1 Season"/>
    <s v="Anime Series, International TV Shows"/>
    <s v="In the midst of a field exercise operating I-Machines, Alliance Academy student Maya Mikuri is thrown into an entirely different kind of adventure."/>
    <m/>
  </r>
  <r>
    <s v="s5233"/>
    <x v="0"/>
    <s v="Kibaoh Klashers"/>
    <s v="Not Available"/>
    <s v="Ben Diskin, Cherami Leigh, Dakota Basseri, Keith Silverstein, Johnny Yong Bosch, Lucien Dodge, Jamie Simone, Nicolas Roye, Robbie Daymond, Michael Sorich"/>
    <x v="41"/>
    <s v="October 6, 2017"/>
    <x v="8"/>
    <x v="2"/>
    <s v="2 Seasons"/>
    <s v="Kids' TV"/>
    <s v="Young beetle Dylan and his friends Hailey and Ollie team up to compete against tough opponents in the exciting, high-octane sport of Battle Blading."/>
    <m/>
  </r>
  <r>
    <s v="s5237"/>
    <x v="0"/>
    <s v="Beyblade Burst"/>
    <s v="Not Available"/>
    <s v="Marina Inoue, Junya Enoki, Fumihiro Okabayashi, Tsubasa Yonaga, Ayahi Takagaki, Yu Kobayashi"/>
    <x v="10"/>
    <s v="October 1, 2017"/>
    <x v="9"/>
    <x v="2"/>
    <s v="1 Season"/>
    <s v="Anime Series, Kids' TV"/>
    <s v="Middle schooler Valt Aoi, with his Beyblade Valtryek, faces off against friends, classmates and rivals to become the world's number one Blader."/>
    <m/>
  </r>
  <r>
    <s v="s5238"/>
    <x v="0"/>
    <s v="Equestria Girls: Tales of Canterlot High"/>
    <s v="Not Available"/>
    <s v="Tara Strong, Ashleigh Ball, Andrea Libman, Tabitha St. Germain, Cathy Weseluck, Rebecca Shoichet, Andrew Toth, Ali Liebert"/>
    <x v="27"/>
    <s v="October 1, 2017"/>
    <x v="8"/>
    <x v="2"/>
    <s v="1 Season"/>
    <s v="Kids' TV, TV Comedies"/>
    <s v="In an alternate universe Equestria, the ponies have become teenage girls who must learn what it means to be human while attending Canterlot High."/>
    <m/>
  </r>
  <r>
    <s v="s5243"/>
    <x v="0"/>
    <s v="Justice in the City"/>
    <s v="Not Available"/>
    <s v="Chris Tong, Shaun Chen, Emily Lim, Remus Kam, Zhang Shui Fa"/>
    <x v="1"/>
    <s v="October 1, 2017"/>
    <x v="10"/>
    <x v="1"/>
    <s v="1 Season"/>
    <s v="International TV Shows, TV Dramas"/>
    <s v="Repeatedly on opposite sides of civil cases, two lawyers fall in love outside the courtroom, but circumstances hinder their romance from blossoming."/>
    <m/>
  </r>
  <r>
    <s v="s5244"/>
    <x v="0"/>
    <s v="Noddy Toyland Detective"/>
    <s v="Not Available"/>
    <s v="Not Available"/>
    <x v="147"/>
    <s v="October 1, 2017"/>
    <x v="9"/>
    <x v="4"/>
    <s v="2 Seasons"/>
    <s v="Kids' TV"/>
    <s v="Toylandâ€™s boy detective, Noddy, solves mysteries and finds missing objects with help from his friends: a panda, a superhero, a dinosaur and a robot."/>
    <m/>
  </r>
  <r>
    <s v="s5245"/>
    <x v="0"/>
    <s v="Star Trek: Enterprise"/>
    <s v="Not Available"/>
    <s v="Scott Bakula, John Billingsley, Jolene Blalock, Dominic Keating, Anthony Montgomery, Linda Park, Connor Trinneer"/>
    <x v="3"/>
    <s v="October 1, 2017"/>
    <x v="29"/>
    <x v="1"/>
    <s v="4 Seasons"/>
    <s v="Classic &amp; Cult TV, TV Action &amp; Adventure, TV Sci-Fi &amp; Fantasy"/>
    <s v="Capt. Archer and his crew explore space and discover human innovation-expanding technologies as they meet new alien races in this &quot;Star Trek&quot; prequel."/>
    <m/>
  </r>
  <r>
    <s v="s5246"/>
    <x v="0"/>
    <s v="Star Trek: Voyager"/>
    <s v="Not Available"/>
    <s v="Kate Mulgrew, Robert Beltran, Roxann Dawson, Jennifer Lien, Robert Duncan McNeill, Ethan Phillips, Robert Picardo, Tim Russ, Jeri Ryan, Garrett Wang, Tarik Ergin"/>
    <x v="3"/>
    <s v="October 1, 2017"/>
    <x v="28"/>
    <x v="3"/>
    <s v="7 Seasons"/>
    <s v="TV Action &amp; Adventure, TV Sci-Fi &amp; Fantasy"/>
    <s v="On Voyager's 75-year journey back to Earth, the crew members encounter unknown species as they draw closer to a mysterious quadrant of space."/>
    <m/>
  </r>
  <r>
    <s v="s5247"/>
    <x v="0"/>
    <s v="Sudden"/>
    <s v="Not Available"/>
    <s v="Rui En, Romeo Tan, Rebecca Lim, Zhang Zhenhuan"/>
    <x v="146"/>
    <s v="October 1, 2017"/>
    <x v="6"/>
    <x v="1"/>
    <s v="1 Season"/>
    <s v="International TV Shows, Romantic TV Shows, TV Dramas"/>
    <s v="A car accident sends four lawyers spiraling in different directions as they scramble to rebuild their shattered lives."/>
    <m/>
  </r>
  <r>
    <s v="s5248"/>
    <x v="0"/>
    <s v="The Dream Catchers"/>
    <s v="Not Available"/>
    <s v="Rui En, Tay Ping Hui, Jesseca Liu, Shaun Chen, Elvin Ng, Nat Ho, Dawn Yeoh, Paige Chua, Zhang Zhenhuan"/>
    <x v="146"/>
    <s v="October 1, 2017"/>
    <x v="13"/>
    <x v="1"/>
    <s v="1 Season"/>
    <s v="International TV Shows, Romantic TV Shows, TV Dramas"/>
    <s v="Four engineers from different walks of life cross paths in pursuit of the same selfless dream: making the world a better place â€“ and finding love."/>
    <m/>
  </r>
  <r>
    <s v="s5251"/>
    <x v="0"/>
    <s v="What She Put on the Table"/>
    <s v="Not Available"/>
    <s v="Amber An, Sun Ke-fang, Chang Yao-jen, Wang Man-chiao, Hans Chung, Chris Lee, Yan Yu-lin, Kiki Chen, Steven Chiang"/>
    <x v="25"/>
    <s v="October 1, 2017"/>
    <x v="8"/>
    <x v="1"/>
    <s v="1 Season"/>
    <s v="International TV Shows, TV Dramas"/>
    <s v="Based on the life of TV chef Fu Pei-mei, this drama follows two women â€“ one rich, the other poor â€“ who fortuitously cross paths in 1950s Taiwan."/>
    <m/>
  </r>
  <r>
    <s v="s5252"/>
    <x v="0"/>
    <s v="The Royal House of Windsor"/>
    <s v="Not Available"/>
    <s v="Not Available"/>
    <x v="7"/>
    <s v="September 30, 2017"/>
    <x v="8"/>
    <x v="0"/>
    <s v="1 Season"/>
    <s v="British TV Shows, Docuseries, International TV Shows"/>
    <s v="Drawing on newly available info, this show traces how the British royal family has survived the last 100 years of power struggles, politics and more."/>
    <m/>
  </r>
  <r>
    <s v="s5255"/>
    <x v="0"/>
    <s v="Mak Cun"/>
    <s v="Not Available"/>
    <s v="Erma Fatima, Rahim Razali, Umie Aida, Nora Danish"/>
    <x v="1"/>
    <s v="September 29, 2017"/>
    <x v="5"/>
    <x v="3"/>
    <s v="1 Season"/>
    <s v="International TV Shows, TV Comedies, TV Dramas"/>
    <s v="A woman with an entrepreneurial spirit takes life into her own hands by starting a beauty cream business that inspires other women to take chances."/>
    <m/>
  </r>
  <r>
    <s v="s5258"/>
    <x v="0"/>
    <s v="Paul Hollywood's Big Continental Road Trip"/>
    <s v="Not Available"/>
    <s v="Paul Hollywood"/>
    <x v="7"/>
    <s v="September 29, 2017"/>
    <x v="8"/>
    <x v="1"/>
    <s v="1 Season"/>
    <s v="British TV Shows, Docuseries, International TV Shows"/>
    <s v="Gear up for a fast-paced journey as celebrity chef and avid auto enthusiast Paul Hollywood takes in the cars and culture of France, Italy and Germany."/>
    <m/>
  </r>
  <r>
    <s v="s5259"/>
    <x v="0"/>
    <s v="Real Rob"/>
    <s v="Not Available"/>
    <s v="Rob Schneider, Patricia Schneider, Jamie Lissow, Miranda Scarlett Schneider"/>
    <x v="3"/>
    <s v="September 29, 2017"/>
    <x v="8"/>
    <x v="0"/>
    <s v="2 Seasons"/>
    <s v="TV Comedies"/>
    <s v="Go inside the world of comedian and actor Rob Schneider in this comedy series that follows the ups and downs of his career and family life."/>
    <m/>
  </r>
  <r>
    <s v="s5260"/>
    <x v="0"/>
    <s v="Satu Hari"/>
    <s v="Not Available"/>
    <s v="Sara Ali, Remy Ishak, Rita Rudaini, Mirza Salihovic, Hafizul Kamal, Miller Khan"/>
    <x v="1"/>
    <s v="September 29, 2017"/>
    <x v="3"/>
    <x v="3"/>
    <s v="1 Season"/>
    <s v="International TV Shows, TV Dramas"/>
    <s v="A man haunted by his wife's affair moves to Sarajevo and starts to love again, until fate forces him to choose between his new life and old loyalty."/>
    <m/>
  </r>
  <r>
    <s v="s5263"/>
    <x v="0"/>
    <s v="Terrace House: Aloha State"/>
    <s v="Not Available"/>
    <s v="You, Reina Triendl, Ryota Yamasato, Yoshimi Tokui, Azusa Babazono, Kentaro"/>
    <x v="29"/>
    <s v="September 26, 2017"/>
    <x v="8"/>
    <x v="1"/>
    <s v="4 Seasons"/>
    <s v="International TV Shows, Reality TV"/>
    <s v="The beautiful island of Oahu is host to a new batch of six strangers who share a single roof, multiple conflicts and no script in this reality series."/>
    <m/>
  </r>
  <r>
    <s v="s5264"/>
    <x v="0"/>
    <s v="Dark Matter"/>
    <s v="Not Available"/>
    <s v="Marc Bendavid, Melissa O'Neil, Anthony Lemke, Alex Mallari Jr., Jodelle Ferland, Roger Cross, Zoie Palmer"/>
    <x v="30"/>
    <s v="September 25, 2017"/>
    <x v="8"/>
    <x v="1"/>
    <s v="3 Seasons"/>
    <s v="TV Sci-Fi &amp; Fantasy, TV Thrillers"/>
    <s v="After waking up aboard a derelict spaceship with no memories, the crew of the Raza investigates the mystery of their identities and destination."/>
    <m/>
  </r>
  <r>
    <s v="s5273"/>
    <x v="0"/>
    <s v="VeggieTales in the City"/>
    <s v="Not Available"/>
    <s v="Phil Vischer, Mike Nawrocki, Rob Paulsen, Tress MacNeille"/>
    <x v="3"/>
    <s v="September 15, 2017"/>
    <x v="8"/>
    <x v="4"/>
    <s v="2 Seasons"/>
    <s v="Kids' TV"/>
    <s v="With exciting trips to the big city, the ski slopes and beyond, the Veggie friends expand their horizons and learn valuable faith-based lessons."/>
    <m/>
  </r>
  <r>
    <s v="s5275"/>
    <x v="0"/>
    <s v="Offspring"/>
    <s v="Not Available"/>
    <s v="Asher Keddie, Kat Stewart, Richard Davies, Linda Cropper, Jane Harber, Alicia Gardiner, Lachy Hulme, Eddie Perfect, Deborah Mailman, John Waters"/>
    <x v="6"/>
    <s v="September 13, 2017"/>
    <x v="8"/>
    <x v="0"/>
    <s v="7 Seasons"/>
    <s v="TV Comedies, TV Dramas"/>
    <s v="A Melbourne obstetrician in her thirties struggles with the increasingly chaotic family, romantic and professional aspects of her life in this drama."/>
    <m/>
  </r>
  <r>
    <s v="s5279"/>
    <x v="0"/>
    <s v="Apaches"/>
    <s v="Not Available"/>
    <s v="Alberto Ammann, Eloy AzorÃ­n, VerÃ³nica Echegui, LucÃ­a JimÃ©nez, Claudia Traisac"/>
    <x v="15"/>
    <s v="September 8, 2017"/>
    <x v="9"/>
    <x v="0"/>
    <s v="1 Season"/>
    <s v="Crime TV Shows, International TV Shows, Spanish-Language TV Shows"/>
    <s v="A young journalist is forced into a life of crime to save his father and family in this series based on the novel by Miguel SÃ¡ez Carral."/>
    <m/>
  </r>
  <r>
    <s v="s5281"/>
    <x v="0"/>
    <s v="Fire Chasers"/>
    <s v="Not Available"/>
    <s v="Not Available"/>
    <x v="3"/>
    <s v="September 8, 2017"/>
    <x v="8"/>
    <x v="0"/>
    <s v="1 Season"/>
    <s v="Docuseries, Science &amp; Nature TV"/>
    <s v="As California's 2016 fire season rages, brave backcountry firefighters race to put out the flames, protect homes and save lives in this docuseries."/>
    <m/>
  </r>
  <r>
    <s v="s5285"/>
    <x v="0"/>
    <s v="No Tomorrow"/>
    <s v="Not Available"/>
    <s v="Joshua Sasse, Tori Anderson, Jonathan Langdon, Sarayu Blue, Jesse Rath, Amy Pietz"/>
    <x v="3"/>
    <s v="September 5, 2017"/>
    <x v="9"/>
    <x v="3"/>
    <s v="1 Season"/>
    <s v="Romantic TV Shows, TV Comedies, TV Dramas"/>
    <s v="Her straitjacketed life turned topsy-turvy by hunky Xavier, Evie discovers a new freedom â€“ even though her man just might be an end-of-days crackpot."/>
    <m/>
  </r>
  <r>
    <s v="s5286"/>
    <x v="0"/>
    <s v="Reign"/>
    <s v="Not Available"/>
    <s v="Adelaide Kane, Megan Follows, Torrance Coombs, Toby Regbo, Jenessa Grant, Celina Sinden, Caitlin Stasey, Anna Popplewell, Alan Van Sprang, Rossif Sutherland, Jonathan Keltz, Sean Teale, Craig Parker"/>
    <x v="3"/>
    <s v="September 5, 2017"/>
    <x v="8"/>
    <x v="1"/>
    <s v="4 Seasons"/>
    <s v="TV Dramas"/>
    <s v="This vivid historical drama series tells of the rise to power of Mary, Queen of Scots, amid a court full of sexual and political intrigue."/>
    <m/>
  </r>
  <r>
    <s v="s5287"/>
    <x v="0"/>
    <s v="Frequency"/>
    <s v="Not Available"/>
    <s v="Peyton List, Riley Smith, Mekhi Phifer, Devin Kelley, Lenny Jacobson, Daniel Bonjour, Anthony Ruivivar"/>
    <x v="3"/>
    <s v="September 4, 2017"/>
    <x v="9"/>
    <x v="1"/>
    <s v="1 Season"/>
    <s v="Crime TV Shows, TV Dramas, TV Mysteries"/>
    <s v="A detective seizes a precious opportunity to change the past when she finds she can communicate with her deceased, estranged father via a time warp."/>
    <m/>
  </r>
  <r>
    <s v="s5288"/>
    <x v="0"/>
    <s v="The Vampire Diaries"/>
    <s v="Not Available"/>
    <s v="Nina Dobrev, Paul Wesley, Ian Somerhalder, Steven R. McQueen, Sara Canning, Kat Graham, Candice King, Zach Roerig, Michael Trevino, Matthew Davis, Joseph Morgan"/>
    <x v="3"/>
    <s v="September 4, 2017"/>
    <x v="9"/>
    <x v="1"/>
    <s v="8 Seasons"/>
    <s v="TV Dramas, TV Mysteries, TV Sci-Fi &amp; Fantasy"/>
    <s v="Trapped in adolescent bodies, feuding vampire brothers Stefan and Damon vie for the affection of captivating teenager Elena."/>
    <m/>
  </r>
  <r>
    <s v="s5289"/>
    <x v="0"/>
    <s v="A Boy Name Flora A"/>
    <s v="Not Available"/>
    <s v="Crowd Lu, Tsai Chen-nan, Lotus Wang, Fan Chu-Mei, Hsieh Ying-shiuan, Vera Yen, Cammy Chiang"/>
    <x v="25"/>
    <s v="September 1, 2017"/>
    <x v="8"/>
    <x v="0"/>
    <s v="1 Season"/>
    <s v="International TV Shows, TV Comedies, TV Dramas"/>
    <s v="A 28-year-old layabout begins to re-examine his life when his dysfunctional family assembles to pay respects to a dying grandmother who wonâ€™t pass on."/>
    <m/>
  </r>
  <r>
    <s v="s5290"/>
    <x v="0"/>
    <s v="A House of Blocks"/>
    <s v="Not Available"/>
    <s v="Eli Shi, Phoebe Lin, Chen Wan-ting, Fan Chen-fei, Lu Hsueh-feng, Figaro Tseng, Winnie Chang, Elten Ting"/>
    <x v="25"/>
    <s v="September 1, 2017"/>
    <x v="8"/>
    <x v="3"/>
    <s v="1 Season"/>
    <s v="International TV Shows, TV Dramas, TV Horror"/>
    <s v="Yijuan and her mentally ill sister Kaiqi struggle to be happy in the face of misfortune, criminal intrigue, marital strife, an exorcism and a ghost."/>
    <m/>
  </r>
  <r>
    <s v="s5292"/>
    <x v="1"/>
    <s v="Alias JJ, la celebridad del mal"/>
    <s v="Not Available"/>
    <s v="Not Available"/>
    <x v="1"/>
    <s v="September 1, 2017"/>
    <x v="8"/>
    <x v="0"/>
    <s v="54 min"/>
    <s v="Documentaries, International Movies"/>
    <s v="Witnesses and public figures respond to controversial claims about Pablo Escobar made by the MedellÃ­n Cartel's sole survivor, John Jairo VelÃ¡squez."/>
    <m/>
  </r>
  <r>
    <s v="s5296"/>
    <x v="1"/>
    <s v="Chadi Jawani Budhe Nu"/>
    <s v="Not Available"/>
    <s v="Anand"/>
    <x v="2"/>
    <s v="September 1, 2017"/>
    <x v="36"/>
    <x v="3"/>
    <s v="135 min"/>
    <s v="Comedies, International Movies, Romantic Movies"/>
    <s v="After reaching his 40th birthday, an egotistical businessman kicks off his midlife crisis by deciding to secure a mistress."/>
    <m/>
  </r>
  <r>
    <s v="s5298"/>
    <x v="0"/>
    <s v="FINAL FANTASY XIV Dad of Light"/>
    <s v="Not Available"/>
    <s v="Yudai Chiba, Ren Osugi, Fumika Baba, Yoshihiko Hakamada, Hatsunori Hasegawa, Mako Ishino"/>
    <x v="10"/>
    <s v="September 1, 2017"/>
    <x v="8"/>
    <x v="3"/>
    <s v="1 Season"/>
    <s v="International TV Shows, TV Dramas"/>
    <s v="A father and son rekindle their bond through the online role-playing game Final Fantasy XIV in this live-action series based on a true story."/>
    <m/>
  </r>
  <r>
    <s v="s5299"/>
    <x v="0"/>
    <s v="Gurren Lagann"/>
    <s v="Not Available"/>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0"/>
    <s v="September 1, 2017"/>
    <x v="17"/>
    <x v="1"/>
    <s v="1 Season"/>
    <s v="Anime Series, International TV Shows"/>
    <s v="When a young laborer escapes to the world aboveground, he discovers a violent land in which humans battle robots controlled by a power-hungry noble."/>
    <m/>
  </r>
  <r>
    <s v="s5300"/>
    <x v="0"/>
    <s v="High Risk"/>
    <s v="Not Available"/>
    <s v="Not Available"/>
    <x v="3"/>
    <s v="September 1, 2017"/>
    <x v="37"/>
    <x v="3"/>
    <s v="1 Season"/>
    <s v="Docuseries, Reality TV"/>
    <s v="From scientists to snake handlers, this series explores what motivates some people to put themselves in jeopardy to perform extraordinary feats."/>
    <m/>
  </r>
  <r>
    <s v="s5302"/>
    <x v="0"/>
    <s v="LEGO Elves: Secrets of Elvendale"/>
    <s v="Not Available"/>
    <s v="Ashleigh Ball, Erin Mathews, Rebecca Husain, Kyle Rideout, Riley Murdock, Vincent Tong, Nicole Oliver, Scott McNeil, Kathleen Barr"/>
    <x v="3"/>
    <s v="September 1, 2017"/>
    <x v="8"/>
    <x v="2"/>
    <s v="1 Season"/>
    <s v="Kids' TV"/>
    <s v="Armed with a powerful amulet, a teenage guardian is tasked with protecting her little sister â€“ and all of Elvendale. Based on the popular web series."/>
    <m/>
  </r>
  <r>
    <s v="s5306"/>
    <x v="0"/>
    <s v="Narcos"/>
    <s v="Not Available"/>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148"/>
    <s v="September 1, 2017"/>
    <x v="8"/>
    <x v="0"/>
    <s v="3 Seasons"/>
    <s v="Crime TV Shows, TV Action &amp; Adventure, TV Dramas"/>
    <s v="The true story of Colombia's infamously violent and powerful drug cartels fuels this gritty gangster drama series."/>
    <m/>
  </r>
  <r>
    <s v="s5321"/>
    <x v="0"/>
    <s v="Dinotrux"/>
    <s v="Not Available"/>
    <s v="Andrew Francis, Richard Ian Cox, Ashleigh Ball, Matt Hill, Brian Drummond, Paul Dobson"/>
    <x v="3"/>
    <s v="August 18, 2017"/>
    <x v="8"/>
    <x v="2"/>
    <s v="5 Seasons"/>
    <s v="Kids' TV"/>
    <s v="Half dinosaur, half construction truck, full-on fun! Watch giant Ty Rux, his little buddy Revvit and the crew come face-to-face with evil D-Structs."/>
    <m/>
  </r>
  <r>
    <s v="s5322"/>
    <x v="0"/>
    <s v="Marvel's The Defenders"/>
    <s v="Not Available"/>
    <s v="Charlie Cox, Krysten Ritter, Mike Colter, Finn Jones, Sigourney Weaver, Elodie Yung, Elden Henson, Jessica Henwick, Simone Missick, Rachael Taylor, Deborah Ann Woll, Rosario Dawson, Carrie-Anne Moss, Eka Darville, Scott Glenn"/>
    <x v="3"/>
    <s v="August 18, 2017"/>
    <x v="8"/>
    <x v="0"/>
    <s v="1 Season"/>
    <s v="Crime TV Shows, TV Action &amp; Adventure, TV Dramas"/>
    <s v="Daredevil, Jessica Jones, Luke Cage and Iron Fist join forces to take on common enemies as a sinister conspiracy threatens New York City."/>
    <m/>
  </r>
  <r>
    <s v="s5325"/>
    <x v="0"/>
    <s v="20 Minutes"/>
    <s v="Not Available"/>
    <s v="Tuba BÃ¼yÃ¼kÃ¼stÃ¼n, Ilker Aksum, BÃ¼lent Emin Yarar, Ä°pek Bilgin, MÃ¼jde Uzman, Firat Ã‡elik, Ayten Uncuoglu, Cihat Tamer"/>
    <x v="5"/>
    <s v="August 15, 2017"/>
    <x v="6"/>
    <x v="0"/>
    <s v="1 Season"/>
    <s v="Crime TV Shows, International TV Shows, TV Dramas"/>
    <s v="When his wife is convicted of murder, a horrified family man races to prove her innocence while a dogged investigator sets out to uncover the truth."/>
    <m/>
  </r>
  <r>
    <s v="s5328"/>
    <x v="0"/>
    <s v="Million Yen Women"/>
    <s v="Not Available"/>
    <s v="Yojiro Noda, Rila Fukushima, Rena Matsui, Miwako Wagatsuma, Rena Takeda, Yuko Araki, Yuya Endo, Kaito Yoshimura, Moeka Hoshi, Juri Ihata, Mariko Tsutsui, Kanji Furutachi, Tetsuhiro Ikeda, Takashi Yamanaka, Tomoya Nakamura, Lily Franky"/>
    <x v="10"/>
    <s v="August 15, 2017"/>
    <x v="8"/>
    <x v="0"/>
    <s v="1 Season"/>
    <s v="Crime TV Shows, International TV Shows, TV Dramas"/>
    <s v="Five beautiful but mysterious women move in with unsuccessful novelist Shin, who manages their odd household in exchange for a tidy monthly sum."/>
    <m/>
  </r>
  <r>
    <s v="s5346"/>
    <x v="0"/>
    <s v="Wet Hot American Summer: Ten Years Later"/>
    <s v="Not Available"/>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3"/>
    <s v="August 4, 2017"/>
    <x v="8"/>
    <x v="0"/>
    <s v="1 Season"/>
    <s v="TV Comedies"/>
    <s v="A decade after their wild summer as junior counselors, the gang reunites for a weekend of bonding, hanky-panky and hair-raising adventures."/>
    <m/>
  </r>
  <r>
    <s v="s5348"/>
    <x v="0"/>
    <s v="Bountiful Blessings"/>
    <s v="Not Available"/>
    <s v="Jessica Hsuan, Tay Ping Hui, Thomas Ong, Jeffrey Xu, Ya Hui, Ann Kok, Zhu Houren, Yao Wenlong"/>
    <x v="146"/>
    <s v="August 1, 2017"/>
    <x v="23"/>
    <x v="1"/>
    <s v="1 Season"/>
    <s v="International TV Shows, TV Dramas, TV Sci-Fi &amp; Fantasy"/>
    <s v="A former mortal who is now the Kitchen God cooks up celestial turmoil when he impregnates and opens a restaurant with his beloved, reincarnated wife."/>
    <m/>
  </r>
  <r>
    <s v="s5349"/>
    <x v="0"/>
    <s v="Close Your Eyes Before Itâ€™s Dark"/>
    <s v="Not Available"/>
    <s v="Bryan Shu-Hao Chang, Jian Man-shu, Yen Tsao, Sun Ke-fang, Allen Chen, Jake Hsu, Chu Sheng-ping, Blue Lan"/>
    <x v="25"/>
    <s v="August 1, 2017"/>
    <x v="9"/>
    <x v="1"/>
    <s v="1 Season"/>
    <s v="Crime TV Shows, International TV Shows, TV Dramas"/>
    <s v="While vacationing at a mountain cabin, a group of longtime friends uncovers an old scandal that could have deadly consequences."/>
    <m/>
  </r>
  <r>
    <s v="s5350"/>
    <x v="0"/>
    <s v="Entangled"/>
    <s v="Not Available"/>
    <s v="Thomas Ong, Jack Tan, Margaret Wang, Kate Pang, Huang Qi Ming, Aileen Tan, Rayson Tan, Zhang Shui Fa"/>
    <x v="14"/>
    <s v="August 1, 2017"/>
    <x v="3"/>
    <x v="1"/>
    <s v="1 Season"/>
    <s v="International TV Shows, TV Dramas"/>
    <s v="When the children of two families become friends, they begin to unravel a horrific crime in the past that already linked their fathers to each other."/>
    <m/>
  </r>
  <r>
    <s v="s5351"/>
    <x v="0"/>
    <s v="Fartsa"/>
    <s v="Not Available"/>
    <s v="Alexander Petrov, Fillip Gorenshtein, Maksim Emelyanov, Aleksey Vesyolkin, Zoya Berber, Ieva Andrejevaite"/>
    <x v="17"/>
    <s v="August 1, 2017"/>
    <x v="5"/>
    <x v="1"/>
    <s v="1 Season"/>
    <s v="Crime TV Shows, International TV Shows, TV Dramas"/>
    <s v="As four Russian friends grow up in the early '60s, life, love and the curse of success threaten to derail their dreams."/>
    <m/>
  </r>
  <r>
    <s v="s5353"/>
    <x v="0"/>
    <s v="Have You Ever Fallen in Love, Miss Jiang?"/>
    <s v="Not Available"/>
    <s v="Lan Cheng-lung, Esther Yeh, He Yu-chen, Greg Han"/>
    <x v="1"/>
    <s v="August 1, 2017"/>
    <x v="9"/>
    <x v="1"/>
    <s v="1 Season"/>
    <s v="Crime TV Shows, International TV Shows, TV Dramas"/>
    <s v="A new teacher finds herself in an unenviable situation after witnessing a troubling interaction between an administrator and a student."/>
    <m/>
  </r>
  <r>
    <s v="s5355"/>
    <x v="0"/>
    <s v="Life Plan A and B"/>
    <s v="Not Available"/>
    <s v="Rainie Yang, Yan Yu-lin, Johnny Lu, Chang Fu-chien, Chen Chi-hsia"/>
    <x v="25"/>
    <s v="August 1, 2017"/>
    <x v="9"/>
    <x v="3"/>
    <s v="1 Season"/>
    <s v="International TV Shows, Romantic TV Shows, TV Dramas"/>
    <s v="Two parallel life paths begin for a man and woman in love after she is offered a lucrative promotion far away and must choose between love and career."/>
    <m/>
  </r>
  <r>
    <s v="s5356"/>
    <x v="0"/>
    <s v="Locust"/>
    <s v="Not Available"/>
    <s v="Pyotr Fyodorov, Paulina Andreeva, Dmitry Shevchenko, Aleksey Gorbunov, Evgeniya Dmitrieva, Maksim Pinsker"/>
    <x v="17"/>
    <s v="August 1, 2017"/>
    <x v="3"/>
    <x v="0"/>
    <s v="1 Season"/>
    <s v="Crime TV Shows, International TV Shows, Romantic TV Shows"/>
    <s v="A torrid affair between a passionate lowborn poet and a wealthy Moscow heiress is engulfed by class difference, criminality and, eventually, murder."/>
    <m/>
  </r>
  <r>
    <s v="s5357"/>
    <x v="0"/>
    <s v="Love Storm"/>
    <s v="Not Available"/>
    <s v="Chris Wu, Chen Yu, Greg Han, Esther Yeh, Yeh Chen-Ting, Deng Yu-kai"/>
    <x v="1"/>
    <s v="August 1, 2017"/>
    <x v="9"/>
    <x v="1"/>
    <s v="1 Season"/>
    <s v="International TV Shows, Romantic TV Shows, TV Comedies"/>
    <s v="Three grown siblings must rethink their idea of family when they learn their parents are getting divorced and have their eyes on new partners."/>
    <m/>
  </r>
  <r>
    <s v="s5361"/>
    <x v="0"/>
    <s v="Surviving Escobar - Alias JJ"/>
    <s v="Not Available"/>
    <s v="Juan Pablo Urrego, Amparo Grisales, Nicole SantamarÃ­a, Elkin DÃ­az, Francisco Javier Rueda, RamsÃ©s Ramos, Lina Marcela CastrillÃ³n, Toto Vega, Camilo SÃ¡enz, Mijail Mulkay, Natasha Klauss, Nelson Camayo"/>
    <x v="1"/>
    <s v="August 1, 2017"/>
    <x v="8"/>
    <x v="0"/>
    <s v="1 Season"/>
    <s v="Crime TV Shows, International TV Shows, Spanish-Language TV Shows"/>
    <s v="As the MedellÃ­n Cartel crumbles, Pablo Escobar's No. 1 hit man struggles to stay alive and gain respect in the prison hierarchy."/>
    <m/>
  </r>
  <r>
    <s v="s5363"/>
    <x v="0"/>
    <s v="The In-Laws"/>
    <s v="Not Available"/>
    <s v="Louise Lee, Rui En, Pierre Png, Darren Lim, Cynthia Koh, Belinda Lee"/>
    <x v="146"/>
    <s v="August 1, 2017"/>
    <x v="23"/>
    <x v="1"/>
    <s v="1 Season"/>
    <s v="International TV Shows, TV Dramas"/>
    <s v="She swore not to meddle in her kids' lives like her mother-in-law meddled in hers. But when her sons get married, that vow proves not so easy to keep."/>
    <m/>
  </r>
  <r>
    <s v="s5364"/>
    <x v="0"/>
    <s v="The IT Crowd"/>
    <s v="Not Available"/>
    <s v="Chris O'Dowd, Richard Ayoade, Katherine Parkinson, Matt Berry"/>
    <x v="7"/>
    <s v="August 1, 2017"/>
    <x v="6"/>
    <x v="0"/>
    <s v="5 Seasons"/>
    <s v="British TV Shows, Classic &amp; Cult TV, International TV Shows"/>
    <s v="Aided by a tech-illiterate manager, a pair of basement-dwelling dweebs makes the most of life in IT at a corporation run by a cloddish new owner."/>
    <m/>
  </r>
  <r>
    <s v="s5366"/>
    <x v="0"/>
    <s v="Vexed"/>
    <s v="Not Available"/>
    <s v="Toby Stephens, Miranda Raison, Lucy Punch, Nick Dunning, Rory Kinnear, Ronny Jhutti, Roger Griffiths, Patrick Baladi"/>
    <x v="7"/>
    <s v="August 1, 2017"/>
    <x v="10"/>
    <x v="0"/>
    <s v="2 Seasons"/>
    <s v="British TV Shows, Crime TV Shows, International TV Shows"/>
    <s v="Charming slacker DI Jack Armstrong and driven professional DI Kate Bishop try to solve crimes together without driving each other crazy."/>
    <m/>
  </r>
  <r>
    <s v="s5367"/>
    <x v="0"/>
    <s v="World War II in Colour"/>
    <s v="Not Available"/>
    <s v="Robert Powell"/>
    <x v="7"/>
    <s v="August 1, 2017"/>
    <x v="13"/>
    <x v="0"/>
    <s v="1 Season"/>
    <s v="British TV Shows, Docuseries, International TV Shows"/>
    <s v="Footage of the most dramatic moments from World War II is restored in color and high definition for this historical documentary series."/>
    <m/>
  </r>
  <r>
    <s v="s5381"/>
    <x v="0"/>
    <s v="Dawn of the Croods"/>
    <s v="Not Available"/>
    <s v="Stephanie Lemelin, A.J. LoCascio, Dan Milano, Grey DeLisle, Cree Summer, Laraine Newman, Chris Parnell, Ana Gasteyer, Dee Bradley Baker, Thomas Lennon, Dominic Catrambone"/>
    <x v="3"/>
    <s v="July 7, 2017"/>
    <x v="8"/>
    <x v="2"/>
    <s v="4 Seasons"/>
    <s v="Kids' TV"/>
    <s v="The world's first family is back for more laughs as they discover sports, sleepovers and other wonders in a world of exotic creatures and adventures."/>
    <m/>
  </r>
  <r>
    <s v="s5383"/>
    <x v="0"/>
    <s v="Diamond Lover"/>
    <s v="Not Available"/>
    <s v="Rain, Tiffany Tang, Luo Jin, Dilraba Dilmurat, Yao Yichen"/>
    <x v="41"/>
    <s v="July 7, 2017"/>
    <x v="5"/>
    <x v="3"/>
    <s v="1 Season"/>
    <s v="International TV Shows, Romantic TV Shows, TV Dramas"/>
    <s v="After an accident leads to great weight loss, once-obese Mi Duo embarks on a new life working for her secret crush, diamond company CEO Xiao Liang."/>
    <m/>
  </r>
  <r>
    <s v="s5384"/>
    <x v="0"/>
    <s v="Kingâ€™s War"/>
    <s v="Not Available"/>
    <s v="Chen Daoming, Peter Ho, Duan Yihong, Qin Lan, Li Yixiao, Yang Lixin, You Yong, Yu Hewei"/>
    <x v="41"/>
    <s v="July 7, 2017"/>
    <x v="10"/>
    <x v="1"/>
    <s v="1 Season"/>
    <s v="International TV Shows, TV Dramas"/>
    <s v="In 210 B.C., during the upheaval following the death of Emperor Qin, insurgent warriors Xiang Yu and Liu Bang fight for control of the Chinese empire."/>
    <m/>
  </r>
  <r>
    <s v="s5385"/>
    <x v="0"/>
    <s v="Qin Empire: Alliance"/>
    <s v="Not Available"/>
    <s v="Fu Dalong, Ning Jing, Yu Entai, Zhou Bo, Fu Miao, Feihu Sun, Lu Ying, Qiu Yongli"/>
    <x v="41"/>
    <s v="July 7, 2017"/>
    <x v="10"/>
    <x v="1"/>
    <s v="1 Season"/>
    <s v="International TV Shows, TV Dramas"/>
    <s v="During the Warring States period, Qin state ruler Duke Xiao recruits statesman Shang Yang to help enact bold reforms that transform western China."/>
    <m/>
  </r>
  <r>
    <s v="s5387"/>
    <x v="0"/>
    <s v="The Legend of Bruce Lee"/>
    <s v="Not Available"/>
    <s v="Danny Chan, Michelle Lang, Ted Duran, Hazen MacIntyre, Luoyong Wang, Natalia Dzyublo, Traci Ann Wolfe, Ke Gai, Zhou Zhou, Yu Chenghui"/>
    <x v="41"/>
    <s v="July 7, 2017"/>
    <x v="15"/>
    <x v="1"/>
    <s v="1 Season"/>
    <s v="International TV Shows, TV Action &amp; Adventure, TV Dramas"/>
    <s v="The brief but spectacular career of martial arts superstar Bruce Lee is recounted in this drama, starring Danny Chan as the enigmatic and driven Lee."/>
    <m/>
  </r>
  <r>
    <s v="s5391"/>
    <x v="0"/>
    <s v="Against the Tide"/>
    <s v="Not Available"/>
    <s v="Christopher Lee, Rui En, Desmond Tan, Zheng Geping, Zhang Zhenhuan, Paige Chua, Xu Bin, Carrie Wong"/>
    <x v="146"/>
    <s v="July 1, 2017"/>
    <x v="3"/>
    <x v="1"/>
    <s v="1 Season"/>
    <s v="Crime TV Shows, International TV Shows, TV Dramas"/>
    <s v="A detective and a psychologist investigating a string of murders form a crime-solving team with the novelist whose work inspired the killings."/>
    <m/>
  </r>
  <r>
    <s v="s5393"/>
    <x v="0"/>
    <s v="Barbie Life in the Dreamhouse"/>
    <s v="Not Available"/>
    <s v="Kate Higgins, Sean Hankinson, Haviland Stillwell, Paula Rhodes, Charlie Bodin, Laura Gerow, Katie Crown, Nakia Burrise, Tara Sands, Ashlyn Selich"/>
    <x v="27"/>
    <s v="July 1, 2017"/>
    <x v="10"/>
    <x v="4"/>
    <s v="1 Season"/>
    <s v="Kids' TV, TV Comedies"/>
    <s v="Join blond icon Barbie and her fabulous friends as their behind-the-scenes adventures are revealed in this animated Web series."/>
    <m/>
  </r>
  <r>
    <s v="s5394"/>
    <x v="0"/>
    <s v="Breakout"/>
    <s v="Not Available"/>
    <s v="Jeanette Aw, Elvin Ng, Zhou Ying, Christopher Lee, Dai Xiangyu, Guo Liang"/>
    <x v="1"/>
    <s v="July 1, 2017"/>
    <x v="16"/>
    <x v="1"/>
    <s v="1 Season"/>
    <s v="International TV Shows, TV Dramas"/>
    <s v="After losing her family in a suspicious car crash, a woman awakens from a 13-year coma determined to expose the truth about the long-ago tragedy."/>
    <m/>
  </r>
  <r>
    <s v="s5396"/>
    <x v="0"/>
    <s v="Intersection"/>
    <s v="Not Available"/>
    <s v="Ä°brahim Ã‡elikkol, BelÃ§im Bilgin, Alican YÃ¼cesoy, Teoman KumbaracÄ±baÅŸÄ±, Serdar YeÄŸin, TÃ¼lay GÃ¼nal, GÃ¶zde CÄ±ÄŸacÄ±, Ferit AktuÄŸ, Rojda Demirer, Aybars Kartal Ã–zson"/>
    <x v="5"/>
    <s v="July 1, 2017"/>
    <x v="9"/>
    <x v="0"/>
    <s v="3 Seasons"/>
    <s v="International TV Shows, Romantic TV Shows, TV Dramas"/>
    <s v="Two wealthy businessmen with car obsessions cross paths with an idealist pediatrician. Love enters the equation, and their lives change for good."/>
    <m/>
  </r>
  <r>
    <s v="s5398"/>
    <x v="0"/>
    <s v="Learning Songs by Little Baby Bum: Nursery Rhyme Friends"/>
    <s v="Not Available"/>
    <s v="Chloe Marsden, Aaron Marsden, MarÃ­a Esnoz"/>
    <x v="7"/>
    <s v="July 1, 2017"/>
    <x v="5"/>
    <x v="4"/>
    <s v="1 Season"/>
    <s v="British TV Shows, Kids' TV"/>
    <s v="Simple songs mix with colorful animation to teach youngsters about concepts such as animals, vehicles, numbers, colors and more."/>
    <m/>
  </r>
  <r>
    <s v="s5400"/>
    <x v="0"/>
    <s v="Mystic Whispers"/>
    <s v="Not Available"/>
    <s v="Romeo Tan, Sheila Sim, Yuan Shuai, Aloysius Pang"/>
    <x v="146"/>
    <s v="July 1, 2017"/>
    <x v="3"/>
    <x v="1"/>
    <s v="1 Season"/>
    <s v="International TV Shows, TV Dramas, TV Horror"/>
    <s v="After a car accident enables a young woman to hear mysterious sounds, she meets a mortician. Together, they listen to ghosts and try to help them."/>
    <m/>
  </r>
  <r>
    <s v="s5402"/>
    <x v="0"/>
    <s v="Spice Up"/>
    <s v="Not Available"/>
    <s v="Jeanette Aw, Patrick Lee, Huang Qi Ming, Sora Ma, Hong Huifang, Xu Bin, Chen Shucheng"/>
    <x v="1"/>
    <s v="July 1, 2017"/>
    <x v="3"/>
    <x v="1"/>
    <s v="1 Season"/>
    <s v="International TV Shows, Romantic TV Shows, TV Dramas"/>
    <s v="A spoiled young woman steps in to save her familyâ€™s restaurant with her cooking and tasting skills while balancing her complicated love life."/>
    <m/>
  </r>
  <r>
    <s v="s5404"/>
    <x v="0"/>
    <s v="The Oath"/>
    <s v="Not Available"/>
    <s v="Christopher Lee, Jesseca Liu, Ann Kok, Kate Pang, Zhang Zhenhuan, Richard Low"/>
    <x v="146"/>
    <s v="July 1, 2017"/>
    <x v="23"/>
    <x v="1"/>
    <s v="1 Season"/>
    <s v="International TV Shows, Romantic TV Shows, TV Dramas"/>
    <s v="Two doctors with opposite approaches to treating patients clash on the job and must learn to trust each other's expertise, allowing love to bloom."/>
    <m/>
  </r>
  <r>
    <s v="s5405"/>
    <x v="0"/>
    <s v="The Truth Seekers"/>
    <s v="Not Available"/>
    <s v="Chen Hanwei, Rebecca Lim, Desmond Tan, Yusuke Fukuchi"/>
    <x v="146"/>
    <s v="July 1, 2017"/>
    <x v="9"/>
    <x v="0"/>
    <s v="1 Season"/>
    <s v="Crime TV Shows, International TV Shows, TV Dramas"/>
    <s v="A veteran cop forms an agency dedicated to solving cold cases, including those related to the team members' own painful and mysterious pasts."/>
    <m/>
  </r>
  <r>
    <s v="s5406"/>
    <x v="0"/>
    <s v="The Ultimatum"/>
    <s v="Not Available"/>
    <s v="Zoe Tay, Fann Wong, Li Nanxing, Tay Ping Hui, Elvin Ng, Felicia Chin, Jerry Yeo"/>
    <x v="146"/>
    <s v="July 1, 2017"/>
    <x v="13"/>
    <x v="1"/>
    <s v="1 Season"/>
    <s v="International TV Shows, TV Dramas"/>
    <s v="Love and intrigue swirl around two women â€“ one a champion of human rights, the other an ambitious businesswoman â€“ who were switched at birth."/>
    <m/>
  </r>
  <r>
    <s v="s5407"/>
    <x v="0"/>
    <s v="Unriddle"/>
    <s v="Not Available"/>
    <s v="Rui En, Chen Liping, Tay Ping Hui, Andie Chen, Xiang Yun, Joshua Ang, Zhou Ying"/>
    <x v="146"/>
    <s v="July 1, 2017"/>
    <x v="10"/>
    <x v="1"/>
    <s v="2 Seasons"/>
    <s v="Crime TV Shows, International TV Shows, TV Dramas"/>
    <s v="When a hard-nosed detective reluctantly partners with an informant to solve complex cases, she uncovers links to a particularly puzzling cold case."/>
    <m/>
  </r>
  <r>
    <s v="s5408"/>
    <x v="0"/>
    <s v="World at Your Feet"/>
    <s v="Not Available"/>
    <s v="Ha Yu, Tay Ping Hui, Jeanette Aw, Elvin Ng, Yvonne Lim, Zhang Zhenhuan, Vivian Lai, Ian Fang, Xu Bin"/>
    <x v="146"/>
    <s v="July 1, 2017"/>
    <x v="3"/>
    <x v="1"/>
    <s v="1 Season"/>
    <s v="International TV Shows, TV Dramas"/>
    <s v="A group of struggling individuals are united by a love of soccer. At the center is Renxin, a reclusive widower and former coach who needs new hope."/>
    <m/>
  </r>
  <r>
    <s v="s5410"/>
    <x v="0"/>
    <s v="Yes We Can!"/>
    <s v="Not Available"/>
    <s v="Romeo Tan, Rebecca Lim, Sora Ma, Xu Bin, Chen Liping, Chen Hanwei, Yao Wenlong, Eelyn Kok, Dennis Chew"/>
    <x v="146"/>
    <s v="July 1, 2017"/>
    <x v="3"/>
    <x v="1"/>
    <s v="1 Season"/>
    <s v="International TV Shows, TV Dramas"/>
    <s v="When a frustrated businessman starts his own firm, it soon morphs into a way to help senior citizens refresh their dying traditional trades."/>
    <m/>
  </r>
  <r>
    <s v="s5411"/>
    <x v="0"/>
    <s v="Yours Fatefully"/>
    <s v="Not Available"/>
    <s v="Kingone Wang, Jesseca Liu, Xiang Yun, Chen Shucheng, Eelyn Kok, Cavin Soh, Sora Ma"/>
    <x v="146"/>
    <s v="July 1, 2017"/>
    <x v="10"/>
    <x v="1"/>
    <s v="1 Season"/>
    <s v="International TV Shows, Romantic TV Shows, TV Comedies"/>
    <s v="Two lonely singles meet on a blind date and slowly get to know each other, unaware that their parents are friends and may be falling in love."/>
    <m/>
  </r>
  <r>
    <s v="s5413"/>
    <x v="0"/>
    <s v="Criminal Minds"/>
    <s v="Not Available"/>
    <s v="Mandy Patinkin, Joe Mantegna, Thomas Gibson, Shemar Moore, Matthew Gray Gubler, Kirsten Vangsness, A.J. Cook, Paget Brewster, Lola Glaudini, Jennifer Love Hewitt, Jeanne Tripplehorn"/>
    <x v="27"/>
    <s v="June 30, 2017"/>
    <x v="8"/>
    <x v="1"/>
    <s v="12 Seasons"/>
    <s v="Crime TV Shows, TV Dramas, TV Mysteries"/>
    <s v="This intense police procedural follows a group of extraordinary FBI profilers who spend their days getting into the minds of psychopathic criminals."/>
    <m/>
  </r>
  <r>
    <s v="s5414"/>
    <x v="0"/>
    <s v="Gypsy"/>
    <s v="Not Available"/>
    <s v="Naomi Watts, Billy Crudup, Sophie Cookson, Karl Glusman, Poorna Jagannathan, Brooke Bloom, Lucy Boynton, Melanie Liburd, Brenda Vaccaro, Maren Heary, Blythe Danner"/>
    <x v="12"/>
    <s v="June 30, 2017"/>
    <x v="8"/>
    <x v="0"/>
    <s v="1 Season"/>
    <s v="TV Dramas"/>
    <s v="Therapist Jean Holloway develops dangerous and intimate relationships with the people in her patients' lives in this simmering psychological thriller."/>
    <m/>
  </r>
  <r>
    <s v="s5415"/>
    <x v="0"/>
    <s v="Little Witch Academia"/>
    <s v="Not Available"/>
    <s v="Megumi Han, Fumiko Orikasa, Michiyo Murase, Yoko Hikasa, Arisa Shida, Rie Murakawa, Reina Ueda, Ryosuke Kanemoto, Junko Takeuchi, Noriko Hidaka"/>
    <x v="10"/>
    <s v="June 30, 2017"/>
    <x v="8"/>
    <x v="2"/>
    <s v="2 Seasons"/>
    <s v="Anime Series, International TV Shows"/>
    <s v="Akko enrolls at the Luna Nova Witchcraft Academy. She's not the best student, but her bright attitude is the key to her and her friends' success."/>
    <m/>
  </r>
  <r>
    <s v="s5422"/>
    <x v="0"/>
    <s v="Young &amp; Hungry"/>
    <s v="Not Available"/>
    <s v="Emily Osment, Kym Whitley, Rex Lee, Jonathan Sadowski, Aimee Carrero, Jesse McCartney, Ashley Tisdale"/>
    <x v="3"/>
    <s v="June 21, 2017"/>
    <x v="8"/>
    <x v="1"/>
    <s v="5 Seasons"/>
    <s v="TV Comedies"/>
    <s v="A female food blogger is hired as a personal chef by a young tech tycoon and faces a new menu of challenges, both inside and outside of the kitchen."/>
    <m/>
  </r>
  <r>
    <s v="s5423"/>
    <x v="0"/>
    <s v="Pac-Man and the Ghostly Adventures"/>
    <s v="Not Available"/>
    <s v="Erin Mathews, Sam Vincent, Andrea Libman, Ashleigh Ball, Ian James Corlett, Brian Drummond, Lee Tockar, Matt Hill"/>
    <x v="138"/>
    <s v="June 20, 2017"/>
    <x v="3"/>
    <x v="2"/>
    <s v="2 Seasons"/>
    <s v="Kids' TV, TV Comedies"/>
    <s v="Teenage Pac and his loyal crew face the ups and downs of adolescence while protecting Pac-World from a ghostly army led by the evil Betrayus."/>
    <m/>
  </r>
  <r>
    <s v="s5426"/>
    <x v="0"/>
    <s v="Aquarius"/>
    <s v="Not Available"/>
    <s v="David Duchovny, Gethin Anthony, Grey Damon, Emma Dumont, Claire Holt, Michaela McManus, BrÃ­an F. O'Byrne, David Meunier, Ambyr Childers, Tara Lynne Barr, Whitney Rose Pynn, Jason Ralph"/>
    <x v="3"/>
    <s v="June 16, 2017"/>
    <x v="9"/>
    <x v="0"/>
    <s v="2 Seasons"/>
    <s v="Crime TV Shows, TV Dramas"/>
    <s v="Amid the turmoil of 1960s LA, two cops and a prominent political family are drawn into the sex- and drug-fueled web of a young Charles Manson."/>
    <m/>
  </r>
  <r>
    <s v="s5434"/>
    <x v="0"/>
    <s v="28 Moons"/>
    <s v="Not Available"/>
    <s v="Jin-sung Yang, Kyu-jong Kim, Tae-hwan Kang, Geummi"/>
    <x v="14"/>
    <s v="June 10, 2017"/>
    <x v="9"/>
    <x v="3"/>
    <s v="1 Season"/>
    <s v="International TV Shows, Korean TV Shows, Romantic TV Shows"/>
    <s v="When her fiancÃ© acts strangely upon receiving a mysterious invitation, a florist sets out to find out the truth behind the tiny scrap of paper."/>
    <m/>
  </r>
  <r>
    <s v="s5435"/>
    <x v="0"/>
    <s v="Magic Phone"/>
    <s v="Not Available"/>
    <s v="Jin-woo Kim, Min-ji Park, In-jun Gwak, Gi-du Kim"/>
    <x v="14"/>
    <s v="June 10, 2017"/>
    <x v="9"/>
    <x v="3"/>
    <s v="1 Season"/>
    <s v="International TV Shows, Korean TV Shows, Romantic TV Shows"/>
    <s v="When an ordinary guy crosses paths 15 years later with his childhood sweetheart, now an actress, a magic cellphone allows him to be her protector."/>
    <m/>
  </r>
  <r>
    <s v="s5437"/>
    <x v="0"/>
    <s v="My Little Baby"/>
    <s v="Not Available"/>
    <s v="Ji-ho Oh, Soo-kyung Lee, Min-jae Kim, Ji-hyun Nam"/>
    <x v="14"/>
    <s v="June 10, 2017"/>
    <x v="9"/>
    <x v="3"/>
    <s v="1 Season"/>
    <s v="Crime TV Shows, International TV Shows, Korean TV Shows"/>
    <s v="A top detective in the violent crimes unit becomes the sole guardian of his 6-month-old niece when his sister and her husband pass away unexpectedly."/>
    <m/>
  </r>
  <r>
    <s v="s5438"/>
    <x v="0"/>
    <s v="Singles Villa"/>
    <s v="Not Available"/>
    <s v="Joe Cheng, Lulu Xu, Jiro Wang, Viann Zhang, Han Chengyu"/>
    <x v="41"/>
    <s v="June 10, 2017"/>
    <x v="5"/>
    <x v="1"/>
    <s v="1 Season"/>
    <s v="International TV Shows, Romantic TV Shows, TV Dramas"/>
    <s v="In a luxurious condominium complex with draconian rules forbidding all romance, two residents fall in love and dare to start a secret relationship."/>
    <m/>
  </r>
  <r>
    <s v="s5439"/>
    <x v="0"/>
    <s v="Under the Black Moonlight"/>
    <s v="Not Available"/>
    <s v="Tae-hyun Nam, Soo-yeon Kim, Seo-ra Kim, Tae-hwan Kang, Young-jo Yang"/>
    <x v="14"/>
    <s v="June 10, 2017"/>
    <x v="9"/>
    <x v="1"/>
    <s v="1 Season"/>
    <s v="International TV Shows, Korean TV Shows, TV Dramas"/>
    <s v="A college art club welcomes a new member who has the secret ability to smell death and who warns one of them to leave her boyfriend ... or else."/>
    <m/>
  </r>
  <r>
    <s v="s5440"/>
    <x v="0"/>
    <s v="My Only Love Song"/>
    <s v="Not Available"/>
    <s v="Seung-yeon Gong, Jong-hyun Lee, Yeon-seo Kim, Bo-hyun Ahn, Jai-jin Lee, Joo-hyung Park"/>
    <x v="14"/>
    <s v="June 9, 2017"/>
    <x v="8"/>
    <x v="0"/>
    <s v="1 Season"/>
    <s v="International TV Shows, Korean TV Shows, Romantic TV Shows"/>
    <s v="When things don't go her way during a shooting for her new show, a top actress runs away in an old van that guides her on a time-traveling journey."/>
    <m/>
  </r>
  <r>
    <s v="s5445"/>
    <x v="0"/>
    <s v="Crashing"/>
    <s v="Not Available"/>
    <s v="Phoebe Waller-Bridge, Jonathan Bailey, Adrian Scarborough, Damien Molony, Louise Ford, Julie Dray, Amit Shah"/>
    <x v="7"/>
    <s v="June 2, 2017"/>
    <x v="9"/>
    <x v="0"/>
    <s v="1 Season"/>
    <s v="British TV Shows, International TV Shows, Romantic TV Shows"/>
    <s v="In exchange for low rent, a hodgepodge group of 20-something tenants set up residence as property guards in a disused hospital, where hilarity ensues."/>
    <m/>
  </r>
  <r>
    <s v="s5446"/>
    <x v="0"/>
    <s v="Flaked"/>
    <s v="Not Available"/>
    <s v="Will Arnett, David Sullivan, Ruth Kearney, George Basil, Lina Esco, Travis Mills, Robert Wisdom, Mark Boone Junior, Matthew Willig, Heather Graham, Kirstie Alley, Sab Shimono, Christopher Mintz-Plasse, Minerva Garcia, Jeff Daniel Phillips"/>
    <x v="3"/>
    <s v="June 2, 2017"/>
    <x v="8"/>
    <x v="0"/>
    <s v="2 Seasons"/>
    <s v="TV Comedies, TV Dramas"/>
    <s v="In his funky California beach enclave, Chip's the go-to guy for personal insights. But he isn't quite as enlightened when it comes to his own baggage."/>
    <m/>
  </r>
  <r>
    <s v="s5458"/>
    <x v="0"/>
    <s v="Mind Game"/>
    <s v="Not Available"/>
    <s v="Tay Ping Hui, Joanne Peh, Zhang Yaodong, Paige Chua, Akit Tay"/>
    <x v="146"/>
    <s v="June 1, 2017"/>
    <x v="5"/>
    <x v="1"/>
    <s v="1 Season"/>
    <s v="Crime TV Shows, International TV Shows, TV Dramas"/>
    <s v="With the help of a cop, a psychologist and a woman who can foretell the future, a brilliant paralegal works to solve an array of perplexing mysteries."/>
    <m/>
  </r>
  <r>
    <s v="s5459"/>
    <x v="0"/>
    <s v="Miniforce"/>
    <s v="Not Available"/>
    <s v="Sang-hyun Um, Jeong-hwa Yang, Tae-yeol Jeon, Yong-woo Shin, So-yeong Lee, Wan-kyung Sung, Soyeon, Jin-wook Hong, Yeong-wung Jeong"/>
    <x v="1"/>
    <s v="June 1, 2017"/>
    <x v="9"/>
    <x v="2"/>
    <s v="1 Season"/>
    <s v="Kids' TV, Korean TV Shows"/>
    <s v="Four animal superheroes called the Miniforce transform into robots to protect small and defenseless creatures from the hands of scheming villains."/>
    <m/>
  </r>
  <r>
    <s v="s5460"/>
    <x v="0"/>
    <s v="Off Camera"/>
    <s v="Not Available"/>
    <s v="Sam Jones"/>
    <x v="3"/>
    <s v="June 1, 2017"/>
    <x v="5"/>
    <x v="0"/>
    <s v="3 Seasons"/>
    <s v="Stand-Up Comedy &amp; Talk Shows"/>
    <s v="Photographer, writer and director Sam Jones sets his famous guests at ease with his freewheeling, insightful celebrity interviews without agendas."/>
    <m/>
  </r>
  <r>
    <s v="s5465"/>
    <x v="0"/>
    <s v="The Day Will Come"/>
    <s v="Not Available"/>
    <s v="Sofie GrÃ¥bÃ¸l, Lars Mikkelsen, Harald Kaiser Hermann, Albert Rudbeck Lindhardt, Laurids Skovgaard Andersen, SÃ¸ren SÃ¦tter Lassen, Sonja Richter, David Dencik, SolbjÃ¸rg HÃ¸jfeldt, Lars Ranthe"/>
    <x v="44"/>
    <s v="June 1, 2017"/>
    <x v="9"/>
    <x v="1"/>
    <s v="1 Season"/>
    <s v="International TV Shows, TV Dramas"/>
    <s v="In 1967, two brothers from Copenhagen, Denmark, wind up in an orphanage, where the headmaster's cruel tyranny slowly provokes the kids to push back."/>
    <m/>
  </r>
  <r>
    <s v="s5466"/>
    <x v="0"/>
    <s v="The Dream Job"/>
    <s v="Not Available"/>
    <s v="Hugo Ng, Shaun Chen, Jeanette Aw, Rebecca Lim, Zhang Zhenhuan, Ian Fang"/>
    <x v="146"/>
    <s v="June 1, 2017"/>
    <x v="9"/>
    <x v="1"/>
    <s v="1 Season"/>
    <s v="International TV Shows, TV Dramas"/>
    <s v="A mysterious, wealthy man offers three people a lucrative, unusual job that may be too good to be true: Live the high life as his children and heirs."/>
    <m/>
  </r>
  <r>
    <s v="s5471"/>
    <x v="0"/>
    <s v="Bloodline"/>
    <s v="Not Available"/>
    <s v="Kyle Chandler, Ben Mendelsohn, Sissy Spacek, Linda Cardellini, Norbert Leo Butz, Jacinda Barrett, Jamie McShane, John Leguizamo, Enrique Murciano, Sam Shepard, ChloÃ« Sevigny, Andrea Riseborough, Beau Bridges, Taylor Rouviere, Owen Teague, Brandon Larracuente"/>
    <x v="3"/>
    <s v="May 26, 2017"/>
    <x v="8"/>
    <x v="0"/>
    <s v="3 Seasons"/>
    <s v="TV Dramas, TV Mysteries, TV Thrillers"/>
    <s v="When the black sheep son of a respected family threatens to expose dark secrets from their past, sibling loyalties are put to the test."/>
    <m/>
  </r>
  <r>
    <s v="s5478"/>
    <x v="0"/>
    <s v="Highland: Thailand's Marijuana Awakening"/>
    <s v="Not Available"/>
    <s v="Sebastian Perry"/>
    <x v="32"/>
    <s v="May 19, 2017"/>
    <x v="8"/>
    <x v="0"/>
    <s v="1 Season"/>
    <s v="Docuseries, International TV Shows"/>
    <s v="Thailand's complicated history with marijuana continues to play a role in its policies and laws, as well as the health and security of its citizens."/>
    <m/>
  </r>
  <r>
    <s v="s5480"/>
    <x v="0"/>
    <s v="The Keepers"/>
    <s v="Not Available"/>
    <s v="Not Available"/>
    <x v="3"/>
    <s v="May 19, 2017"/>
    <x v="8"/>
    <x v="0"/>
    <s v="1 Season"/>
    <s v="Crime TV Shows, Docuseries, TV Mysteries"/>
    <s v="This docuseries examines the decades-old murder of Sister Catherine Cesnik and its suspected link to a priest accused of abuse."/>
    <m/>
  </r>
  <r>
    <s v="s5489"/>
    <x v="0"/>
    <s v="All Hail King Julien: Exiled"/>
    <s v="Not Available"/>
    <s v="Danny Jacobs, Andy Richter, Kevin Michael Richardson, India de Beaufort, Jeff Bennett, Maurice LaMarche"/>
    <x v="1"/>
    <s v="May 12, 2017"/>
    <x v="8"/>
    <x v="2"/>
    <s v="1 Season"/>
    <s v="Kids' TV, TV Action &amp; Adventure, TV Comedies"/>
    <s v="Julien's been dethroned, but loyal friends and some very unlikely allies will propel the lovable lemur on a colorful journey to take back his kingdom."/>
    <m/>
  </r>
  <r>
    <s v="s5495"/>
    <x v="0"/>
    <s v="Kazoops!"/>
    <s v="Not Available"/>
    <s v="Reece Pockney, Scott Langley, Alex Babic, Gemma Harvey, Jessica Hann, Emma Tate"/>
    <x v="6"/>
    <s v="May 5, 2017"/>
    <x v="8"/>
    <x v="4"/>
    <s v="3 Seasons"/>
    <s v="Kids' TV"/>
    <s v="Music meets imagination in this inventive animated series about thinking outside the box and having fun."/>
    <m/>
  </r>
  <r>
    <s v="s5510"/>
    <x v="0"/>
    <s v="Jumping Girl"/>
    <s v="Not Available"/>
    <s v="Luna, U-kwon, Ha-na Jung, B-Bomb, Ha-seong Park"/>
    <x v="14"/>
    <s v="April 28, 2017"/>
    <x v="5"/>
    <x v="1"/>
    <s v="1 Season"/>
    <s v="International TV Shows, Korean TV Shows, Romantic TV Shows"/>
    <s v="Sang-ah would do anything to shield pop star Ah-shin from rabid fans. But after an act of protection gone wrong, it looks like she's the crazy one."/>
    <m/>
  </r>
  <r>
    <s v="s5511"/>
    <x v="0"/>
    <s v="President"/>
    <s v="Not Available"/>
    <s v="Su-jong Choi, Hee-Ra Ha, Jay Kim, Ji-hye Wang, Shin-il Kang"/>
    <x v="14"/>
    <s v="April 28, 2017"/>
    <x v="16"/>
    <x v="1"/>
    <s v="1 Season"/>
    <s v="International TV Shows, Korean TV Shows, TV Dramas"/>
    <s v="An ambitious, talented politician embarks on an intense journey toward winning the presidency while juggling his complicated family affairs."/>
    <m/>
  </r>
  <r>
    <s v="s5514"/>
    <x v="0"/>
    <s v="What in the World Happened?"/>
    <s v="Not Available"/>
    <s v="Eun-mi Go, Jaehyo, Eun-Hyung Jo, Ha-yeon Kim, Shin Yi, Kwang-sun Park"/>
    <x v="14"/>
    <s v="April 28, 2017"/>
    <x v="5"/>
    <x v="1"/>
    <s v="1 Season"/>
    <s v="International TV Shows, Korean TV Shows, Romantic TV Shows"/>
    <s v="A happy secret romance between a 40-year-old woman and a 25-year-old man is complicated after a greeting card grants her wish to be young again."/>
    <m/>
  </r>
  <r>
    <s v="s5515"/>
    <x v="0"/>
    <s v="Mar de PlÃ¡stico"/>
    <s v="Not Available"/>
    <s v="Rodolfo Sancho, BelÃ©n LÃ³pez, Pedro Casablanc, Luis FernÃ¡ndez, Patrick Criado, Nya de la Rubia, JesÃºs Castro, Fernando Cayo"/>
    <x v="15"/>
    <s v="April 27, 2017"/>
    <x v="8"/>
    <x v="0"/>
    <s v="2 Seasons"/>
    <s v="Crime TV Shows, International TV Shows, Spanish-Language TV Shows"/>
    <s v="In a town in southern Spain where racial tensions run high among the workers in its many greenhouses, a cop investigates the murder of a young woman."/>
    <m/>
  </r>
  <r>
    <s v="s5520"/>
    <x v="0"/>
    <s v="Fangbone"/>
    <s v="Not Available"/>
    <s v="Taylor Abrahamse, Colin Doyle, Juan Chioran, Kathleen Laskey, Stacey DePass, Mike Kiss"/>
    <x v="30"/>
    <s v="April 22, 2017"/>
    <x v="9"/>
    <x v="2"/>
    <s v="1 Season"/>
    <s v="Kids' TV, TV Comedies"/>
    <s v="Magically transported from far-off Skullbania, a young barbarian teams up with an odd third-grader to protect his homeland from an evil sorcerer."/>
    <m/>
  </r>
  <r>
    <s v="s5521"/>
    <x v="0"/>
    <s v="Girlboss"/>
    <s v="Not Available"/>
    <s v="Britt Robertson, Ellie Reed, Johnny Simmons, Alphonso Mcauley"/>
    <x v="3"/>
    <s v="April 21, 2017"/>
    <x v="8"/>
    <x v="0"/>
    <s v="1 Season"/>
    <s v="TV Comedies"/>
    <s v="Rebellious and broke, Sophia stumbles into creating an online business and learns how to be the boss. A comedy inspired by the best-selling memoir."/>
    <m/>
  </r>
  <r>
    <s v="s5524"/>
    <x v="0"/>
    <s v="The Mr. Peabody and Sherman Show"/>
    <s v="Not Available"/>
    <s v="Chris Parnell, Max Charles, Dieter Jansen, Da'Vine Joy Randolph"/>
    <x v="3"/>
    <s v="April 21, 2017"/>
    <x v="8"/>
    <x v="2"/>
    <s v="4 Seasons"/>
    <s v="Kids' TV, TV Comedies"/>
    <s v="Mr. Peabody and Sherman host a zany late-night comedy show from a swanky penthouse, with time-traveling historical figures and a live audience."/>
    <m/>
  </r>
  <r>
    <s v="s5538"/>
    <x v="0"/>
    <s v="The Miracle"/>
    <s v="Not Available"/>
    <s v="Donghyun Kim, Nahyun, Yang Hak Jin, Yoon Hwa Hong"/>
    <x v="14"/>
    <s v="April 10, 2017"/>
    <x v="9"/>
    <x v="1"/>
    <s v="1 Season"/>
    <s v="International TV Shows, Korean TV Shows, TV Dramas"/>
    <s v="Polar opposites in personality and looks, fraternal twin sisters who live completely different lives wake up one day to find they've switched bodies."/>
    <m/>
  </r>
  <r>
    <s v="s5539"/>
    <x v="0"/>
    <s v="The Get Down"/>
    <s v="Not Available"/>
    <s v="Justice Smith, Shameik Moore, Herizen Guardiola, Skylan Brooks, Tremaine Brown,  Jr., Yahya Abdul-Mateen II, Jimmy Smits, Giancarlo Esposito, Kevin Corrigan, Stefanee Martin, Shyrley Rodriguez, Eric Bogosian, Michel Gill, Mamoudou Athie"/>
    <x v="3"/>
    <s v="April 7, 2017"/>
    <x v="8"/>
    <x v="0"/>
    <s v="2 Seasons"/>
    <s v="TV Dramas"/>
    <s v="In 1977 New York City, the talented and soulful youth of the South Bronx chase dreams and breakneck beats to transform music history."/>
    <m/>
  </r>
  <r>
    <s v="s5543"/>
    <x v="0"/>
    <s v="Burned Cocoon"/>
    <s v="Not Available"/>
    <s v="Yavuz BingÃ¶l, Basak KÃ¶klÃ¼kaya, Ã‡olpan Ilhan, Mustafa Alabora, Sedef AvcÄ±, AyÃ§a Ä°nci, Tuncer NecmioÄŸlu, Serdar Ã–zer"/>
    <x v="5"/>
    <s v="April 1, 2017"/>
    <x v="14"/>
    <x v="0"/>
    <s v="1 Season"/>
    <s v="International TV Shows, TV Dramas"/>
    <s v="A secret marriage unites two families â€“ one wealthy and traditional, the other bankrupt and modern â€“ and is threatened by the resulting conflicts."/>
    <m/>
  </r>
  <r>
    <s v="s5554"/>
    <x v="1"/>
    <s v="Bridget Christie: Stand Up for Her"/>
    <s v="Not Available"/>
    <s v="Bridget Christie"/>
    <x v="7"/>
    <s v="March 31, 2017"/>
    <x v="9"/>
    <x v="0"/>
    <s v="51 min"/>
    <s v="Stand-Up Comedy"/>
    <s v="Performing stand-up for a packed house in London's Hoxton Hall, comedian Bridget Christie dives into the politics of gender, sex and equality."/>
    <m/>
  </r>
  <r>
    <s v="s5559"/>
    <x v="0"/>
    <s v="Bottersnikes &amp; Gumbles"/>
    <s v="Not Available"/>
    <s v="Jason Callender, Kathryn Drysdale, Akiya Henry, Jeff Rawle, Richard Grieve, Simone Craddock, Alex Babic, Miriam Margolyes"/>
    <x v="149"/>
    <s v="March 24, 2017"/>
    <x v="8"/>
    <x v="2"/>
    <s v="2 Seasons"/>
    <s v="British TV Shows, Kids' TV"/>
    <s v="The fun-loving Gumbles bounce and play while staying away from the foul-smelling Bottersnikes who live in a nearby junkyard."/>
    <m/>
  </r>
  <r>
    <s v="s5564"/>
    <x v="0"/>
    <s v="One-Punch Man"/>
    <s v="Not Available"/>
    <s v="Makoto Furukawa, Kaito Ishikawa, Yuki Kaji, Aoi Yuki, Kazuhiro Yamaji, Kenjiro Tsuda, Minami Takayama, Tessho Genda"/>
    <x v="10"/>
    <s v="March 20, 2017"/>
    <x v="5"/>
    <x v="1"/>
    <s v="1 Season"/>
    <s v="Anime Series, Crime TV Shows, International TV Shows"/>
    <s v="The most powerful superhero in the world can kill anyone with one blow. But nothing can challenge him, so he struggles with ennui and depression."/>
    <m/>
  </r>
  <r>
    <s v="s5567"/>
    <x v="0"/>
    <s v="Julie's Greenroom"/>
    <s v="Not Available"/>
    <s v="Julie Andrews, Giullian Yao Gioiello, Jennifer Barnhart, Tyler Bunch, Frankie Cordero, Stephanie D'Abruzzo, Dorien Davies, John Kennedy, John Tartaglia"/>
    <x v="3"/>
    <s v="March 17, 2017"/>
    <x v="8"/>
    <x v="4"/>
    <s v="1 Season"/>
    <s v="Kids' TV"/>
    <s v="Adorable puppets stage their own musical under the watchful eye of mentor Julie Andrews in this original kids' series from the Jim Henson Company."/>
    <m/>
  </r>
  <r>
    <s v="s5568"/>
    <x v="0"/>
    <s v="Outback Truckers"/>
    <s v="Not Available"/>
    <s v="Not Available"/>
    <x v="6"/>
    <s v="March 17, 2017"/>
    <x v="5"/>
    <x v="0"/>
    <s v="3 Seasons"/>
    <s v="Reality TV"/>
    <s v="Australia's toughest big-rig drivers brave wildfires, scorching deserts, treacherous downpours and chassis-deep mud to deliver their cargo on time."/>
    <m/>
  </r>
  <r>
    <s v="s5570"/>
    <x v="0"/>
    <s v="Samurai Gourmet"/>
    <s v="Not Available"/>
    <s v="Naoto Takenaka, Tetsuji Tamayama, Honami Suzuki"/>
    <x v="10"/>
    <s v="March 17, 2017"/>
    <x v="8"/>
    <x v="3"/>
    <s v="1 Season"/>
    <s v="International TV Shows, TV Dramas"/>
    <s v="Recent retiree Takeshi rediscovers his passion for food and life by getting in touch with his inner warrior and eating what he truly desires."/>
    <m/>
  </r>
  <r>
    <s v="s5576"/>
    <x v="0"/>
    <s v="Cheer Squad"/>
    <s v="Not Available"/>
    <s v="Not Available"/>
    <x v="3"/>
    <s v="March 14, 2017"/>
    <x v="9"/>
    <x v="3"/>
    <s v="1 Season"/>
    <s v="Reality TV, Teen TV Shows"/>
    <s v="Follow the Great White Sharks, a world-champion cheerleading squad, as they juggle the pressures of training, school, work and relationships."/>
    <m/>
  </r>
  <r>
    <s v="s5579"/>
    <x v="0"/>
    <s v="Buddy Thunderstruck"/>
    <s v="Not Available"/>
    <s v="Brian Atkinson, Ted Raimi, Harry Chaskin, Justin Michael, Debi Derryberry, Philip Maurice Hayes, Leigh Kelly, J.D. Ryznar, Nick Shakoour, Ryan Wiesbrock, Clark Wiesbrock"/>
    <x v="3"/>
    <s v="March 10, 2017"/>
    <x v="8"/>
    <x v="2"/>
    <s v="1 Season"/>
    <s v="Kids' TV, TV Comedies"/>
    <s v="Follow the outrageous, high-octane adventures of Buddy Thunderstruck, a truck-racing dog who brings guts and good times to the town of Greasepit."/>
    <m/>
  </r>
  <r>
    <s v="s5581"/>
    <x v="0"/>
    <s v="One More Time"/>
    <s v="Not Available"/>
    <s v="L, So-hui Yoon, Gi-du Kim, Chang-hwan Kim, Ji Su, Tae-im Lee, Nam-gil Kang"/>
    <x v="14"/>
    <s v="March 10, 2017"/>
    <x v="9"/>
    <x v="1"/>
    <s v="1 Season"/>
    <s v="International TV Shows, Korean TV Shows, Romantic TV Shows"/>
    <s v="This fantasy drama follows an indie band singer who repeatedly undergoes unwanted time slips and the girlfriend he must save from an unlucky fate."/>
    <m/>
  </r>
  <r>
    <s v="s5584"/>
    <x v="0"/>
    <s v="Love Is in the Air"/>
    <s v="Not Available"/>
    <s v="Murat ÃœnalmÄ±ÅŸ, Birce Akalay, Selen Soyder, Erman Okay, Kanbolat Gorkem Arslan, Levent Yilmaz, AysegÃ¼l GÃ¼nay, Selma KutluÄŸ, Ulvi Alacakaptan, Ä°pek Erdem, Yilmaz Calayir, Isil YÃ¼cesoy"/>
    <x v="7"/>
    <s v="March 1, 2017"/>
    <x v="16"/>
    <x v="1"/>
    <s v="1 Season"/>
    <s v="International TV Shows, TV Dramas"/>
    <s v="Toprak, who lost her baby, is hired as a wet nurse for wealthy Yusuf's motherless son. Yusuf is drawn to Toprak, but also to her scheming sister."/>
    <m/>
  </r>
  <r>
    <s v="s5586"/>
    <x v="0"/>
    <s v="Tong: Memories"/>
    <s v="Not Available"/>
    <s v="Lee Hak Joo, Ji-an Kim, Jae-yoon Lee, Heo Ji Won, Yang Hak Jin, Choi Yeong Min"/>
    <x v="14"/>
    <s v="March 1, 2017"/>
    <x v="9"/>
    <x v="0"/>
    <s v="1 Season"/>
    <s v="International TV Shows, Korean TV Shows, TV Action &amp; Adventure"/>
    <s v="A tough young man with a short temper and no patience for bullies gains a legendary reputation as the best street fighter in Busan."/>
    <m/>
  </r>
  <r>
    <s v="s5592"/>
    <x v="0"/>
    <s v="Legend Quest"/>
    <s v="Not Available"/>
    <s v="Benny Emmanuel, MaytÃ© Cordeiro, AndrÃ©s Couturier, Ricardo O'Farrill, Alondra Hidalgo, Alejandro Villeli, SofÃ­a NiÃ±o de Rivera, Johnny Rose, Annemarie Blanco, Oscar Cheda, Paul Tei, Cydney J. Fam, Lisa Grossman"/>
    <x v="4"/>
    <s v="February 24, 2017"/>
    <x v="8"/>
    <x v="2"/>
    <s v="1 Season"/>
    <s v="Kids' TV"/>
    <s v="When an evil force threatens his village, a gifted teen who can talk to ghosts puts his skills to good use, one legend at a time."/>
    <m/>
  </r>
  <r>
    <s v="s5593"/>
    <x v="0"/>
    <s v="The Sound of Your Heart"/>
    <s v="Not Available"/>
    <s v="Kwang-soo Lee, Dae-Myung Kim, So-min Jung, Byeong-ok Kim, Mi-kyung Kim"/>
    <x v="14"/>
    <s v="February 24, 2017"/>
    <x v="9"/>
    <x v="1"/>
    <s v="1 Season"/>
    <s v="International TV Shows, Korean TV Shows, TV Comedies"/>
    <s v="Based on Korea's longest-running webtoon series, this comedy follows the ridiculous daily lives of a cartoonist, his girlfriend and his subpar family."/>
    <m/>
  </r>
  <r>
    <s v="s5594"/>
    <x v="0"/>
    <s v="Love Me As I Am"/>
    <s v="Not Available"/>
    <s v="Alper SaldÄ±ran, Zeynep Ã‡amcÄ±, Burcu AltÄ±n, Umut Kurt, Eda Ece, Ozan OsmanpaÅŸaoÄŸlu, Mert Turak, Burcu Biricik, Yusuf AkgÃ¼n, Selen UÃ§er"/>
    <x v="5"/>
    <s v="February 22, 2017"/>
    <x v="5"/>
    <x v="3"/>
    <s v="3 Seasons"/>
    <s v="International TV Shows, Romantic TV Shows, TV Comedies"/>
    <s v="After wealthy college boy Ã–mer and lower class college girl Aysem fall in love and quickly marry, they learn that love and life aren't always perfect."/>
    <m/>
  </r>
  <r>
    <s v="s5599"/>
    <x v="0"/>
    <s v="Love for Ten: Generation of Youth"/>
    <s v="Not Available"/>
    <s v="Sung-yeol Lee, Ji-hyun Nam, Clara Lee, Jin Won"/>
    <x v="14"/>
    <s v="February 17, 2017"/>
    <x v="6"/>
    <x v="1"/>
    <s v="1 Season"/>
    <s v="International TV Shows, Korean TV Shows, Romantic TV Shows"/>
    <s v="A nerdy engineering student falls for a pretty, outgoing girl at his college. To get closer to her, he joins the theater group she belongs to."/>
    <m/>
  </r>
  <r>
    <s v="s5602"/>
    <x v="0"/>
    <s v="Nightmare High"/>
    <s v="Not Available"/>
    <s v="So-hyun Kim, Min-hyuk Lee, Ki-joon Uhm, Da-Ye Kim, Seung-do Baek, Shin-ae Seo"/>
    <x v="14"/>
    <s v="February 15, 2017"/>
    <x v="9"/>
    <x v="1"/>
    <s v="1 Season"/>
    <s v="International TV Shows, Korean TV Shows, TV Dramas"/>
    <s v="After a new teacher arrives, students' dreams begin to come true. Class president Ye-rim must solve the nightmarish mystery before it's too late."/>
    <m/>
  </r>
  <r>
    <s v="s5604"/>
    <x v="0"/>
    <s v="Spark"/>
    <s v="Not Available"/>
    <s v="Jong-chan Na, Bo-ra Nam, Da-young Joo, Yeo One, Ki-sung Bae, Jin-joo Park, Eun-soo Kwon"/>
    <x v="14"/>
    <s v="February 15, 2017"/>
    <x v="9"/>
    <x v="3"/>
    <s v="1 Season"/>
    <s v="International TV Shows, Korean TV Shows, Romantic TV Shows"/>
    <s v="A young woman's life gets a jump-start after she and a musical genius are both struck by the same falling star. But will the side effects derail love?"/>
    <m/>
  </r>
  <r>
    <s v="s5609"/>
    <x v="0"/>
    <s v="White Nights"/>
    <s v="Not Available"/>
    <s v="Yo-Won Lee, Goo Jin, U-ie, Hae-in Jung, Gook-hwan Jeon, Han-yong Jeong"/>
    <x v="14"/>
    <s v="February 14, 2017"/>
    <x v="9"/>
    <x v="1"/>
    <s v="1 Season"/>
    <s v="International TV Shows, Korean TV Shows, TV Dramas"/>
    <s v="A coldhearted heiress, a man from her past and an ambitious new hire in her company all become entangled on a battleground for money and power."/>
    <m/>
  </r>
  <r>
    <s v="s5610"/>
    <x v="0"/>
    <s v="Cyborg 009: Call of Justice"/>
    <s v="Not Available"/>
    <s v="Keisuke Koumoto, Risa Taneda, Misato Fukuen, Takuya Sato, Satoshi Hino, Kenji Nomura, Mitsuaki Madono, Setsuji Sato, Haruki Ishiya, Ryo Sugisaki, Yui Makino, Kazuhiko Inoue, Yuko Kaida"/>
    <x v="10"/>
    <s v="February 10, 2017"/>
    <x v="8"/>
    <x v="1"/>
    <s v="1 Season"/>
    <s v="Anime Series, International TV Shows"/>
    <s v="Years after taking up normal lives incognito, the cyborgs are forced to fight again when the superhuman Blessed appear with a plan for humanity."/>
    <m/>
  </r>
  <r>
    <s v="s5612"/>
    <x v="1"/>
    <s v="Grillo vs Grillo"/>
    <s v="Not Available"/>
    <s v="Beppe Grillo"/>
    <x v="20"/>
    <s v="February 10, 2017"/>
    <x v="8"/>
    <x v="0"/>
    <s v="96 min"/>
    <s v="Stand-Up Comedy"/>
    <s v="Outspoken comedian Beppe Grillo reminisces about his long career, including the triumphs and controversies that fueled his rise in Italian politics."/>
    <m/>
  </r>
  <r>
    <s v="s5641"/>
    <x v="0"/>
    <s v="We're Lalaloopsy"/>
    <s v="Not Available"/>
    <s v="Mariee Devereux, Kazumi Evans, Maryke Hendrikse, Matt Hill, Diana Kaarina, Jocelyne Loewen, Sabrina Pitre"/>
    <x v="3"/>
    <s v="January 10, 2017"/>
    <x v="8"/>
    <x v="4"/>
    <s v="1 Season"/>
    <s v="Kids' TV, TV Comedies"/>
    <s v="The Lalaloopsy gang and their adorable pets know every day is a perfect day to celebrate the magic of friendship, creativity and collaboration."/>
    <m/>
  </r>
  <r>
    <s v="s5651"/>
    <x v="0"/>
    <s v="Star Trek: Deep Space Nine"/>
    <s v="Not Available"/>
    <s v="Avery Brooks, Nana Visitor, Rene Auberjonois, Cirroc Lofton, Alexander Siddig, Colm Meaney, Armin Shimerman, Terry Farrell, Michael Dorn"/>
    <x v="3"/>
    <s v="January 1, 2017"/>
    <x v="25"/>
    <x v="1"/>
    <s v="7 Seasons"/>
    <s v="TV Action &amp; Adventure, TV Sci-Fi &amp; Fantasy"/>
    <s v="In this &quot;Star Trek&quot; spin-off, Commander Sisko leads the multi-species crew of Deep Space Nine, a Federation space station with a complex mission."/>
    <m/>
  </r>
  <r>
    <s v="s5654"/>
    <x v="0"/>
    <s v="My Runway"/>
    <s v="Not Available"/>
    <s v="Ji-yeon Park, Dong-ho Kang, Chul-woong Kang, Bo-hyun Ahn, Hak Jin, Se-jin Park, Kisum"/>
    <x v="14"/>
    <s v="December 30, 2016"/>
    <x v="9"/>
    <x v="1"/>
    <s v="1 Season"/>
    <s v="International TV Shows, Korean TV Shows, Romantic TV Shows"/>
    <s v="An egotistic top male model and a pretty model wannabe are forced to live each other's lives until they figure out a way to undo their body switch."/>
    <m/>
  </r>
  <r>
    <s v="s5655"/>
    <x v="0"/>
    <s v="AJIN: Demi-Human"/>
    <s v="Not Available"/>
    <s v="Mamoru Miyano, Yoshimasa Hosoya, Jun Fukuyama, Hochu Otsuka, Daisuke Hirakawa, Takahiro Sakurai, Mikako Komatsu, Hiroyuki Kinoshita, Aya Suzaki"/>
    <x v="10"/>
    <s v="December 27, 2016"/>
    <x v="9"/>
    <x v="0"/>
    <s v="2 Seasons"/>
    <s v="Anime Series, International TV Shows"/>
    <s v="A teenager discovers that he is an Ajin and flees before the authorities experiment on him. Other Ajin plan to fight back and he must choose a side."/>
    <m/>
  </r>
  <r>
    <s v="s5656"/>
    <x v="0"/>
    <s v="Chasing Cameron"/>
    <s v="Not Available"/>
    <s v="Cameron Dallas, Aaron Carpenter, Taylor Caniff, Willie Jones, Trey Schafer, Bart Bordelon, Blake Gray"/>
    <x v="3"/>
    <s v="December 27, 2016"/>
    <x v="9"/>
    <x v="1"/>
    <s v="1 Season"/>
    <s v="Reality TV, Teen TV Shows"/>
    <s v="Go behind the scenes with social media sensation Cameron Dallas as he takes his career to the next level on an international tour."/>
    <m/>
  </r>
  <r>
    <s v="s5659"/>
    <x v="0"/>
    <s v="Sense8"/>
    <s v="Not Available"/>
    <s v="Tuppence Middleton, Brian J. Smith, Doona Bae, Max Riemelt, Naveen Andrews, Daryl Hannah, Freema Agyeman, Terrence Mann, Adam Shapiro, Max Mauff, Alfonso Herrera, ErÃ©ndira Ibarra, Aml Ameen, Jamie Clayton, Tina Desae, Miguel Ãngel Silvestre, Toby Onwumere, Joe Pantoliano"/>
    <x v="3"/>
    <s v="December 23, 2016"/>
    <x v="2"/>
    <x v="0"/>
    <s v="2 Seasons"/>
    <s v="Crime TV Shows, TV Dramas, TV Mysteries"/>
    <s v="From the creators of &quot;The Matrix&quot; and &quot;Babylon 5&quot; comes this tense series in which eight people can telepathically experience each other's lives."/>
    <m/>
  </r>
  <r>
    <s v="s5663"/>
    <x v="0"/>
    <s v="Crazyhead"/>
    <s v="Not Available"/>
    <s v="Cara Theobold, Susan Wokoma, Riann Steele, ArinzÃ© Kene, Lewis Reeves, Tony Curran"/>
    <x v="7"/>
    <s v="December 16, 2016"/>
    <x v="9"/>
    <x v="0"/>
    <s v="1 Season"/>
    <s v="British TV Shows, International TV Shows, TV Comedies"/>
    <s v="Bowling alley worker Amy and nonconformist Raquel kick some serious demon butt while also facing their inner demons as they navigate their early 20s."/>
    <m/>
  </r>
  <r>
    <s v="s5666"/>
    <x v="0"/>
    <s v="Color of Woman"/>
    <s v="Not Available"/>
    <s v="Jae Hee, Soo-kyung Lee, So-yi Yoon, Ji-ho Shim, Sang-Myeon Park, Joo-young Kim"/>
    <x v="14"/>
    <s v="December 15, 2016"/>
    <x v="10"/>
    <x v="3"/>
    <s v="1 Season"/>
    <s v="International TV Shows, Korean TV Shows, Romantic TV Shows"/>
    <s v="Two women at a cosmetics company compete for love and success. One uses her brain and diligence, while the other works her beauty and charm."/>
    <m/>
  </r>
  <r>
    <s v="s5668"/>
    <x v="0"/>
    <s v="Goodbye My Wife"/>
    <s v="Not Available"/>
    <s v="Soo-hyun Hong, Si Won Ryu, Ji-yoon Park, Min-soo Kim, Julien Kang, Joo-eun Oh, Seong-mo Jeong"/>
    <x v="14"/>
    <s v="December 15, 2016"/>
    <x v="10"/>
    <x v="1"/>
    <s v="1 Season"/>
    <s v="International TV Shows, Korean TV Shows, Romantic TV Shows"/>
    <s v="A coupleâ€™s five-year marriage is put on the line when each of their first loves comes back hoping for another shot at romance."/>
    <m/>
  </r>
  <r>
    <s v="s5669"/>
    <x v="0"/>
    <s v="Happy And"/>
    <s v="Not Available"/>
    <s v="Hee-Jin Lee, Hae-seong Kwon, Paul Stafford, Mi-ji Lee, Ik-tae Kim, Ki-hyeon Kim"/>
    <x v="14"/>
    <s v="December 15, 2016"/>
    <x v="10"/>
    <x v="1"/>
    <s v="1 Season"/>
    <s v="International TV Shows, Korean TV Shows, TV Dramas"/>
    <s v="This relatable relationship drama explores the real-life trials and joys of married life through the lens of 11 different wives."/>
    <m/>
  </r>
  <r>
    <s v="s5670"/>
    <x v="0"/>
    <s v="Heaven's Garden"/>
    <s v="Not Available"/>
    <s v="Bul-am Choi, Ho-Jeong Yoo, Sae-ron Kim, Chan-hee Kang, Woo-Sung Hyun, An Seo Hyun, Ho-Jin Kim"/>
    <x v="14"/>
    <s v="December 15, 2016"/>
    <x v="23"/>
    <x v="0"/>
    <s v="1 Season"/>
    <s v="International TV Shows, Korean TV Shows, TV Dramas"/>
    <s v="When her husband goes to jail for bankruptcy, a woman takes her two daughters to live with her father, who severed ties with her years ago."/>
    <m/>
  </r>
  <r>
    <s v="s5671"/>
    <x v="0"/>
    <s v="Ice Fantasy"/>
    <s v="Not Available"/>
    <s v="Feng Shaofeng, Victoria Song, Ma Tianyu, Zhang Meng, Hee-seon Kim, Gong Beibi, Shao Bing, Hu Bing, Wang Duo"/>
    <x v="41"/>
    <s v="December 15, 2016"/>
    <x v="9"/>
    <x v="1"/>
    <s v="1 Season"/>
    <s v="International TV Shows, TV Action &amp; Adventure, TV Sci-Fi &amp; Fantasy"/>
    <s v="The Ice Tribe prince journeys to a sacred mountain to vanquish evil but soon finds himself at war with the Fire Tribe, led by his long-lost brother."/>
    <m/>
  </r>
  <r>
    <s v="s5672"/>
    <x v="0"/>
    <s v="Immortal Classic"/>
    <s v="Not Available"/>
    <s v="Jae-suk Han, Sun-Young Park, Du-shim Ko, Ye-jin Lim, Jong-hwan Choi, Ha-Nui Lee, Yun-Hoo Ko, Byeong-Ki Kim, Sun-kyung Kim, Yoon-Sik Baek"/>
    <x v="14"/>
    <s v="December 15, 2016"/>
    <x v="10"/>
    <x v="1"/>
    <s v="1 Season"/>
    <s v="International TV Shows, Korean TV Shows, TV Dramas"/>
    <s v="Two renowned culinary families led by legendary food icons battle for the position of greatest chef, while protecting their secret kimchee recipes."/>
    <m/>
  </r>
  <r>
    <s v="s5673"/>
    <x v="0"/>
    <s v="InuYasha"/>
    <s v="Not Available"/>
    <s v="Kappei Yamaguchi, Satsuki Yukino, Kumiko Watanabe, Noriko Hidaka, Koji Tsujitani, Houko Kuwashima, Toshiyuki Morikawa, Richard Ian Cox, Moneca Stori, Paul Dobson, Kirby Morrow, Kelly Sheridan, Jillian Michaels"/>
    <x v="10"/>
    <s v="December 15, 2016"/>
    <x v="18"/>
    <x v="1"/>
    <s v="2 Seasons"/>
    <s v="Anime Series, International TV Shows"/>
    <s v="Yanked down a well, schoolgirl Kagome Higurashi emerges in feudal Japan, where she must reassemble a sacred jewel while eluding half-demon Inuyasha."/>
    <m/>
  </r>
  <r>
    <s v="s5674"/>
    <x v="0"/>
    <s v="K-POP Extreme Survival"/>
    <s v="Not Available"/>
    <s v="Jung Eun Kim, Yu-hwan Park, Eun-ah Go, Yong Hwan Kwak, Jin Hyuk"/>
    <x v="14"/>
    <s v="December 15, 2016"/>
    <x v="10"/>
    <x v="1"/>
    <s v="1 Season"/>
    <s v="International TV Shows, Korean TV Shows, Romantic TV Shows"/>
    <s v="Seung Yeon decides to chase her dream of becoming a K-pop star and audition for a popular group. There's only one catch: It's a boy band."/>
    <m/>
  </r>
  <r>
    <s v="s5676"/>
    <x v="0"/>
    <s v="Miss Panda &amp; Mr. Hedgehog"/>
    <s v="Not Available"/>
    <s v="Dong-hae Lee, Seung-ah Yoon, Jin-hyuk Choi, So-young Yoo, Yeo-jin Hong, Min-jin Jung"/>
    <x v="14"/>
    <s v="December 15, 2016"/>
    <x v="10"/>
    <x v="3"/>
    <s v="1 Season"/>
    <s v="International TV Shows, Korean TV Shows, Romantic TV Shows"/>
    <s v="When a gifted patissier with a gloomy past meets a bright and easygoing cafÃ© owner, he begins to shed his thorns and learns to love again."/>
    <m/>
  </r>
  <r>
    <s v="s5678"/>
    <x v="0"/>
    <s v="Tokyo Trial"/>
    <s v="Not Available"/>
    <s v="Marcel Hensema, Paul Freeman, Irrfan Khan, Stacy Keach, Michael Ironside, Stephen McHattie, Shinya Tsukamoto"/>
    <x v="150"/>
    <s v="December 13, 2016"/>
    <x v="8"/>
    <x v="0"/>
    <s v="1 Season"/>
    <s v="International TV Shows, TV Dramas"/>
    <s v="In the wake of World War II, 11 Allied judges are tasked with weighing the fates of Japanese war criminals in a tense international trial."/>
    <m/>
  </r>
  <r>
    <s v="s5681"/>
    <x v="0"/>
    <s v="Captive"/>
    <s v="Not Available"/>
    <s v="Not Available"/>
    <x v="7"/>
    <s v="December 9, 2016"/>
    <x v="9"/>
    <x v="0"/>
    <s v="1 Season"/>
    <s v="Crime TV Shows, Docuseries"/>
    <s v="This documentary series reconstructs history's most complex, high-stakes hostage negotiations as kidnapping victims recount their terrifying ordeals."/>
    <m/>
  </r>
  <r>
    <s v="s5684"/>
    <x v="0"/>
    <s v="White Rabbit Project"/>
    <s v="Not Available"/>
    <s v="Tory Belleci, Kari Byron, Grant Imahara"/>
    <x v="3"/>
    <s v="December 9, 2016"/>
    <x v="9"/>
    <x v="1"/>
    <s v="1 Season"/>
    <s v="Docuseries, International TV Shows, Reality TV"/>
    <s v="Kari Byron, Tory Belleci and Grant Imahara rank history's greatest inventions, heists and more in this series from the producers of &quot;MythBusters.&quot;"/>
    <m/>
  </r>
  <r>
    <s v="s5685"/>
    <x v="0"/>
    <s v="Miss in Kiss"/>
    <s v="Not Available"/>
    <s v="Esther Wu, Dino Lee, Gong Yi Teng, Xi Wei Lun, Honduras, Vega Tsai, Shen Chang Hung"/>
    <x v="25"/>
    <s v="December 8, 2016"/>
    <x v="9"/>
    <x v="1"/>
    <s v="1 Season"/>
    <s v="International TV Shows, Romantic TV Shows, TV Comedies"/>
    <s v="A quirk of fate sends an ordinary, sweet-natured high school girl and her father into the home of the school genius, on whom she has a huge crush."/>
    <m/>
  </r>
  <r>
    <s v="s5687"/>
    <x v="0"/>
    <s v="The Cuba Libre Story"/>
    <s v="Not Available"/>
    <s v="Not Available"/>
    <x v="151"/>
    <s v="December 8, 2016"/>
    <x v="5"/>
    <x v="1"/>
    <s v="1 Season"/>
    <s v="Docuseries, International TV Shows"/>
    <s v="This documentary series recounts the tumultuous history of Cuba, a nation of foreign conquest, freedom fighters and Cold War political machinations."/>
    <m/>
  </r>
  <r>
    <s v="s5691"/>
    <x v="0"/>
    <s v="From Dusk Till Dawn"/>
    <s v="Not Available"/>
    <s v="D.J. Cotrona, Zane Holtz, Eiza Gonzalez, Jesse Garcia, Madison Davenport, Brandon Soo Hoo, Wilmer Valderrama, Robert Patrick, Jake Busey, Samantha Esteban, Don Johnson"/>
    <x v="3"/>
    <s v="December 5, 2016"/>
    <x v="9"/>
    <x v="0"/>
    <s v="3 Seasons"/>
    <s v="Classic &amp; Cult TV, TV Action &amp; Adventure, TV Horror"/>
    <s v="Bank-robbing brothers encounter vengeful lawmen and demons south of the border in this original series based on Robert Rodriguez' cult horror film."/>
    <m/>
  </r>
  <r>
    <s v="s5693"/>
    <x v="0"/>
    <s v="Lost &amp; Found Music Studios"/>
    <s v="Not Available"/>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0"/>
    <s v="December 3, 2016"/>
    <x v="9"/>
    <x v="5"/>
    <s v="2 Seasons"/>
    <s v="Kids' TV, TV Comedies, TV Dramas"/>
    <s v="Teen singers-songwriters in an elite music program form bonds of friendship, creativity and romance while turning their passion into their profession."/>
    <m/>
  </r>
  <r>
    <s v="s5700"/>
    <x v="0"/>
    <s v="Back to 1989"/>
    <s v="Not Available"/>
    <s v="Marcus Chang, Ivy Shao, Mini Tsai, Yorke Sun, Ray Yang, Chang Chieh"/>
    <x v="25"/>
    <s v="December 1, 2016"/>
    <x v="9"/>
    <x v="3"/>
    <s v="1 Season"/>
    <s v="International TV Shows, Romantic TV Shows, TV Comedies"/>
    <s v="A young man who's learned nothing about his father from his single mom has a freak accident that sends him back to 1989, the year before he was born."/>
    <m/>
  </r>
  <r>
    <s v="s5701"/>
    <x v="0"/>
    <s v="Bromance"/>
    <s v="Not Available"/>
    <s v="Baron Chen, Megan Lai, Bii, Katie Chen, Sean Lee"/>
    <x v="25"/>
    <s v="December 1, 2016"/>
    <x v="5"/>
    <x v="3"/>
    <s v="1 Season"/>
    <s v="International TV Shows, Romantic TV Shows, TV Comedies"/>
    <s v="Ya-nuo's been raised as a boy. Now at age 25, she's caught the eye of a triad leader's sister. But what happens when she reveals her true gender?"/>
    <m/>
  </r>
  <r>
    <s v="s5704"/>
    <x v="0"/>
    <s v="Refresh Man"/>
    <s v="Not Available"/>
    <s v="Aaron Yan, Joanne Tseng, Lene Lai, Jack Lee, JR"/>
    <x v="25"/>
    <s v="December 1, 2016"/>
    <x v="9"/>
    <x v="1"/>
    <s v="1 Season"/>
    <s v="International TV Shows, Romantic TV Shows, TV Comedies"/>
    <s v="Ten years after a once-promising student graduates, she finds herself working at a cosmetics company run by the boy with the worst grades in school."/>
    <m/>
  </r>
  <r>
    <s v="s5708"/>
    <x v="0"/>
    <s v="Gilmore Girls: A Year in the Life"/>
    <s v="Not Available"/>
    <s v="Lauren Graham, Alexis Bledel, Kelly Bishop, Scott Patterson, Yanic Truesdale, Matt Czuchry, Liza Weil, Milo Ventimiglia, Sean Gunn, Keiko Agena, Rose Abdoo, Melissa McCarthy"/>
    <x v="3"/>
    <s v="November 25, 2016"/>
    <x v="9"/>
    <x v="1"/>
    <s v="1 Season"/>
    <s v="TV Comedies, TV Dramas, Teen TV Shows"/>
    <s v="Set nearly a decade after the finale of the original series, this revival follows Lorelai, Rory and Emily Gilmore through four seasons of change."/>
    <m/>
  </r>
  <r>
    <s v="s5716"/>
    <x v="0"/>
    <s v="La NiÃ±a"/>
    <s v="Not Available"/>
    <s v="Ana MarÃ­a EstupiÃ±Ã¡n, Sebastian Eslava, Juan SebastiÃ¡n AragÃ³n, Diego VÃ¡squez, Carlos Velazquez, Marcela Benjumea, Melisa Caceres, Michelle Orozco, Alberto CardeÃ±o, Constanza Camelo, Fernando ArÃ©valo"/>
    <x v="23"/>
    <s v="November 18, 2016"/>
    <x v="9"/>
    <x v="0"/>
    <s v="1 Season"/>
    <s v="Crime TV Shows, International TV Shows, Spanish-Language TV Shows"/>
    <s v="A former Colombian guerrilla fighter faces challenges as she reintegrates into society and tries to overcome her traumatic memories."/>
    <m/>
  </r>
  <r>
    <s v="s5717"/>
    <x v="0"/>
    <s v="Paranoid"/>
    <s v="Not Available"/>
    <s v="Indira Varma, Robert Glenister, Dino Fetscher, Neil Stuke, Christiane Paul, Lesley Sharp, Kevin Doyle"/>
    <x v="7"/>
    <s v="November 17, 2016"/>
    <x v="9"/>
    <x v="0"/>
    <s v="1 Season"/>
    <s v="British TV Shows, Crime TV Shows, International TV Shows"/>
    <s v="When a woman is brutally murdered on a playground, a group of detectives find themselves drawn into a dark conspiracy as they search for the killer."/>
    <m/>
  </r>
  <r>
    <s v="s5721"/>
    <x v="0"/>
    <s v="Einsatzgruppen: The Nazi Death Squads"/>
    <s v="Not Available"/>
    <s v="Paul Bandey"/>
    <x v="38"/>
    <s v="November 10, 2016"/>
    <x v="13"/>
    <x v="0"/>
    <s v="1 Season"/>
    <s v="Docuseries, International TV Shows"/>
    <s v="This documentary series examines the Einsatzgruppen, Nazis responsible for the mass murder of Jews, Romani and Soviet prisoners in Eastern Europe."/>
    <m/>
  </r>
  <r>
    <s v="s5723"/>
    <x v="0"/>
    <s v="Case"/>
    <s v="Not Available"/>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43"/>
    <s v="November 9, 2016"/>
    <x v="5"/>
    <x v="0"/>
    <s v="1 Season"/>
    <s v="Crime TV Shows, International TV Shows, TV Dramas"/>
    <s v="A smart lawyer whose drinking and recklessness send him on a path of self-destruction finds new purpose investigating a teenager's apparent suicide."/>
    <m/>
  </r>
  <r>
    <s v="s5724"/>
    <x v="0"/>
    <s v="Danger Mouse"/>
    <s v="Not Available"/>
    <s v="Alexander Armstrong, Kevin Eldon, Stephen Fry, Ed Gaughan, Shauna Macdonald, Dave Lamb, Morwenna Banks"/>
    <x v="7"/>
    <s v="November 9, 2016"/>
    <x v="9"/>
    <x v="2"/>
    <s v="2 Seasons"/>
    <s v="British TV Shows, Kids' TV"/>
    <s v="The world's greatest super-spy returns to save the world with the help of hapless hamster Penfold and a collection of state-of-the-art gadgetry."/>
    <m/>
  </r>
  <r>
    <s v="s5728"/>
    <x v="0"/>
    <s v="Inborn Pair"/>
    <s v="Not Available"/>
    <s v="Annie Chen, Chris Wang, Hsieh Kun Da, Puff Kuo, Jennifer Hong"/>
    <x v="25"/>
    <s v="November 1, 2016"/>
    <x v="23"/>
    <x v="1"/>
    <s v="1 Season"/>
    <s v="International TV Shows, Romantic TV Shows, TV Comedies"/>
    <s v="Betrothed while in utero, a resort group president enters into an arranged marriage with a legal assistant. Despite their bickering, love blooms."/>
    <m/>
  </r>
  <r>
    <s v="s5729"/>
    <x v="0"/>
    <s v="Just You"/>
    <s v="Not Available"/>
    <s v="Aaron Yan, Puff Kuo, Katherine Wang, Dean Fujioka, Lyla Lin, Lin Yu-pin"/>
    <x v="25"/>
    <s v="November 1, 2016"/>
    <x v="6"/>
    <x v="1"/>
    <s v="1 Season"/>
    <s v="International TV Shows, Romantic TV Shows, TV Comedies"/>
    <s v="When her uptight new boss and landlord starts a war on office romances, plucky Liang-liang quickly starts looking for ways to get him to lighten up."/>
    <m/>
  </r>
  <r>
    <s v="s5730"/>
    <x v="0"/>
    <s v="Love Around"/>
    <s v="Not Available"/>
    <s v="George Hu, Annie Chen, Mandy Tao, Jack Lee, Tan Ai-Chen, Jian Chang, Wang Chuan"/>
    <x v="25"/>
    <s v="November 1, 2016"/>
    <x v="6"/>
    <x v="1"/>
    <s v="1 Season"/>
    <s v="International TV Shows, Romantic TV Shows, TV Comedies"/>
    <s v="After a chance meeting at a ballpark, the kind son of a former gangster tries to help an outgoing radio DJ get over her recent heartbreak."/>
    <m/>
  </r>
  <r>
    <s v="s5731"/>
    <x v="0"/>
    <s v="Love Family"/>
    <s v="Not Available"/>
    <s v="Chris Wang, Serena Fang, Jack Lee, Amanda Chou, Yin Fu, Rabbit Yang, Meng-sheng Shen"/>
    <x v="25"/>
    <s v="November 1, 2016"/>
    <x v="6"/>
    <x v="0"/>
    <s v="1 Season"/>
    <s v="International TV Shows, Romantic TV Shows, TV Comedies"/>
    <s v="A wealthy heir's search for a nameless childhood sweetheart leads him to an inn run by a family with three sisters. But which one is his true love?"/>
    <m/>
  </r>
  <r>
    <s v="s5732"/>
    <x v="0"/>
    <s v="Love Me or Leave Me"/>
    <s v="Not Available"/>
    <s v="Ann Hsu, Chris Wang, Alan Kuo, K'ang-i Lee, Albee Huang"/>
    <x v="25"/>
    <s v="November 1, 2016"/>
    <x v="10"/>
    <x v="1"/>
    <s v="1 Season"/>
    <s v="International TV Shows, Romantic TV Shows, TV Comedies"/>
    <s v="When a marriage-phobic woman hires a seductress to test how faithful her eager-to-wed boyfriend is, her plan takes an unexpected turn."/>
    <m/>
  </r>
  <r>
    <s v="s5733"/>
    <x v="0"/>
    <s v="Love Now"/>
    <s v="Not Available"/>
    <s v="Annie Chen, George Hu, Bobby Dou, Vivi Lee, Harry Chang, Esther Yang, Mandy Wei"/>
    <x v="25"/>
    <s v="November 1, 2016"/>
    <x v="10"/>
    <x v="1"/>
    <s v="1 Season"/>
    <s v="International TV Shows, Romantic TV Shows, TV Comedies"/>
    <s v="When her loved ones cook up a morbid plan to make her take time off from work, Yang Yiru goes on a vacation, truly believing she has terminal cancer."/>
    <m/>
  </r>
  <r>
    <s v="s5742"/>
    <x v="0"/>
    <s v="Trailer Park Boys: Out of the Park: Europe"/>
    <s v="Not Available"/>
    <s v="Mike Smith, John Paul Tremblay, Robb Wells"/>
    <x v="30"/>
    <s v="October 28, 2016"/>
    <x v="9"/>
    <x v="0"/>
    <s v="1 Season"/>
    <s v="International TV Shows, TV Comedies"/>
    <s v="The Trailer Park Boys are thrilled to get a free trip to Europe, until they arrive and learn about their corporate sponsor's unusual requirements."/>
    <m/>
  </r>
  <r>
    <s v="s5745"/>
    <x v="0"/>
    <s v="Containment"/>
    <s v="Not Available"/>
    <s v="David Gyasi, Christina Marie Moses, Chris Wood, Kristen Gutoskie, Claudia Black, George Young, Hanna Mangan Lawrence, Trevor St. John"/>
    <x v="3"/>
    <s v="October 21, 2016"/>
    <x v="9"/>
    <x v="0"/>
    <s v="1 Season"/>
    <s v="TV Dramas, TV Thrillers"/>
    <s v="When a ferocious contagion sweeps through Atlanta, authorities impose a precarious quarantine on the city while scrambling to find a cure."/>
    <m/>
  </r>
  <r>
    <s v="s5752"/>
    <x v="0"/>
    <s v="DEATH NOTE"/>
    <s v="Not Available"/>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0"/>
    <s v="October 15, 2016"/>
    <x v="21"/>
    <x v="1"/>
    <s v="1 Season"/>
    <s v="Anime Series, Crime TV Shows, International TV Shows"/>
    <s v="When a Japanese high schooler comes into possession of a mystical notebook, he finds he has the power to kill anybody whose name he enters in it."/>
    <m/>
  </r>
  <r>
    <s v="s5753"/>
    <x v="0"/>
    <s v="Spotless"/>
    <s v="Not Available"/>
    <s v="Marc-AndrÃ© Grondin, Denis MÃ©nochet, Miranda Raison, Doug Allen, Liam Garrigan, CiarÃ¡n Owens, Kate Magowan, Tanya Fear, Naomi Radcliffe, Lucy Akhurst, Jemma Donovan, Niall Hayes, Brendan Coyle"/>
    <x v="152"/>
    <s v="October 15, 2016"/>
    <x v="5"/>
    <x v="0"/>
    <s v="1 Season"/>
    <s v="Crime TV Shows, International TV Shows, TV Dramas"/>
    <s v="The law-abiding owner of a crime scene cleaning service is forced into business with a powerful mob boss thanks to his irresponsible older brother."/>
    <m/>
  </r>
  <r>
    <s v="s5754"/>
    <x v="0"/>
    <s v="Vampire Knight"/>
    <s v="Not Available"/>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0"/>
    <s v="October 15, 2016"/>
    <x v="15"/>
    <x v="1"/>
    <s v="2 Seasons"/>
    <s v="Anime Series, International TV Shows, Romantic TV Shows"/>
    <s v="At Cross Academy, two student disciplinary committee members are tasked with keeping the peace between a human class and a night class of vampires."/>
    <m/>
  </r>
  <r>
    <s v="s5760"/>
    <x v="0"/>
    <s v="StoryBots Super Songs"/>
    <s v="Not Available"/>
    <s v="Judy Greer, Jeff Gill, Erin Fitzgerald, Fred Tatasciore, Gregg Spiridellis"/>
    <x v="3"/>
    <s v="October 7, 2016"/>
    <x v="9"/>
    <x v="4"/>
    <s v="1 Season"/>
    <s v="Kids' TV"/>
    <s v="Characters from the popular StoryBots apps for early childhood education give musical lessons on math, science, history, behaviors, emotions and more."/>
    <m/>
  </r>
  <r>
    <s v="s5763"/>
    <x v="0"/>
    <s v="Be with Me"/>
    <s v="Not Available"/>
    <s v="Jason Tsou, Queen Wei, River Huang, Fabien Yang, Tang Chen-Kang, Figaro Tseng"/>
    <x v="25"/>
    <s v="October 1, 2016"/>
    <x v="5"/>
    <x v="3"/>
    <s v="1 Season"/>
    <s v="International TV Shows, Romantic TV Shows, TV Dramas"/>
    <s v="They were the boy band to beat until fame tore them apart. Ten years later, five friends and an ex-love reunite and find themselves closer than ever."/>
    <m/>
  </r>
  <r>
    <s v="s5764"/>
    <x v="0"/>
    <s v="Be with You"/>
    <s v="Not Available"/>
    <s v="Bobby Dou, Peijia Huang, Nylon Chen, Vivi Lee, Edison Wang, Serena Fang"/>
    <x v="25"/>
    <s v="October 1, 2016"/>
    <x v="5"/>
    <x v="1"/>
    <s v="1 Season"/>
    <s v="International TV Shows, Romantic TV Shows, TV Dramas"/>
    <s v="After reconnecting with their girlhood crushes, two sisters find their lives turned upside down by surprising revelations and romantic intrigue."/>
    <m/>
  </r>
  <r>
    <s v="s5767"/>
    <x v="0"/>
    <s v="Fall in Love with Me"/>
    <s v="Not Available"/>
    <s v="Aaron Yan, Tia Lee, Jack Lee, Katherine Wang, Beatrice Fang, Vince Kao, Chen Bor Jeng"/>
    <x v="25"/>
    <s v="October 1, 2016"/>
    <x v="3"/>
    <x v="1"/>
    <s v="1 Season"/>
    <s v="International TV Shows, Romantic TV Shows, TV Comedies"/>
    <s v="The head of a struggling ad agency finds herself torn between a hotshot executive and a kind stranger â€“ not realizing they're the same person."/>
    <m/>
  </r>
  <r>
    <s v="s5769"/>
    <x v="0"/>
    <s v="Love Cheque Charge"/>
    <s v="Not Available"/>
    <s v="George Hu, Phoebe Yuan, Hsieh Kun Da, Jay Shih, Smile Weng, Jet Chao, Jessie Chang"/>
    <x v="25"/>
    <s v="October 1, 2016"/>
    <x v="3"/>
    <x v="1"/>
    <s v="1 Season"/>
    <s v="International TV Shows, Romantic TV Shows, TV Comedies"/>
    <s v="Three years after making a wild promise to a woman in distress, a rigid businessman runs into her again and must decide whether to honor his word."/>
    <m/>
  </r>
  <r>
    <s v="s5770"/>
    <x v="0"/>
    <s v="Masha's Spooky Stories"/>
    <s v="Not Available"/>
    <s v="Not Available"/>
    <x v="153"/>
    <s v="October 1, 2016"/>
    <x v="10"/>
    <x v="4"/>
    <s v="1 Season"/>
    <s v="Kids' TV"/>
    <s v="Masha explains why there's no need to be scared of things like monsters, the dark, going to a new school, thunder and other common childhood fears."/>
    <m/>
  </r>
  <r>
    <s v="s5772"/>
    <x v="0"/>
    <s v="Murphy's Law of Love"/>
    <s v="Not Available"/>
    <s v="Danson Tang, Chia-ying Lee, Jolin Chien, Jenna Wang, Meng-sheng Shen, Wen-lin Fang, Wei Lin, Phoebe Huang"/>
    <x v="25"/>
    <s v="October 1, 2016"/>
    <x v="5"/>
    <x v="3"/>
    <s v="1 Season"/>
    <s v="International TV Shows, Romantic TV Shows, TV Comedies"/>
    <s v="An online matchmaker who's convinced she's living under a curse finds her theories on life and love tested when she meets a shrewd divorce expert."/>
    <m/>
  </r>
  <r>
    <s v="s5776"/>
    <x v="1"/>
    <s v="Pac's Scary Halloween"/>
    <s v="Not Available"/>
    <s v="Erin Mathews, Sam Vincent, Andrea Libman, Ashleigh Ball, Ian James Corlett, Brian Drummond, Lee Tockar, Matt Hill"/>
    <x v="1"/>
    <s v="October 1, 2016"/>
    <x v="9"/>
    <x v="2"/>
    <s v="44 min"/>
    <s v="Movies"/>
    <s v="When sinister Dr. Pacenstein schemes to swap bodies with Pac during a Halloween party, Spiral, Cyli and Count Pacula scramble to save their pal."/>
    <m/>
  </r>
  <r>
    <s v="s5778"/>
    <x v="0"/>
    <s v="Someone Like You"/>
    <s v="Not Available"/>
    <s v="Kingone Wang, Lorene Ren, Sean Lee, Nita Lei, William Liao"/>
    <x v="25"/>
    <s v="October 1, 2016"/>
    <x v="5"/>
    <x v="1"/>
    <s v="1 Season"/>
    <s v="International TV Shows, Romantic TV Shows, TV Dramas"/>
    <s v="After losing his sight and his fiancee in an accident, a man hires a caregiver who mysteriously sounds â€“ and looks â€“ just like his late girlfriend."/>
    <m/>
  </r>
  <r>
    <s v="s5782"/>
    <x v="0"/>
    <s v="When I See You Again"/>
    <s v="Not Available"/>
    <s v="Jasper Liu, Mandy Wei, Jet Chao, Ivy Shao, Tina Chou, Kao Meng-Chieh"/>
    <x v="25"/>
    <s v="October 1, 2016"/>
    <x v="5"/>
    <x v="1"/>
    <s v="1 Season"/>
    <s v="International TV Shows, Romantic TV Shows, TV Comedies"/>
    <s v="On a visit to his hometown, a rich bachelor seeks revenge on the woman who broke his heart 10 years ago. But his plan doesn't go as expected."/>
    <m/>
  </r>
  <r>
    <s v="s5786"/>
    <x v="0"/>
    <s v="VeggieTales in the House"/>
    <s v="Not Available"/>
    <s v="Phil Vischer, Mike Nawrocki, Rob Paulsen, Tress MacNeille"/>
    <x v="3"/>
    <s v="September 23, 2016"/>
    <x v="9"/>
    <x v="4"/>
    <s v="4 Seasons"/>
    <s v="Kids' TV"/>
    <s v="Bob the Tomato, Larry the Cucumber and their Veggie pals venture beyond the kitchen counter in these playful adventures with Christian themes."/>
    <m/>
  </r>
  <r>
    <s v="s5787"/>
    <x v="1"/>
    <s v="Karol Modzelewski, Åukasz â€žLotekâ€ Lodkowski No Offense"/>
    <s v="Not Available"/>
    <s v="Karol Modzelewski, Åukasz &quot;Lotekâ€ Lodkowski"/>
    <x v="1"/>
    <s v="September 19, 2016"/>
    <x v="9"/>
    <x v="0"/>
    <s v="65 min"/>
    <s v="Stand-Up Comedy"/>
    <s v="Charismatic comedy pals Karol Modzelewski and Åukasz &quot;Lotek&quot; Lodkowski bring their mischievous brand of humor to Warsaw's Klub Hybrydy."/>
    <m/>
  </r>
  <r>
    <s v="s5788"/>
    <x v="1"/>
    <s v="Katarzyna Piasecka, RafaÅ‚ PaczeÅ› Seriously Funny"/>
    <s v="Not Available"/>
    <s v="Katarzyna Piasecka, RafaÅ‚ PaczeÅ›"/>
    <x v="1"/>
    <s v="September 19, 2016"/>
    <x v="9"/>
    <x v="0"/>
    <s v="65 min"/>
    <s v="Stand-Up Comedy"/>
    <s v="Polish comedians RafaÅ‚ PaczeÅ› and Katarzyna Piasecka hit the stage at Warsaw's Klub Hybrydy for a night of funny anecdotes and sly jokes."/>
    <m/>
  </r>
  <r>
    <s v="s5789"/>
    <x v="1"/>
    <s v="Mariusz KaÅ‚amaga, Karol Kopiec, Wiolka Walaszczyk Hilarious Trio"/>
    <s v="Not Available"/>
    <s v="Mariusz KaÅ‚amaga, Karol Kopiec, Wiolka Walaszczyk"/>
    <x v="1"/>
    <s v="September 19, 2016"/>
    <x v="9"/>
    <x v="0"/>
    <s v="69 min"/>
    <s v="Stand-Up Comedy"/>
    <s v="Comedians Mariusz KaÅ‚amaga, Karol Kopiec and Wiolka Walaszczyk deliver an eclectic and energetic stand-up show at Klub Hybrydy in Warsaw."/>
    <m/>
  </r>
  <r>
    <s v="s5790"/>
    <x v="1"/>
    <s v="RafaÅ‚ BanaÅ›, MichaÅ‚ Leja Laugh out Loud"/>
    <s v="Not Available"/>
    <s v="RafaÅ‚ BanaÅ›, MichaÅ‚ Leja"/>
    <x v="1"/>
    <s v="September 19, 2016"/>
    <x v="9"/>
    <x v="0"/>
    <s v="64 min"/>
    <s v="Stand-Up Comedy"/>
    <s v="Young Polish comedians RafaÅ‚ BanaÅ› and MichaÅ‚ Leja present a high-energy stand-up show at Warsaw's Klub Hybrydy."/>
    <m/>
  </r>
  <r>
    <s v="s5791"/>
    <x v="1"/>
    <s v="The Best of RafaÅ‚ Rutkowski Olka SzczÄ™Å›niak"/>
    <s v="Not Available"/>
    <s v="RafaÅ‚ Rutkowski, Olka SzczÄ™Å›niak"/>
    <x v="1"/>
    <s v="September 19, 2016"/>
    <x v="9"/>
    <x v="0"/>
    <s v="63 min"/>
    <s v="Stand-Up Comedy"/>
    <s v="&quot;Recipe for Life&quot; star RafaÅ‚ Rutkowski and Comedy Lab's Olka SzczÄ™Å›niak serve up humorous impressions and wry wit at Warsaw's Klub Hybrydy."/>
    <m/>
  </r>
  <r>
    <s v="s5792"/>
    <x v="1"/>
    <s v="Tomasz Jachimek, Jacek Stramik Laugh at Live"/>
    <s v="Not Available"/>
    <s v="Tomasz Jachimek, Jacek Stramik"/>
    <x v="1"/>
    <s v="September 19, 2016"/>
    <x v="9"/>
    <x v="0"/>
    <s v="63 min"/>
    <s v="Stand-Up Comedy"/>
    <s v="Writer, actor and satirist Tomasz Jachimek teams up with comedian Jacek Stramik for a night of subversive stand-up at Klub Hybrydy in Warsaw."/>
    <m/>
  </r>
  <r>
    <s v="s5799"/>
    <x v="1"/>
    <s v="Jandino: Whatever it Takes"/>
    <s v="Not Available"/>
    <s v="Jandino Asporaat"/>
    <x v="7"/>
    <s v="September 9, 2016"/>
    <x v="9"/>
    <x v="0"/>
    <s v="94 min"/>
    <s v="Stand-Up Comedy"/>
    <s v="Jandino Asporaat riffs on the challenges of raising kids and serenades the audience with a rousing rendition of &quot;Sex on Fire&quot; in his comedy show."/>
    <m/>
  </r>
  <r>
    <s v="s5800"/>
    <x v="0"/>
    <s v="Chef's Table: France"/>
    <s v="Not Available"/>
    <s v="Not Available"/>
    <x v="1"/>
    <s v="September 2, 2016"/>
    <x v="9"/>
    <x v="1"/>
    <s v="1 Season"/>
    <s v="Docuseries"/>
    <s v="Sample the bold new flavors of France with chefs who are pushing the boundaries of fine dining and reinventing a rich culinary tradition."/>
    <m/>
  </r>
  <r>
    <s v="s5801"/>
    <x v="0"/>
    <s v="Kulipari: An Army of Frogs"/>
    <s v="Not Available"/>
    <s v="Mark Hamill, Keith David, Wendie Malick, Josh Keaton, Mikey Kelley, Phil LaMarr, Laraine Newman, Jess Harnell, Charles Adler, Amy Margolis, Cree Summer, Lacey Chabert, Rolonda Watts, Kevin Michael Richardson, Candi Milo"/>
    <x v="3"/>
    <s v="September 2, 2016"/>
    <x v="9"/>
    <x v="2"/>
    <s v="1 Season"/>
    <s v="Kids' TV"/>
    <s v="In a tale of bravery and heroism, fearless frogs go to war against the sinister scorpions and spiders that have teamed up to conquer the amphibians."/>
    <m/>
  </r>
  <r>
    <s v="s5802"/>
    <x v="0"/>
    <s v="Conspiracy"/>
    <s v="Not Available"/>
    <s v="Mark Bazeley"/>
    <x v="7"/>
    <s v="September 1, 2016"/>
    <x v="5"/>
    <x v="1"/>
    <s v="1 Season"/>
    <s v="British TV Shows, Docuseries"/>
    <s v="Skeptics and others discuss widely held conspiracy theories involving aliens, government cover-ups, secret assassinations and other intrigues."/>
    <m/>
  </r>
  <r>
    <s v="s5803"/>
    <x v="0"/>
    <s v="Dead Set"/>
    <s v="Not Available"/>
    <s v="Jaime Winstone, Andy Nyman, Kevin Eldon, Davina McCall, Warren Brown, Riz Ahmed, Beth Cordingly, Kathleen McDermott, Raj Ghatak"/>
    <x v="7"/>
    <s v="September 1, 2016"/>
    <x v="15"/>
    <x v="0"/>
    <s v="1 Season"/>
    <s v="British TV Shows, TV Horror, TV Thrillers"/>
    <s v="While the housemates in the Big Brother house remain oblivious, fast-moving hordes of the undead decimate the studio compound."/>
    <m/>
  </r>
  <r>
    <s v="s5804"/>
    <x v="0"/>
    <s v="Forensic Files"/>
    <s v="Not Available"/>
    <s v="Peter Thomas"/>
    <x v="3"/>
    <s v="September 1, 2016"/>
    <x v="23"/>
    <x v="0"/>
    <s v="9 Seasons"/>
    <s v="Crime TV Shows, Docuseries, Science &amp; Nature TV"/>
    <s v="Detectives and crime lab technicians use the latest and most fascinating procedures to solve crimes in this documentary-style show."/>
    <m/>
  </r>
  <r>
    <s v="s5805"/>
    <x v="1"/>
    <s v="Saudi Arabia Uncovered"/>
    <s v="Not Available"/>
    <s v="Not Available"/>
    <x v="7"/>
    <s v="September 1, 2016"/>
    <x v="9"/>
    <x v="1"/>
    <s v="52 min"/>
    <s v="Documentaries"/>
    <s v="Undercover cameras expose public floggings, executions and other brutality in Saudi Arabia, and introduce those risking their own lives for change."/>
    <m/>
  </r>
  <r>
    <s v="s5806"/>
    <x v="0"/>
    <s v="The Fierce Wife"/>
    <s v="Not Available"/>
    <s v="Sonia Sui, James Wen, Amanda Chu, Chris Wang, Karen Ying-Chen Hu, Patrick Lee, Janel Tsai, Li-li Pan, Fu Lei"/>
    <x v="25"/>
    <s v="September 1, 2016"/>
    <x v="16"/>
    <x v="0"/>
    <s v="1 Season"/>
    <s v="International TV Shows, Romantic TV Shows, TV Dramas"/>
    <s v="Beautiful housewife Xie An Zhen seems to be living the perfect life but finds her world crumbling after learning that her husband is cheating on her."/>
    <m/>
  </r>
  <r>
    <s v="s5807"/>
    <x v="0"/>
    <s v="Witches: A Century of Murder"/>
    <s v="Not Available"/>
    <s v="Suzannah Lipscomb"/>
    <x v="7"/>
    <s v="September 1, 2016"/>
    <x v="5"/>
    <x v="1"/>
    <s v="1 Season"/>
    <s v="British TV Shows, Crime TV Shows, Docuseries"/>
    <s v="Historian Suzannah Lipscomb investigates the witch hunts that plagued Britain in the 17th century, examining common myths about their origin."/>
    <m/>
  </r>
  <r>
    <s v="s5808"/>
    <x v="0"/>
    <s v="Glitter Force"/>
    <s v="Not Available"/>
    <s v="Laura Bailey, Kate Higgins, Alex Cazares, Colleen O'Shaughnessey, Danielle Nicole, Debi Derryberry, Mary Elizabeth McGlynn, Patrick Seitz, Keith Silverstein"/>
    <x v="10"/>
    <s v="August 26, 2016"/>
    <x v="9"/>
    <x v="2"/>
    <s v="2 Seasons"/>
    <s v="Anime Series, Kids' TV"/>
    <s v="Five preteen girls learn they're a legendary superhero squad known as the Glitter Force. Their mission? To defend Earth from evil fairy-tale villains."/>
    <m/>
  </r>
  <r>
    <s v="s5812"/>
    <x v="0"/>
    <s v="Behind Enemy Lines"/>
    <s v="Not Available"/>
    <s v="Not Available"/>
    <x v="3"/>
    <s v="August 15, 2016"/>
    <x v="18"/>
    <x v="1"/>
    <s v="1 Season"/>
    <s v="British TV Shows, Docuseries"/>
    <s v="After dire setbacks in 1940, Winston Churchill commissions a new kind of fighting force: commandos trained to use stealth and audacious tactics."/>
    <m/>
  </r>
  <r>
    <s v="s5813"/>
    <x v="0"/>
    <s v="Caught on Camera"/>
    <s v="Not Available"/>
    <s v="Nick Wallis"/>
    <x v="7"/>
    <s v="August 15, 2016"/>
    <x v="5"/>
    <x v="0"/>
    <s v="3 Seasons"/>
    <s v="British TV Shows, Crime TV Shows, Docuseries"/>
    <s v="Nick Wallis presents crimes caught on CCTV, cell phones and other devices and reveals how investigators use the recordings to solve tough cases."/>
    <m/>
  </r>
  <r>
    <s v="s5815"/>
    <x v="1"/>
    <s v="Real Crime: Supermarket Heist (Tesco Bomber)"/>
    <s v="Not Available"/>
    <s v="Not Available"/>
    <x v="7"/>
    <s v="August 15, 2016"/>
    <x v="16"/>
    <x v="1"/>
    <s v="46 min"/>
    <s v="Documentaries"/>
    <s v="In 2000, U.K. detectives spent months tracking a criminal known only as Sally, who was targeting a supermarket chain with extortion and letter bombs."/>
    <m/>
  </r>
  <r>
    <s v="s5823"/>
    <x v="0"/>
    <s v="Cocaine"/>
    <s v="Not Available"/>
    <s v="Not Available"/>
    <x v="7"/>
    <s v="August 1, 2016"/>
    <x v="14"/>
    <x v="1"/>
    <s v="1 Season"/>
    <s v="British TV Shows, Crime TV Shows, Docuseries"/>
    <s v="Three films chronicle the cocaine trade's sweeping impact on the citizens of Peru, Brazil and Colombia, from poor farmers to powerful drug lords."/>
    <m/>
  </r>
  <r>
    <s v="s5824"/>
    <x v="0"/>
    <s v="Edge of the Universe"/>
    <s v="Not Available"/>
    <s v="Not Available"/>
    <x v="7"/>
    <s v="August 1, 2016"/>
    <x v="15"/>
    <x v="5"/>
    <s v="1 Season"/>
    <s v="British TV Shows, Docuseries, Science &amp; Nature TV"/>
    <s v="Leading astronomers reveal the latest discoveries about death-trap planets, asteroids, comets and other wonders of the cosmos."/>
    <m/>
  </r>
  <r>
    <s v="s5826"/>
    <x v="0"/>
    <s v="La Esclava Blanca"/>
    <s v="Not Available"/>
    <s v="Nerea Camacho, OriÃ¡n SuÃ¡rez, Miguel de Miguel, Modesto Lacen, Norma MartÃ­nez, Ricardo Vesga, ViÃ±a Machado, AndrÃ©s SuÃ¡rez, Natasha Klauss, Miroslava Morales"/>
    <x v="23"/>
    <s v="August 1, 2016"/>
    <x v="9"/>
    <x v="0"/>
    <s v="1 Season"/>
    <s v="International TV Shows, Spanish-Language TV Shows, TV Dramas"/>
    <s v="In Colombia in 1821, a white orphan is taken in by black slaves. Years after being torn from them, she returns to find her family and childhood love."/>
    <m/>
  </r>
  <r>
    <s v="s5828"/>
    <x v="0"/>
    <s v="LEGO Bionicle: The Journey to One"/>
    <s v="Not Available"/>
    <s v="Nolan Balzer, Paolo Bryant, Jacqui Fox, Quinn Greene, Geoff Hughes, Cory Hunter, William Jordan, Corny Rempel, Michael Strickland"/>
    <x v="3"/>
    <s v="July 29, 2016"/>
    <x v="9"/>
    <x v="2"/>
    <s v="2 Seasons"/>
    <s v="Kids' TV"/>
    <s v="Six legendary heroes find themselves on an epic quest as they harness the power of nature's elements to defeat the forces of evil."/>
    <m/>
  </r>
  <r>
    <s v="s5830"/>
    <x v="0"/>
    <s v="Popples"/>
    <s v="Not Available"/>
    <s v="Erin Fitzgerald, Wendee Lee, Cassandra Morris, Cindy Robinson, Reba Buhr, Ben Diskin, Ezra Weisz, Karen Strassman"/>
    <x v="54"/>
    <s v="July 24, 2016"/>
    <x v="9"/>
    <x v="4"/>
    <s v="3 Seasons"/>
    <s v="Kids' TV"/>
    <s v="The adorable Best Popple Pals love helping their friends and neighbors, but every time they do it seems to backfire in hilarious ways."/>
    <m/>
  </r>
  <r>
    <s v="s5837"/>
    <x v="0"/>
    <s v="Marco Polo"/>
    <s v="Not Available"/>
    <s v="Lorenzo Richelmy, Benedict Wong, Chin Han, Joan Chen, Michelle Yeoh, Rick Yune, Claudia Kim, Remy Hii, Zhu Zhu, Tom Wu, Mahesh Jadu, Olivia Cheng, Uli Latukefu, Pierfrancesco Favino, Jacqueline Chan, Leonard Wu, Gabriel Byrne"/>
    <x v="3"/>
    <s v="July 1, 2016"/>
    <x v="9"/>
    <x v="0"/>
    <s v="2 Seasons"/>
    <s v="TV Action &amp; Adventure, TV Dramas"/>
    <s v="Set in a world of greed, betrayal, sexual intrigue and rivalry, â€œMarco Poloâ€ is based on the famed explorerâ€™s adventures in Kublai Khanâ€™s court."/>
    <m/>
  </r>
  <r>
    <s v="s5839"/>
    <x v="0"/>
    <s v="Justin Time GO!"/>
    <s v="Not Available"/>
    <s v="Drew Davis, Scott McCord, Jenna Warren"/>
    <x v="1"/>
    <s v="June 24, 2016"/>
    <x v="9"/>
    <x v="4"/>
    <s v="1 Season"/>
    <s v="Kids' TV"/>
    <s v="A young boy's imagination takes him throughout the world and history, where he learns life lessons and has tons of fun with two make-believe friends."/>
    <m/>
  </r>
  <r>
    <s v="s5844"/>
    <x v="0"/>
    <s v="Hibana: Spark"/>
    <s v="Not Available"/>
    <s v="Kento Hayashi, Kazuki Namioka, Mugi Kadowaki, Masao Yoshii, Hideaki Murata, Nahana, Sayaka Yamamoto, Shota Sometani, Tomorowo Taguchi, Kaoru Kobayashi"/>
    <x v="10"/>
    <s v="June 2, 2016"/>
    <x v="9"/>
    <x v="0"/>
    <s v="1 Season"/>
    <s v="International TV Shows, TV Dramas"/>
    <s v="A dramatic series about friendship and conflict between two comedians who search for meaning in life and comedy. Based on the prize-winning book."/>
    <m/>
  </r>
  <r>
    <s v="s5845"/>
    <x v="0"/>
    <s v="72 Cutest Animals"/>
    <s v="Not Available"/>
    <s v="Not Available"/>
    <x v="6"/>
    <s v="June 1, 2016"/>
    <x v="9"/>
    <x v="3"/>
    <s v="1 Season"/>
    <s v="Docuseries, International TV Shows, Science &amp; Nature TV"/>
    <s v="This series examines the nature of cuteness and how adorability helps some animal species to survive and thrive in a variety of environments."/>
    <m/>
  </r>
  <r>
    <s v="s5846"/>
    <x v="0"/>
    <s v="72 Dangerous Places to Live"/>
    <s v="Not Available"/>
    <s v="Mitch Ryan"/>
    <x v="6"/>
    <s v="June 1, 2016"/>
    <x v="9"/>
    <x v="3"/>
    <s v="1 Season"/>
    <s v="Docuseries, International TV Shows, Science &amp; Nature TV"/>
    <s v="Get up close and personal with avalanches, fiery volcanoes and other natural cataclysms, and learn why some choose to live in their destructive paths."/>
    <m/>
  </r>
  <r>
    <s v="s5851"/>
    <x v="1"/>
    <s v="Patton Oswalt: Talking for Clapping"/>
    <s v="Not Available"/>
    <s v="Patton Oswalt"/>
    <x v="3"/>
    <s v="April 22, 2016"/>
    <x v="9"/>
    <x v="0"/>
    <s v="66 min"/>
    <s v="Stand-Up Comedy"/>
    <s v="On stage in San Francisco, the comedian covers topics like old people getting drugs, his worst stand-up set, gay proms and a horrible birthday clown."/>
    <m/>
  </r>
  <r>
    <s v="s5854"/>
    <x v="0"/>
    <s v="Cyborg 009 VS Devilman"/>
    <s v="Not Available"/>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99"/>
    <s v="April 1, 2016"/>
    <x v="5"/>
    <x v="0"/>
    <s v="1 Season"/>
    <s v="Anime Series, International TV Shows"/>
    <s v="When a Black Ghost scientist releases newly modified cyborgs and mysterious demons appear in Tokyo, the worlds of &quot;Devilman&quot; and &quot;Cyborg 009&quot; meet."/>
    <m/>
  </r>
  <r>
    <s v="s5856"/>
    <x v="0"/>
    <s v="Justin Time"/>
    <s v="Not Available"/>
    <s v="Gage Munroe, Scott McCord, Jenna Warren"/>
    <x v="30"/>
    <s v="April 1, 2016"/>
    <x v="10"/>
    <x v="4"/>
    <s v="2 Seasons"/>
    <s v="Kids' TV"/>
    <s v="In Justin's dreams, he and his imaginary friends Olive and Squidgy travel around the world learning about nature and other cultures."/>
    <m/>
  </r>
  <r>
    <s v="s5857"/>
    <x v="0"/>
    <s v="Terrace House: Boys &amp; Girls in the City"/>
    <s v="Not Available"/>
    <s v="You, Reina Triendl, Ryota Yamasato, Yoshimi Tokui, Azusa Babazono, Ayumu Mochizuki, Kentaro"/>
    <x v="10"/>
    <s v="April 1, 2016"/>
    <x v="9"/>
    <x v="1"/>
    <s v="2 Seasons"/>
    <s v="International TV Shows, Reality TV"/>
    <s v="A new set of six men and women start their lives together under one roof. All they get is a fabulous home and a car. As always, there is no script."/>
    <m/>
  </r>
  <r>
    <s v="s5863"/>
    <x v="0"/>
    <s v="Netflix Presents: The Characters"/>
    <s v="Not Available"/>
    <s v="Lauren Lapkus, John Early, Henry Zebrowski, Kate Berlant, Natasha Rothwell, Paul W. Downs, Tim Robinson, Dr. Brown"/>
    <x v="3"/>
    <s v="March 11, 2016"/>
    <x v="9"/>
    <x v="0"/>
    <s v="1 Season"/>
    <s v="TV Comedies"/>
    <s v="We asked eight up-and-coming comedians for their wildest sketch and improv routines â€“ and got a new comedy series unlike anything else."/>
    <m/>
  </r>
  <r>
    <s v="s5864"/>
    <x v="0"/>
    <s v="Your lie in April"/>
    <s v="Not Available"/>
    <s v="Natsuki Hanae, Risa Taneda, Ayane Sakura, Ryota Osaka, Saori Hayami, Yuki Kaji"/>
    <x v="10"/>
    <s v="March 1, 2016"/>
    <x v="3"/>
    <x v="1"/>
    <s v="1 Season"/>
    <s v="Anime Series, International TV Shows, Romantic TV Shows"/>
    <s v="After his mother's death, a piano prodigy's will to play disappears. But meeting a free-spirited girl who plays the violin turns his life around."/>
    <m/>
  </r>
  <r>
    <s v="s5867"/>
    <x v="0"/>
    <s v="Cooked"/>
    <s v="Not Available"/>
    <s v="Michael Pollan"/>
    <x v="3"/>
    <s v="February 19, 2016"/>
    <x v="9"/>
    <x v="1"/>
    <s v="1 Season"/>
    <s v="Docuseries"/>
    <s v="As he tries his hand at baking, brewing and braising, acclaimed food writer Michael Pollan explores how cooking transforms food and shapes our world."/>
    <m/>
  </r>
  <r>
    <s v="s5868"/>
    <x v="0"/>
    <s v="Care Bears &amp; Cousins"/>
    <s v="Not Available"/>
    <s v="Michael Sinterniklaas, Michaela Dean, Doug Erholtz, Braeden Fox, Olivia Hack, David Lodge, Nayo Wallace, Ryan Wiesbrock"/>
    <x v="3"/>
    <s v="February 5, 2016"/>
    <x v="9"/>
    <x v="4"/>
    <s v="2 Seasons"/>
    <s v="Kids' TV"/>
    <s v="The whole huggable gang is back, bringing tales of caring and sharing to a new generation. And now the Care Bear Cousins are here to join the fun!"/>
    <m/>
  </r>
  <r>
    <s v="s5870"/>
    <x v="0"/>
    <s v="Turbo FAST"/>
    <s v="Not Available"/>
    <s v="Reid Scott, John Eric Bentley, Amir Talai, Phil LaMarr, Grey DeLisle, Michael Patrick Bell, Eric Bauza"/>
    <x v="3"/>
    <s v="February 5, 2016"/>
    <x v="9"/>
    <x v="2"/>
    <s v="3 Seasons"/>
    <s v="Kids' TV"/>
    <s v="Join Turbo and his posse, the Fast Action Stunt Team. Filled with comedy, action and fun, this series amps it up to the extreme."/>
    <m/>
  </r>
  <r>
    <s v="s5871"/>
    <x v="0"/>
    <s v="Masha's Tales"/>
    <s v="Not Available"/>
    <s v="Not Available"/>
    <x v="1"/>
    <s v="February 1, 2016"/>
    <x v="10"/>
    <x v="4"/>
    <s v="1 Season"/>
    <s v="Kids' TV"/>
    <s v="Fairy tales get a funny twist when Masha retells them, because she tends to get the details just a little jumbled up in this animated kids' series."/>
    <m/>
  </r>
  <r>
    <s v="s5872"/>
    <x v="0"/>
    <s v="Chelsea Does"/>
    <s v="Not Available"/>
    <s v="Chelsea Handler"/>
    <x v="3"/>
    <s v="January 23, 2016"/>
    <x v="9"/>
    <x v="0"/>
    <s v="1 Season"/>
    <s v="Docuseries, Science &amp; Nature TV"/>
    <s v="In a provocative documentary series, comedian Chelsea Handler confronts personal and cultural hang-ups around four topics that fascinate her."/>
    <m/>
  </r>
  <r>
    <s v="s5878"/>
    <x v="0"/>
    <s v="Sammy &amp; Co"/>
    <s v="Not Available"/>
    <s v="Not Available"/>
    <x v="38"/>
    <s v="December 25, 2015"/>
    <x v="3"/>
    <x v="4"/>
    <s v="1 Season"/>
    <s v="Kids' TV, TV Comedies"/>
    <s v="In an underwater village bordering a tropical island, two young turtles and their pals keep their home safe and enjoy adventures in the big, wild sea."/>
    <m/>
  </r>
  <r>
    <s v="s5883"/>
    <x v="0"/>
    <s v="Atelier"/>
    <s v="Not Available"/>
    <s v="Mirei Kiritani, Mao Daichi, Wakana Sakai, Masako Chiba, Maiko, Ken Kaito, Dori Sakurada, Nicole Ishida, Mayuko Kawakita"/>
    <x v="10"/>
    <s v="December 1, 2015"/>
    <x v="5"/>
    <x v="3"/>
    <s v="1 Season"/>
    <s v="International TV Shows, TV Dramas"/>
    <s v="A young &quot;fabric geek&quot; lands a job at an upscale Japanese lingerie company â€“ and quickly discovers she'll need help to survive."/>
    <m/>
  </r>
  <r>
    <s v="s5886"/>
    <x v="0"/>
    <s v="W/ Bob &amp; David"/>
    <s v="Not Available"/>
    <s v="David Cross, Bob Odenkirk, John Ennis, Jay Johnston, Brian Posehn, Jill Talley, Paul F. Tompkins, Tom Kenny, Brett Paesel"/>
    <x v="3"/>
    <s v="November 13, 2015"/>
    <x v="5"/>
    <x v="0"/>
    <s v="1 Season"/>
    <s v="TV Comedies"/>
    <s v="After being dishonorably discharged from the Navy Seals, Bob and David are back serving our country the way they do best â€“ making sketch comedy."/>
    <m/>
  </r>
  <r>
    <s v="s5896"/>
    <x v="0"/>
    <s v="Wakfu: The Quest for the Six Eliatrope Dofus"/>
    <s v="Not Available"/>
    <s v="Fanny Bloc, Jules De Jongh, Patrick BÃ©thune, Hugo Chandor, Adeline Chetail, Jessica Bell, Thomas Guitard, Ross Grant, GeneviÃ¨ve Doang"/>
    <x v="1"/>
    <s v="October 1, 2015"/>
    <x v="3"/>
    <x v="3"/>
    <s v="1 Season"/>
    <s v="Kids' TV"/>
    <s v="Six years after Yugo and his team defeat Qilby, Ogrest's crying floods Amalia's kingdom. To stop him, they must find the six missing Eliatrope Dofus."/>
    <m/>
  </r>
  <r>
    <s v="s5901"/>
    <x v="0"/>
    <s v="Wet Hot American Summer"/>
    <s v="Not Available"/>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3"/>
    <s v="July 31, 2015"/>
    <x v="5"/>
    <x v="0"/>
    <s v="1 Season"/>
    <s v="TV Comedies"/>
    <s v="It's the first day of camp in this outrageous prequel to the hilarious 2001 cult classic movie. And at Camp Firewood, anything can happen."/>
    <m/>
  </r>
  <r>
    <s v="s5903"/>
    <x v="0"/>
    <s v="H2O: Mermaid Adventures"/>
    <s v="Not Available"/>
    <s v="Sonja Ball, Holly Gauthier-Frankel, Thor Bishopric, Angela Galuppo"/>
    <x v="154"/>
    <s v="July 15, 2015"/>
    <x v="5"/>
    <x v="2"/>
    <s v="2 Seasons"/>
    <s v="Kids' TV"/>
    <s v="Three high school friends who turn into mermaids whenever they touch water have undersea adventures while keeping their new life a secret."/>
    <m/>
  </r>
  <r>
    <s v="s5909"/>
    <x v="0"/>
    <s v="Danger Mouse: Classic Collection"/>
    <s v="Not Available"/>
    <s v="David Jason, Terry Scott, Edward Kelsey, Brian Trueman"/>
    <x v="7"/>
    <s v="June 15, 2015"/>
    <x v="11"/>
    <x v="4"/>
    <s v="10 Seasons"/>
    <s v="British TV Shows, Kids' TV, TV Comedies"/>
    <s v="Follow the adventures of superspy Danger Mouse and his bumbling sidekick, Penfold, as they jet around the world foiling their enemies' evil plots."/>
    <m/>
  </r>
  <r>
    <s v="s5915"/>
    <x v="0"/>
    <s v="Oscar's Oasis"/>
    <s v="Not Available"/>
    <s v="Not Available"/>
    <x v="38"/>
    <s v="March 15, 2015"/>
    <x v="23"/>
    <x v="4"/>
    <s v="1 Season"/>
    <s v="Kids' TV"/>
    <s v="Plucky lizard Oscar spends his time trying to avoid the hazards of the desert, including marauding chickens and bumbling adversaries."/>
    <m/>
  </r>
  <r>
    <s v="s5919"/>
    <x v="1"/>
    <s v="Virunga: Gorillas in Peril"/>
    <s v="Not Available"/>
    <s v="Not Available"/>
    <x v="3"/>
    <s v="February 13, 2015"/>
    <x v="5"/>
    <x v="1"/>
    <s v="29 min"/>
    <s v="Documentaries"/>
    <s v="The team behind the searing documentary reveals what inspired them to tell the story of Virunga and the lethal fight to save the gorillas' sanctuary."/>
    <m/>
  </r>
  <r>
    <s v="s5920"/>
    <x v="1"/>
    <s v="Iliza Shlesinger: Freezing Hot"/>
    <s v="Not Available"/>
    <s v="Iliza Shlesinger"/>
    <x v="1"/>
    <s v="January 23, 2015"/>
    <x v="5"/>
    <x v="0"/>
    <s v="72 min"/>
    <s v="Stand-Up Comedy"/>
    <s v="Smart and brazen comedian Iliza Shlesinger applies her fresh, laugh-out-loud perspective to the universal struggles between men and women."/>
    <m/>
  </r>
  <r>
    <s v="s5921"/>
    <x v="1"/>
    <s v="BoJack Horseman Christmas Special: Sabrina's Christmas Wish"/>
    <s v="Not Available"/>
    <s v="Will Arnett, Aaron Paul, Alison Brie, Adam Conover, Kristen Schaal, Fred Savage"/>
    <x v="3"/>
    <s v="December 19, 2014"/>
    <x v="3"/>
    <x v="0"/>
    <s v="26 min"/>
    <s v="Movies"/>
    <s v="It's Christmas, and BoJack wants nothing to do with it. Then Todd shows up with a giant candy cane and an old &quot;Horsin' Around&quot; Christmas episode."/>
    <m/>
  </r>
  <r>
    <s v="s5923"/>
    <x v="0"/>
    <s v="Lilyhammer"/>
    <s v="Not Available"/>
    <s v="Steven Van Zandt, Trond Fausa, Steinar Sagen, Robert SkjÃ¦rstad, Tommy Karlsen, Fridtjov SÃ¥heim, Marian Saastad Ottesen"/>
    <x v="155"/>
    <s v="November 21, 2014"/>
    <x v="3"/>
    <x v="0"/>
    <s v="3 Seasons"/>
    <s v="Crime TV Shows, TV Comedies, TV Dramas"/>
    <s v="After testifying against the Mafia, ex-gangster Frank Tagliano enters witness protection and asks to be sent to Norway."/>
    <m/>
  </r>
  <r>
    <s v="s5924"/>
    <x v="0"/>
    <s v="Goosebumps"/>
    <s v="Not Available"/>
    <s v="R.L. Stine"/>
    <x v="30"/>
    <s v="November 19, 2014"/>
    <x v="27"/>
    <x v="5"/>
    <s v="5 Seasons"/>
    <s v="Kids' TV, TV Thrillers"/>
    <s v="R.L. Stine's tales take on a life of their own in a series that combines original stories with adaptations drawn from the popular books."/>
    <m/>
  </r>
  <r>
    <s v="s5934"/>
    <x v="0"/>
    <s v="The Borgias"/>
    <s v="Not Available"/>
    <s v="Jeremy Irons, FranÃ§ois Arnaud, Holliday Grainger, Peter Sullivan, Sean Harris, Joanne Whalley, Lotte Verbeek, Colm Feore, Vernon Dobtcheff, David Oakes"/>
    <x v="156"/>
    <s v="February 1, 2014"/>
    <x v="6"/>
    <x v="0"/>
    <s v="3 Seasons"/>
    <s v="TV Dramas"/>
    <s v="Follow the lives of the notorious Borgia family, a clan headed by plotting patriarch Rodrigo and his beautiful but treacherous daughter, Lucrezia."/>
    <m/>
  </r>
  <r>
    <s v="s5940"/>
    <x v="0"/>
    <s v="The 4400"/>
    <s v="Not Available"/>
    <s v="Joel Gretsch, Jacqueline McKenzie, Patrick John Flueger, Conchita Campbell, Chad Faust, Richard Kahan, Mahershala Ali, Billy Campbell"/>
    <x v="12"/>
    <s v="September 1, 2013"/>
    <x v="17"/>
    <x v="1"/>
    <s v="4 Seasons"/>
    <s v="TV Dramas, TV Mysteries, TV Sci-Fi &amp; Fantasy"/>
    <s v="4400 people who vanished over the course of five decades suddenly reappear. None have aged, and slowly it's revealed that they have mysterious powers."/>
    <m/>
  </r>
  <r>
    <s v="s5941"/>
    <x v="0"/>
    <s v="Breaking Bad"/>
    <s v="Not Available"/>
    <s v="Bryan Cranston, Aaron Paul, Anna Gunn, Dean Norris, Betsy Brandt, R.J. Mitte, Bob Odenkirk, Steven Michael Quezada, Jonathan Banks, Giancarlo Esposito"/>
    <x v="3"/>
    <s v="August 2, 2013"/>
    <x v="6"/>
    <x v="0"/>
    <s v="5 Seasons"/>
    <s v="Crime TV Shows, TV Dramas, TV Thrillers"/>
    <s v="A high school chemistry teacher dying of cancer teams with a former student to secure his family's future by manufacturing and selling crystal meth."/>
    <m/>
  </r>
  <r>
    <s v="s5965"/>
    <x v="0"/>
    <d v="2009-02-01T00:00:00"/>
    <s v="Not Available"/>
    <s v="Shahd El Yaseen, Shaila Sabt, Hala, Hanadi Al-Kandari, Salma Salem, Ibrahim Al-Harbi, Mahmoud Boushahri, Yousef Al Balushi, Ghorour, Abdullah Al-bloshi"/>
    <x v="1"/>
    <s v="March 20, 2019"/>
    <x v="2"/>
    <x v="1"/>
    <s v="1 Season"/>
    <s v="International TV Shows, TV Dramas"/>
    <s v="As a psychology professor faces Alzheimer's, his daughter and her three close female friends experience romance, marriage, heartbreak and tragedy."/>
    <m/>
  </r>
  <r>
    <s v="s5968"/>
    <x v="1"/>
    <s v="'89"/>
    <s v="Not Available"/>
    <s v="Lee Dixon, Ian Wright, Paul Merson"/>
    <x v="7"/>
    <s v="May 16, 2018"/>
    <x v="8"/>
    <x v="3"/>
    <s v="87 min"/>
    <s v="Sports Movies"/>
    <s v="Mixing old footage with interviews, this is the story of Arsenal's improbable win versus Liverpool in the final moments of the 1989 championship game."/>
    <m/>
  </r>
  <r>
    <s v="s5975"/>
    <x v="0"/>
    <s v="à¹à¸œà¸™à¸£à¹‰à¸²à¸¢à¸™à¸²à¸¢à¹€à¸ˆà¹‰à¸²à¹€à¸¥à¹ˆà¸«à¹Œ"/>
    <s v="Not Available"/>
    <s v="Chutavuth Pattarakampol, Sheranut Yusananda, Nichaphat Chatchaipholrat, Thassapak Hsu"/>
    <x v="1"/>
    <s v="March 30, 2019"/>
    <x v="9"/>
    <x v="1"/>
    <s v="1 Season"/>
    <s v="International TV Shows, Romantic TV Shows, TV Comedies"/>
    <s v="When two brothers fall for two sisters, they quickly realize the age differences between them are too big to ignore."/>
    <m/>
  </r>
  <r>
    <s v="s5979"/>
    <x v="0"/>
    <s v="Åžubat"/>
    <s v="Not Available"/>
    <s v="Alican YÃ¼cesoy, Melisa SÃ¶zen, Musa Uzunlar, Serkan Ercan, Ã–zkan UÄŸur, ÃœlkÃ¼ Duru, Tansu BiÃ§er, Nadir SarÄ±bacak, Sermet YeÅŸil, Ayhan Kavas"/>
    <x v="5"/>
    <s v="January 17, 2017"/>
    <x v="6"/>
    <x v="0"/>
    <s v="1 Season"/>
    <s v="Crime TV Shows, International TV Shows, TV Dramas"/>
    <s v="An orphan subjected to tests that gave him superpowers is rescued and raised on Istanbul's streets, where he falls for a reporter linked to his past."/>
    <m/>
  </r>
  <r>
    <s v="s5983"/>
    <x v="1"/>
    <s v="100 Days Of Solitude"/>
    <s v="Not Available"/>
    <s v="Not Available"/>
    <x v="15"/>
    <s v="July 6, 2018"/>
    <x v="2"/>
    <x v="0"/>
    <s v="93 min"/>
    <s v="Documentaries, International Movies"/>
    <s v="Spanish photographer JosÃ© DÃ­az spends 100 days living alone on a remote mountain, connecting to nature and documenting the beauty of his surroundings."/>
    <m/>
  </r>
  <r>
    <s v="s5985"/>
    <x v="0"/>
    <s v="100% Hotter"/>
    <s v="Not Available"/>
    <s v="Daniel Palmer, Melissa Sophia, Karen Williams, Grace Woodward"/>
    <x v="7"/>
    <s v="November 1, 2019"/>
    <x v="8"/>
    <x v="1"/>
    <s v="1 Season"/>
    <s v="British TV Shows, International TV Shows, Reality TV"/>
    <s v="A stylist, a hair designer and a makeup artist team up to give Britain's biggest fashion disasters some much-needed makeunders."/>
    <m/>
  </r>
  <r>
    <s v="s5987"/>
    <x v="0"/>
    <s v="12 Years Promise"/>
    <s v="Not Available"/>
    <s v="So-yeon Lee, Namkoong Min, Tae-im Lee, So-hui Yoon, Won-keun Lee, Hyo-young Ryu"/>
    <x v="14"/>
    <s v="May 22, 2017"/>
    <x v="3"/>
    <x v="1"/>
    <s v="1 Season"/>
    <s v="International TV Shows, Korean TV Shows, Romantic TV Shows"/>
    <s v="A pregnant teen is forced by her family to leave her boyfriend and assume a new identity in America, but 12 years later, the couple reunites in Korea."/>
    <m/>
  </r>
  <r>
    <s v="s5990"/>
    <x v="1"/>
    <s v="13TH: A Conversation with Oprah Winfrey &amp; Ava DuVernay"/>
    <s v="Not Available"/>
    <s v="Oprah Winfrey, Ava DuVernay"/>
    <x v="1"/>
    <s v="January 26, 2017"/>
    <x v="8"/>
    <x v="9"/>
    <s v="37 min"/>
    <s v="Movies"/>
    <s v="Oprah Winfrey sits down with director Ava DuVernay to discuss her Oscar-nominated film, historical cycles of oppression and the broken prison system."/>
    <m/>
  </r>
  <r>
    <s v="s5998"/>
    <x v="1"/>
    <s v="2015 Dream Concert"/>
    <s v="Not Available"/>
    <s v="4Minute, B1A4, BtoB, ELSIE, EXID, EXO, Got7, INFINITE, KARA, Shinee, Sistar, VIXX, Nine Muses, BTS, Secret, Topp Dogg"/>
    <x v="14"/>
    <s v="April 28, 2017"/>
    <x v="5"/>
    <x v="3"/>
    <s v="107 min"/>
    <s v="International Movies, Music &amp; Musicals"/>
    <s v="The world's biggest K-pop festival marked its 21st year in 2015, with groups such as EXO, 4Minute and SHINee electrifying the Seoul World Cup Stadium."/>
    <m/>
  </r>
  <r>
    <s v="s6002"/>
    <x v="0"/>
    <s v="21 Sarfarosh: Saragarhi 1897"/>
    <s v="Not Available"/>
    <s v="Luke Kenny, Mohit Raina, Mukul Dev"/>
    <x v="2"/>
    <s v="December 1, 2018"/>
    <x v="2"/>
    <x v="1"/>
    <s v="1 Season"/>
    <s v="International TV Shows, TV Dramas"/>
    <s v="In one of history's greatest last stands, a battalion of 21 Sikh soldiers fights to defend their outpost from attack by over 10,000 Afghans."/>
    <m/>
  </r>
  <r>
    <s v="s6027"/>
    <x v="0"/>
    <s v="9 Months That Made You"/>
    <s v="Not Available"/>
    <s v="Demetri Goritsas"/>
    <x v="3"/>
    <s v="March 1, 2017"/>
    <x v="9"/>
    <x v="3"/>
    <s v="1 Season"/>
    <s v="British TV Shows, Docuseries, Science &amp; Nature TV"/>
    <s v="Witness the wonders of human gestation through cutting-edge CGI, and learn how those nine months inside the womb can affect all aspects of one's life."/>
    <m/>
  </r>
  <r>
    <s v="s6038"/>
    <x v="0"/>
    <s v="A Good Wife"/>
    <s v="Not Available"/>
    <s v="Tien Hsin, Christopher Lee, Darren Chiu, Shara Lin, Blaire Chang, Xi Man-Ning, Chu De-Kang"/>
    <x v="25"/>
    <s v="January 1, 2017"/>
    <x v="6"/>
    <x v="1"/>
    <s v="1 Season"/>
    <s v="International TV Shows, Romantic TV Shows, TV Dramas"/>
    <s v="As her seemingly idyllic life begins to crumble, a lonely woman in a restrictive marriage starts an affair with a gentle bookstore owner."/>
    <m/>
  </r>
  <r>
    <s v="s6045"/>
    <x v="0"/>
    <s v="A Man Called God"/>
    <s v="Not Available"/>
    <s v="Song Il-gook, Han Chae-young, Kim Min-jong, Go Eun Han, Jung Hoon Lee, Nam Da-Reum, Yoo In-young"/>
    <x v="14"/>
    <s v="March 12, 2019"/>
    <x v="16"/>
    <x v="1"/>
    <s v="1 Season"/>
    <s v="Crime TV Shows, International TV Shows, Korean TV Shows"/>
    <s v="Raised in America, government agent Choi Kang-Ta returns to Korea with the skills of an assassin and a thirst for revenge on his fatherâ€™s killers."/>
    <m/>
  </r>
  <r>
    <s v="s6049"/>
    <x v="1"/>
    <s v="A new Capitalism"/>
    <s v="Not Available"/>
    <s v="Not Available"/>
    <x v="63"/>
    <s v="June 12, 2018"/>
    <x v="8"/>
    <x v="1"/>
    <s v="76 min"/>
    <s v="Documentaries, International Movies"/>
    <s v="Entrepreneurs worldwide explore alternatives to current capitalist structures, advocating for profitable businesses that also tackle social inequality."/>
    <m/>
  </r>
  <r>
    <s v="s6067"/>
    <x v="0"/>
    <s v="A Young Doctor's Notebook and Other Stories"/>
    <s v="Not Available"/>
    <s v="Daniel Radcliffe, Jon Hamm, Adam Godley, Christopher Godwin, Rosie Cavaliero, Vicki Pepperdine, Margaret Clunie, Tim Steed, Shaun Pye"/>
    <x v="7"/>
    <s v="Not Available"/>
    <x v="6"/>
    <x v="0"/>
    <s v="2 Seasons"/>
    <s v="British TV Shows, TV Comedies, TV Dramas"/>
    <s v="Set during the Russian Revolution, this comic miniseries is based on a doctor's memories of his early career working in an out-of-the-way village."/>
    <m/>
  </r>
  <r>
    <s v="s6068"/>
    <x v="0"/>
    <s v="A.D. Kingdom and Empire"/>
    <s v="Not Available"/>
    <s v="Juan Pablo Di Pace, Adam Levy, Chipo Chung, Babou Ceesay, Emmett Scanlan, Will Thorp, Richard Coyle, Vincent Regan, Greta Scacchi, James Callis, Joanne Whalley, Jodhi May, Chris Brazier, Fraser Ayres, JÃ³hannes Haukur JÃ³hannesson, Ken Bones, Kenneth Collard"/>
    <x v="3"/>
    <s v="December 15, 2017"/>
    <x v="5"/>
    <x v="1"/>
    <s v="1 Season"/>
    <s v="TV Dramas"/>
    <s v="In the wake of Jesus Christ's crucifixion, his apostles dedicate themselves to spreading his message, risking their freedom and their lives."/>
    <m/>
  </r>
  <r>
    <s v="s6078"/>
    <x v="1"/>
    <s v="Abdo Mota"/>
    <s v="Not Available"/>
    <s v="Mohamed Ramadan"/>
    <x v="59"/>
    <s v="April 19, 2019"/>
    <x v="10"/>
    <x v="0"/>
    <s v="100 min"/>
    <s v="Action &amp; Adventure, Dramas, International Movies"/>
    <s v="Following the mysterious death of his parents, a young man finds himself enmeshed in the dark world of drugs and crime."/>
    <m/>
  </r>
  <r>
    <s v="s6090"/>
    <x v="0"/>
    <s v="Adam Ruins Everything"/>
    <s v="Not Available"/>
    <s v="Adam Conover, Adam Lustick, Emily Axford"/>
    <x v="3"/>
    <s v="September 30, 2018"/>
    <x v="2"/>
    <x v="1"/>
    <s v="1 Season"/>
    <s v="TV Comedies"/>
    <s v="Education can be fun â€“ and funny. Comedian Adam Conover bursts misconceptions, deconstructs topics and leaves with positive takeaways."/>
    <m/>
  </r>
  <r>
    <s v="s6095"/>
    <x v="0"/>
    <s v="Africa"/>
    <s v="Not Available"/>
    <s v="David Attenborough"/>
    <x v="7"/>
    <s v="April 28, 2016"/>
    <x v="6"/>
    <x v="3"/>
    <s v="1 Season"/>
    <s v="British TV Shows, Docuseries, International TV Shows"/>
    <s v="This five-part nature series chronicles fascinating stories of survival on the African continent, home to the most diverse animal life on the planet."/>
    <m/>
  </r>
  <r>
    <s v="s6101"/>
    <x v="0"/>
    <s v="Age Gap Love"/>
    <s v="Not Available"/>
    <s v="Fay Ripley"/>
    <x v="7"/>
    <s v="July 12, 2019"/>
    <x v="8"/>
    <x v="0"/>
    <s v="1 Season"/>
    <s v="British TV Shows, Reality TV, Romantic TV Shows"/>
    <s v="Despite the social backlash and challenges that come with intergenerational romance, these couples choose to stick together through thick and thin."/>
    <m/>
  </r>
  <r>
    <s v="s6102"/>
    <x v="0"/>
    <s v="Age of Glory"/>
    <s v="Not Available"/>
    <s v="Debbie Goh, Aenie Wong, Frederick Lee, Leslie Chai"/>
    <x v="1"/>
    <s v="August 14, 2017"/>
    <x v="16"/>
    <x v="0"/>
    <s v="2 Seasons"/>
    <s v="International TV Shows, Romantic TV Shows, TV Dramas"/>
    <s v="Amid the thriving nightlife of 1960s Kuala Lumpur, three Chinese friends â€“ a showgirl, her housekeeper and a chanteuse â€“ find love and heartbreak."/>
    <m/>
  </r>
  <r>
    <s v="s6103"/>
    <x v="0"/>
    <s v="Agent Raghav"/>
    <s v="Not Available"/>
    <s v="Sharad Kelkar, Aahana Kumra, Mahesh Manjrekar, Deepali Pansare, Danish Pandor, Jason Tham, Reena Aggarwal, Swati Rajput"/>
    <x v="2"/>
    <s v="April 15, 2017"/>
    <x v="5"/>
    <x v="1"/>
    <s v="1 Season"/>
    <s v="Crime TV Shows, International TV Shows, TV Action &amp; Adventure"/>
    <s v="A mix of brilliance, erudition and skill enables a modern Sherlock Holmes to solve impossible cases, all while he tries to heal personal wounds."/>
    <m/>
  </r>
  <r>
    <s v="s6106"/>
    <x v="0"/>
    <s v="Ainsley Eats the Streets"/>
    <s v="Not Available"/>
    <s v="Ainsley Harriott"/>
    <x v="7"/>
    <s v="July 12, 2019"/>
    <x v="3"/>
    <x v="3"/>
    <s v="1 Season"/>
    <s v="British TV Shows, Docuseries, International TV Shows"/>
    <s v="Celebrity chef Ainsley Harriott embarks on a journey around the world to explore the relationship between local street foods and cultural identity."/>
    <m/>
  </r>
  <r>
    <s v="s6109"/>
    <x v="1"/>
    <s v="Alarmoty in the Land of Fire"/>
    <s v="Not Available"/>
    <s v="Not Available"/>
    <x v="59"/>
    <s v="August 5, 2019"/>
    <x v="8"/>
    <x v="0"/>
    <s v="94 min"/>
    <s v="Comedies, International Movies"/>
    <s v="While vacationing at a resort, an ornery and outspoken man is held captive by a criminal organization."/>
    <m/>
  </r>
  <r>
    <s v="s6127"/>
    <x v="0"/>
    <s v="Alphablocks"/>
    <s v="Not Available"/>
    <s v="Teresa Gallagher, David Holt, Lizzie Waterworth"/>
    <x v="7"/>
    <s v="May 25, 2020"/>
    <x v="3"/>
    <x v="4"/>
    <s v="5 Seasons"/>
    <s v="Kids' TV"/>
    <s v="The letters of the alphabet come to life in Alphaland as they read, write and spell their way into an exciting world of phonic fun."/>
    <m/>
  </r>
  <r>
    <s v="s6133"/>
    <x v="0"/>
    <s v="America's Book of Secrets"/>
    <s v="Not Available"/>
    <s v="Jonathan Adams"/>
    <x v="3"/>
    <s v="September 15, 2019"/>
    <x v="3"/>
    <x v="1"/>
    <s v="1 Season"/>
    <s v="Docuseries"/>
    <s v="This engaging documentary series shares the surprising backstories of familiar institutions like the Pentagon, West Point and the Playboy Mansion."/>
    <m/>
  </r>
  <r>
    <s v="s6138"/>
    <x v="0"/>
    <s v="American Crime"/>
    <s v="Not Available"/>
    <s v="Felicity Huffman, Timothy Hutton, Elvis Nolasco, Regina King, Lili Taylor, Richard Cabral, Brent Anderson, Benito Martinez, Shane Jacobsen, W. Earl Brown, Caitlin Gerard, Penelope Ann Miller, Johnny Ortiz"/>
    <x v="3"/>
    <s v="May 30, 2017"/>
    <x v="8"/>
    <x v="0"/>
    <s v="3 Seasons"/>
    <s v="Crime TV Shows, TV Dramas"/>
    <s v="This anthology series unfolds a different story arc for each season, with dramas focusing on aspects of American life and the criminal justice system."/>
    <m/>
  </r>
  <r>
    <s v="s6147"/>
    <x v="0"/>
    <s v="American Odyssey"/>
    <s v="Not Available"/>
    <s v="Anna Friel, Peter Facinelli, Jake Robinson, Jim True-Frost, Treat Williams, Sadie Sink, Omar Ghazaoui, Nate Mooney, Elena Kampouris, Daniella Pineda, Adewale Akinnuoye-Agbaje"/>
    <x v="3"/>
    <s v="April 5, 2016"/>
    <x v="5"/>
    <x v="1"/>
    <s v="1 Season"/>
    <s v="TV Dramas, TV Thrillers"/>
    <s v="An elite soldier, a corporate lawyer and a political activist uncover a deadly conspiracy linking terrorists to a powerful American corporation."/>
    <m/>
  </r>
  <r>
    <s v="s6157"/>
    <x v="0"/>
    <s v="An Innocent Mistake"/>
    <s v="Not Available"/>
    <s v="Jason Wang, Mathilde Lin, Mo Tzu Yi, Xi Man-Ning, Lin Mei-hsiu, Kelly Huang, Joy Pan"/>
    <x v="25"/>
    <s v="January 1, 2017"/>
    <x v="10"/>
    <x v="1"/>
    <s v="1 Season"/>
    <s v="International TV Shows, Romantic TV Shows, TV Dramas"/>
    <s v="Raised by three mothers, a self-assured teen in turmoil meets the father figure she never had. But she also stands to drive the man and his son apart."/>
    <m/>
  </r>
  <r>
    <s v="s6162"/>
    <x v="0"/>
    <s v="Ancient Aliens"/>
    <s v="Not Available"/>
    <s v="Robert Clotworthy"/>
    <x v="3"/>
    <s v="September 17, 2019"/>
    <x v="2"/>
    <x v="1"/>
    <s v="1 Season"/>
    <s v="Docuseries, Science &amp; Nature TV"/>
    <s v="Were ancient humans really behind some of the most important technological advances in civilized history, or did they have extraterrestrial help?"/>
    <m/>
  </r>
  <r>
    <s v="s6167"/>
    <x v="0"/>
    <s v="Anjaan: Rural Myths"/>
    <s v="Not Available"/>
    <s v="Not Available"/>
    <x v="2"/>
    <s v="December 15, 2018"/>
    <x v="2"/>
    <x v="1"/>
    <s v="1 Season"/>
    <s v="International TV Shows, TV Horror, TV Thrillers"/>
    <s v="Spine-chilling stories of malevolent spirits unfold in villages, jungles and haunted buildings across India."/>
    <m/>
  </r>
  <r>
    <s v="s6168"/>
    <x v="0"/>
    <s v="Anjaan: Special Crimes Unit"/>
    <s v="Not Available"/>
    <s v="Gashmeer Mahajani, Heena Parmar"/>
    <x v="2"/>
    <s v="May 1, 2018"/>
    <x v="2"/>
    <x v="1"/>
    <s v="1 Season"/>
    <s v="International TV Shows, TV Horror, TV Mysteries"/>
    <s v="The cases are supernatural; the police officers human. Together, cops Aditi and Vikrant must solve mysteries from the realm of the paranormal."/>
    <m/>
  </r>
  <r>
    <s v="s6175"/>
    <x v="0"/>
    <s v="Anthony Bourdain: Parts Unknown"/>
    <s v="Not Available"/>
    <s v="Anthony Bourdain"/>
    <x v="3"/>
    <s v="Not Available"/>
    <x v="2"/>
    <x v="3"/>
    <s v="5 Seasons"/>
    <s v="Docuseries"/>
    <s v="This CNN original series has chef Anthony Bourdain traveling to extraordinary locations around the globe to sample a variety of local cuisines."/>
    <m/>
  </r>
  <r>
    <s v="s6178"/>
    <x v="0"/>
    <s v="å¿è€…ãƒãƒƒãƒˆãƒªãã‚“"/>
    <s v="Not Available"/>
    <s v="Not Available"/>
    <x v="10"/>
    <s v=" December 23, 2018"/>
    <x v="10"/>
    <x v="2"/>
    <s v="2 Seasons"/>
    <s v="Anime Series, Kids' TV"/>
    <s v="Hailing from the mountains of Iga, Kanzo Hattori moves in with elementary school student Kenichi Mitsuba and his family to hone his skills as a ninja."/>
    <m/>
  </r>
  <r>
    <s v="s6195"/>
    <x v="0"/>
    <s v="Atomic Puppet"/>
    <s v="Not Available"/>
    <s v="Eric Bauza, Lisa Norton, Carlos DÃ­az, Peter Oldring, Heather Bambrick, Rick Miller, Rob Tinkler, Kristina Nicoll"/>
    <x v="157"/>
    <s v="December 1, 2017"/>
    <x v="9"/>
    <x v="2"/>
    <s v="1 Season"/>
    <s v="Crime TV Shows, Kids' TV, TV Comedies"/>
    <s v="Captain Atomic â€“ once a superhero, now a sock puppet â€“ can only activate his powers with the help of Joey, his new partner and biggest fan."/>
    <m/>
  </r>
  <r>
    <s v="s6199"/>
    <x v="0"/>
    <s v="Aussie Gold Hunters"/>
    <s v="Not Available"/>
    <s v="Not Available"/>
    <x v="6"/>
    <s v="August 1, 2017"/>
    <x v="9"/>
    <x v="0"/>
    <s v="1 Season"/>
    <s v="Docuseries, International TV Shows, Reality TV"/>
    <s v="Three teams of gold hunters battle all manner of challenges while pursuing their dreams in the Australian Outback."/>
    <m/>
  </r>
  <r>
    <s v="s6214"/>
    <x v="0"/>
    <s v="Bad Education"/>
    <s v="Not Available"/>
    <s v="Jack Whitehall, Mathew Horne, Sarah Solemani, Michelle Gomez, Nikki Runeckles, Kae Alexander, Layton Williams, Ethan Lawrence, Charlie Wernham, Jack Binstead, Jack Bence, Harry Enfield"/>
    <x v="7"/>
    <s v=" December 15, 2018"/>
    <x v="3"/>
    <x v="0"/>
    <s v="3 Seasons"/>
    <s v="British TV Shows, TV Comedies"/>
    <s v="A history teacher at the posh Abbey Grove, Alfie Wickers is something truly special: He's his school's, if not England's, single worst educator."/>
    <m/>
  </r>
  <r>
    <s v="s6217"/>
    <x v="0"/>
    <s v="Badalte Rishton Ki Dastaan"/>
    <s v="Not Available"/>
    <s v="Additi Gupta, Sanjeeda Sheikh, Kiran Karmarkar, Abhinav Shukla, Tanushree Kaushal, Mona Ambegaonkar"/>
    <x v="2"/>
    <s v="April 1, 2017"/>
    <x v="6"/>
    <x v="1"/>
    <s v="1 Season"/>
    <s v="International TV Shows, TV Dramas"/>
    <s v="When a man is killed, his wife and his lover â€“ both of whom are pregnant with his children â€“ come under the thumb of his brutal, dictatorial father."/>
    <m/>
  </r>
  <r>
    <s v="s6220"/>
    <x v="0"/>
    <s v="Bala Loca"/>
    <s v="Not Available"/>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102"/>
    <s v="April 1, 2017"/>
    <x v="9"/>
    <x v="0"/>
    <s v="1 Season"/>
    <s v="International TV Shows, Spanish-Language TV Shows, TV Dramas"/>
    <s v="A veteran journalist starting a news site about corruption in Chile stumbles on a big story when a fellow investigative reporter dies suspiciously."/>
    <m/>
  </r>
  <r>
    <s v="s6229"/>
    <x v="0"/>
    <s v="Bangkok Bachelors"/>
    <s v="Not Available"/>
    <s v="Sean Jindachot, Nutt Devahastin Na Ayudhya, Patharamanop Isariy, Manatsanun Phanlerdwongsakul, Anchasa Mongkhonsama, Keerati Mahapreukpong"/>
    <x v="1"/>
    <s v="June 4, 2018"/>
    <x v="9"/>
    <x v="0"/>
    <s v="1 Season"/>
    <s v="International TV Shows, Romantic TV Shows, TV Comedies"/>
    <s v="Three young men leading carefree bachelorsâ€™ lives in the city face the trials of true love when they meet three beautiful women."/>
    <m/>
  </r>
  <r>
    <s v="s6250"/>
    <x v="0"/>
    <s v="Bat Pat"/>
    <s v="Not Available"/>
    <s v="Rosa Romay, Alberto Escobal, Jaime de Diego, Josu Cubero"/>
    <x v="20"/>
    <s v="December 31, 2017"/>
    <x v="9"/>
    <x v="4"/>
    <s v="1 Season"/>
    <s v="Kids' TV"/>
    <s v="A curious and talkative bat finds spooky fun on the streets of Fogville, a town that's not as quiet as it seems, with a plucky girl and her brothers."/>
    <m/>
  </r>
  <r>
    <s v="s6251"/>
    <x v="0"/>
    <s v="Bates Motel"/>
    <s v="Not Available"/>
    <s v="Vera Farmiga, Freddie Highmore, Max Thieriot, Olivia Cooke, Nicola Peltz, Nestor Carbonell, Mike Vogel, Keegan Connor Tracy"/>
    <x v="3"/>
    <s v="February 20, 2018"/>
    <x v="8"/>
    <x v="0"/>
    <s v="5 Seasons"/>
    <s v="Crime TV Shows, TV Dramas, TV Horror"/>
    <s v="When his father dies, Norman Bates and his mother open a hotel. But Norman's precarious mental state drives them down a dark and violent path."/>
    <m/>
  </r>
  <r>
    <s v="s6253"/>
    <x v="0"/>
    <s v="Battle Creek"/>
    <s v="Not Available"/>
    <s v="Josh Duhamel, Dean Winters, Aubrey Dollar, Edward Fordham Jr., Kal Penn, Janet McTeer, Liza Lapira, Damon Herriman, Meredith Eaton"/>
    <x v="3"/>
    <s v="December 31, 2015"/>
    <x v="5"/>
    <x v="1"/>
    <s v="1 Season"/>
    <s v="Crime TV Shows, TV Comedies, TV Dramas"/>
    <s v="A polished FBI agent must team up with a cynical cop when he's dispatched to Battle Creek, Michigan, to set up an office at the local precinct."/>
    <m/>
  </r>
  <r>
    <s v="s6254"/>
    <x v="0"/>
    <s v="Battlefield Recovery"/>
    <s v="Not Available"/>
    <s v="Not Available"/>
    <x v="7"/>
    <s v="August 1, 2016"/>
    <x v="9"/>
    <x v="3"/>
    <s v="1 Season"/>
    <s v="British TV Shows, Docuseries, Reality TV"/>
    <s v="A four-man team heads to Latvia and Poland to unearth rare World War II artifacts and shed new light on the bloody battles of the Eastern Front."/>
    <m/>
  </r>
  <r>
    <s v="s6259"/>
    <x v="0"/>
    <s v="Be-Be-Bears"/>
    <s v="Not Available"/>
    <s v="Nataliya Medvedeva, Polina Kutepova"/>
    <x v="17"/>
    <s v="August 29, 2018"/>
    <x v="2"/>
    <x v="4"/>
    <s v="1 Season"/>
    <s v="Kids' TV"/>
    <s v="Bear buddies Bucky and Bjorn play games, go on far-out adventures and learn about wondrous new things together."/>
    <m/>
  </r>
  <r>
    <s v="s6262"/>
    <x v="1"/>
    <s v="Beary Tales"/>
    <s v="Not Available"/>
    <s v="Not Available"/>
    <x v="3"/>
    <s v="March 1, 2017"/>
    <x v="6"/>
    <x v="5"/>
    <s v="52 min"/>
    <s v="Children &amp; Family Movies, Documentaries, International Movies"/>
    <s v="A well-known wildlife photographer living alone in the Bohemian Forest finds himself playing mama bear to a pair of abandoned cubs."/>
    <m/>
  </r>
  <r>
    <s v="s6263"/>
    <x v="0"/>
    <s v="Beast Legends"/>
    <s v="Not Available"/>
    <s v="Steve Leonard, Francis Manapul, Kathryn Denning, Scott Edwards, Mike Paixao"/>
    <x v="30"/>
    <s v="February 1, 2019"/>
    <x v="16"/>
    <x v="3"/>
    <s v="1 Season"/>
    <s v="Docuseries"/>
    <s v="A diverse crew of experts dive deep into the origin stories of mythological monsters before building replicas of the creatures using 3D CGI technology."/>
    <m/>
  </r>
  <r>
    <s v="s6264"/>
    <x v="0"/>
    <s v="Beating Again"/>
    <s v="Not Available"/>
    <s v="Kyung-ho Jung, So-yeon Kim, Hyun-min Yoon, Goo Jin, Hyun-joo Gong, Si-eon Lee, Yeong-gyu Park, Seok-Hwan An, Myung-Ryul Nam, Eun-ji Jo"/>
    <x v="14"/>
    <s v="May 22, 2017"/>
    <x v="5"/>
    <x v="1"/>
    <s v="1 Season"/>
    <s v="International TV Shows, Korean TV Shows, Romantic TV Shows"/>
    <s v="After enduring both business and family upheavals, a ruthless investment director has a heart transplant and finds a new way to look at life and love."/>
    <m/>
  </r>
  <r>
    <s v="s6265"/>
    <x v="0"/>
    <s v="Beauty &amp; the Beast"/>
    <s v="Not Available"/>
    <s v="Kristin Kreuk, Jay Ryan, Max Brown, Austin Basis, Nina Lisandrello, Brian White, Sendhil Ramamurthy"/>
    <x v="30"/>
    <s v="September 19, 2016"/>
    <x v="9"/>
    <x v="1"/>
    <s v="4 Seasons"/>
    <s v="Crime TV Shows, Romantic TV Shows, TV Dramas"/>
    <s v="A homicide detective and a veteran who has been turned into a beast by a military experiment gone awry become allies after they meet by chance."/>
    <m/>
  </r>
  <r>
    <s v="s6266"/>
    <x v="0"/>
    <s v="Beauty and the Bitches"/>
    <s v="Not Available"/>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1"/>
    <s v="April 23, 2019"/>
    <x v="9"/>
    <x v="0"/>
    <s v="2 Seasons"/>
    <s v="International TV Shows, Romantic TV Shows, TV Comedies"/>
    <s v="Beauty pageant contestants from all over Thailand fight for the crown as they contend with drama and intrigue behind the scenes."/>
    <m/>
  </r>
  <r>
    <s v="s6276"/>
    <x v="0"/>
    <s v="Behind the Newsroom"/>
    <s v="Not Available"/>
    <s v="Pok Piyatida Woramusik, Willie Ruengrit McIntosh, Charebelle Lanlalin, Tono Pakin Kumwilaisuk, Point Cholawit Meetongcom, Cee Hathaiphat, Pitta Na Pattalung, Ae Sasikarn Aphichartworasilp, Louis Pongphan Petchbuntoon, Sawitree Samipak"/>
    <x v="1"/>
    <s v="September 14, 2018"/>
    <x v="5"/>
    <x v="0"/>
    <s v="1 Season"/>
    <s v="International TV Shows, Romantic TV Shows, TV Dramas"/>
    <s v="Confident and cool under pressure, top news presenter Punchalee meets her match in the conniving Dao, who'll stop at nothing to fulfill her ambitions."/>
    <m/>
  </r>
  <r>
    <s v="s6277"/>
    <x v="0"/>
    <s v="Behzat Ã‡."/>
    <s v="Not Available"/>
    <s v="Erdal BeÅŸikÃ§ioÄŸlu, Fatih Artman, Ä°nanÃ§ KonukÃ§u, Seda Bakan, Berkan Åžal, AyÃ§a Eren, Berke Ãœzrek, Canan ErgÃ¼der, Ege Aydan, Eray Eserol, Hakan HatipoÄŸlu"/>
    <x v="5"/>
    <s v="May 19, 2017"/>
    <x v="16"/>
    <x v="0"/>
    <s v="1 Season"/>
    <s v="Crime TV Shows, International TV Shows, TV Dramas"/>
    <s v="An Ankara homicide detective with a dark personal life and a disdain for rules and political correctness solves murders and fights police corruption."/>
    <m/>
  </r>
  <r>
    <s v="s6280"/>
    <x v="0"/>
    <s v="Being Mary Jane: The Series"/>
    <s v="Not Available"/>
    <s v="Gabrielle Union, Lisa Vidal, Margaret Avery, Omari Hardwick, Latarsha Rose, Aaron D. Spears, B.J. Britt, Raven Goodwin, Richard Roundtree"/>
    <x v="3"/>
    <s v=" July 1, 2017"/>
    <x v="9"/>
    <x v="1"/>
    <s v="4 Seasons"/>
    <s v="Romantic TV Shows, TV Dramas"/>
    <s v="Ambitious single TV journalist Mary Jane attempts to balance her career with her overbearing family and an increasingly messy love life."/>
    <m/>
  </r>
  <r>
    <s v="s6282"/>
    <x v="0"/>
    <s v="Ben 10"/>
    <s v="Not Available"/>
    <s v="Tara Strong, Montse Hernandez, David Kaye, Roger Craig Smith, Todd Haberkorn, Dwight Schultz, Daryl Sabara"/>
    <x v="3"/>
    <s v="September 30, 2018"/>
    <x v="9"/>
    <x v="2"/>
    <s v="1 Season"/>
    <s v="Kids' TV"/>
    <s v="Ben can transform into ten types of aliens. He'll try 'em all while adventuring across the country with his cousin Gwen and Grandpa Max."/>
    <m/>
  </r>
  <r>
    <s v="s6287"/>
    <x v="1"/>
    <s v="Berlin, I Love You"/>
    <s v="Not Available"/>
    <s v="Not Available"/>
    <x v="26"/>
    <s v="June 8, 2019"/>
    <x v="7"/>
    <x v="8"/>
    <s v="120 min"/>
    <s v="Dramas, International Movies, Romantic Movies"/>
    <s v="Set in the Grey City, this &quot;Cities of Love&quot; installment is a star-studded, 10-story collection of redemptive love, crushing loss and everyday romances."/>
    <m/>
  </r>
  <r>
    <s v="s6292"/>
    <x v="0"/>
    <s v="Beyblade: Metal Fusion"/>
    <s v="Not Available"/>
    <s v="Aki Kanada, Satoshi Hino, Emiri Kato, Kei Shindo, Robert Tinkler, Peter Cugno, Lisette St. Louis, Barbara Mamabolo"/>
    <x v="10"/>
    <s v="December 15, 2017"/>
    <x v="13"/>
    <x v="2"/>
    <s v="1 Season"/>
    <s v="Anime Series, Kids' TV"/>
    <s v="In this anime adventure series for kids, the forces of good and evil &quot;blade it out,&quot; battling each other with enchanted spinning tops."/>
    <m/>
  </r>
  <r>
    <s v="s6295"/>
    <x v="0"/>
    <s v="Bh Se Bhade"/>
    <s v="Not Available"/>
    <s v="Deven Bhojani, Suchita Trivedi, Sarita Joshi, Varun Khandelwal, Bhavna Khatri, Dushyant Wagh, Gulfam Khan, Atul Parchure"/>
    <x v="2"/>
    <s v="April 1, 2018"/>
    <x v="6"/>
    <x v="3"/>
    <s v="1 Season"/>
    <s v="International TV Shows, TV Comedies"/>
    <s v="A kind-hearted insurance agent has the mysterious power to temporarily shoulder the problems and pain of others, with comic results in his own life."/>
    <m/>
  </r>
  <r>
    <s v="s6296"/>
    <x v="0"/>
    <s v="Bhaage Re Mann"/>
    <s v="Not Available"/>
    <s v="Karuna Pandey, Chandan Anand, Kanika Shivpuri, Ved Thappar, Nupur Alankar, Tarun Mehta, Priya Marathe, Vasundhara Kaul, Ankit Narang, Arshima Thapar"/>
    <x v="2"/>
    <s v="April 15, 2017"/>
    <x v="5"/>
    <x v="1"/>
    <s v="1 Season"/>
    <s v="International TV Shows, Romantic TV Shows, TV Dramas"/>
    <s v="An impulsive, free-spirited woman who's defied convention for much of her life suddenly finds herself flirting with a classic romance."/>
    <m/>
  </r>
  <r>
    <s v="s6302"/>
    <x v="0"/>
    <s v="Big Bad Beetleborgs"/>
    <s v="Not Available"/>
    <s v="Wesley Barker, Herbie Baez, Elisabeth Lund, Shannon Chandler, Billy Forester, Frank Addela, Kyle Jordan, Dave 'Foots' Footman, Derek Stephen Prince, Vivian Smallwood"/>
    <x v="158"/>
    <s v="January 1, 2016"/>
    <x v="20"/>
    <x v="5"/>
    <s v="2 Seasons"/>
    <s v="Kids' TV, TV Comedies"/>
    <s v="When three teens free a spirit that offers to grant each a wish, they choose to become their favorite superheroes, launching a series of adventures."/>
    <m/>
  </r>
  <r>
    <s v="s6305"/>
    <x v="0"/>
    <s v="Big Dreams, Small Spaces"/>
    <s v="Not Available"/>
    <s v="Monty Don"/>
    <x v="7"/>
    <s v=" July 26, 2019"/>
    <x v="8"/>
    <x v="5"/>
    <s v="3 Seasons"/>
    <s v="British TV Shows, International TV Shows, Reality TV"/>
    <s v="Writer and presenter Monty Don helps England's budding horticulturists plant and grow the gardens of their dreams."/>
    <m/>
  </r>
  <r>
    <s v="s6319"/>
    <x v="0"/>
    <s v="Bitten"/>
    <s v="Not Available"/>
    <s v="Laura Vandervoort, Greyston Holt, Greg Bryk, Steve Lund, Paul Greene, Michael Xavier, Genelle Williams"/>
    <x v="30"/>
    <s v=" May 26, 2016"/>
    <x v="9"/>
    <x v="0"/>
    <s v="3 Seasons"/>
    <s v="International TV Shows, TV Dramas, TV Horror"/>
    <s v="Elena Michaels tries to stray from the pack of werewolves that turned her into a monster, but her efforts are thwarted by a string of grisly murders."/>
    <m/>
  </r>
  <r>
    <s v="s6324"/>
    <x v="0"/>
    <s v="Black Heart"/>
    <s v="Not Available"/>
    <s v="BarÄ±ÅŸ KÄ±lÄ±Ã§, Tuvana TÃ¼rkay, Serhat Tutumluer, GÃ¼lÃ§in SantÄ±rcÄ±oÄŸlu, Kenan Bal"/>
    <x v="5"/>
    <s v="October 12, 2018"/>
    <x v="3"/>
    <x v="1"/>
    <s v="1 Season"/>
    <s v="Crime TV Shows, International TV Shows, TV Dramas"/>
    <s v="Blaming a crooked media mogul for the death of his journalist sister, a surgeon enlists the help of a beautiful psychologist to get revenge."/>
    <m/>
  </r>
  <r>
    <s v="s6336"/>
    <x v="0"/>
    <s v="Blood &amp; Treasures"/>
    <s v="Not Available"/>
    <s v="Nawat Kulrattanarak, Woranuch Wongsawan, Jespipat Tilapornputt, Paramej Noiam, Phutharit Prombandal"/>
    <x v="32"/>
    <s v="July 14, 2018"/>
    <x v="9"/>
    <x v="1"/>
    <s v="1 Season"/>
    <s v="International TV Shows, TV Dramas, TV Sci-Fi &amp; Fantasy"/>
    <s v="Condemned by a centuries-old vow to protect her kingdom's treasures, an embittered spirit returns to seek justice against the man who wronged her."/>
    <m/>
  </r>
  <r>
    <s v="s6342"/>
    <x v="0"/>
    <s v="Blue Planet II"/>
    <s v="Not Available"/>
    <s v="David Attenborough"/>
    <x v="7"/>
    <s v="December 3, 2018"/>
    <x v="8"/>
    <x v="5"/>
    <s v="1 Season"/>
    <s v="British TV Shows, Docuseries, Science &amp; Nature TV"/>
    <s v="This sequel to the award-winning nature series &quot;Blue Planet&quot; dives beneath Earth's oceans to reveal the dazzling vistas and amazing creatures there."/>
    <m/>
  </r>
  <r>
    <s v="s6348"/>
    <x v="0"/>
    <s v="Bob Ross: Beauty Is Everywhere"/>
    <s v="Not Available"/>
    <s v="Bob Ross"/>
    <x v="1"/>
    <s v="June 1, 2016"/>
    <x v="32"/>
    <x v="5"/>
    <s v="1 Season"/>
    <s v="TV Shows"/>
    <s v="&quot;The Joy of Painting&quot; host Bob Ross brings his signature wet-on-wet style to a bevy of bucolic landscape paintings celebrating the beauty of nature."/>
    <m/>
  </r>
  <r>
    <s v="s6358"/>
    <x v="0"/>
    <s v="Bondi Rescue"/>
    <s v="Not Available"/>
    <s v="Andrew GÃ¼nsberg, Dean Gladstone, Bruce Hopkins, Trent 'Maxi' Maxwell, Andrew Reid, Ryan Clark, Chris Chapman, Anthony 'Harries' Caroll"/>
    <x v="6"/>
    <s v=" November 1, 2019"/>
    <x v="9"/>
    <x v="3"/>
    <s v="1 Season"/>
    <s v="Reality TV"/>
    <s v="This reality series follows elite professional lifeguards on Sydney's Bondi Beach, as they take on everything from animal stings to criminals."/>
    <m/>
  </r>
  <r>
    <s v="s6361"/>
    <x v="0"/>
    <s v="Border Patrol"/>
    <s v="Not Available"/>
    <s v="Timothy Balme"/>
    <x v="1"/>
    <s v="October 2, 2019"/>
    <x v="9"/>
    <x v="3"/>
    <s v="1 Season"/>
    <s v="Reality TV"/>
    <s v="This reality TV series follows the men and women of New Zealand's border patrol in their quest to keep their country safe and secure."/>
    <m/>
  </r>
  <r>
    <s v="s6362"/>
    <x v="0"/>
    <s v="Borderline"/>
    <s v="Not Available"/>
    <s v="David Avery, Jackie Clune, David Elms, Liz Kingsman, Jamie Michie"/>
    <x v="7"/>
    <s v=" December 2, 2017"/>
    <x v="8"/>
    <x v="1"/>
    <s v="2 Seasons"/>
    <s v="British TV Shows, TV Comedies"/>
    <s v="A team of inept border agents tackles immigration issues at the fictional Northend Airport in this improvised mockumentary series."/>
    <m/>
  </r>
  <r>
    <s v="s6365"/>
    <x v="0"/>
    <s v="Botched Up Bodies"/>
    <s v="Not Available"/>
    <s v="Charlie Brooks, Sue Johnston"/>
    <x v="7"/>
    <s v="October 2, 2019"/>
    <x v="6"/>
    <x v="0"/>
    <s v="1 Season"/>
    <s v="British TV Shows, Docuseries, International TV Shows"/>
    <s v="From lifting saggy skin to repairing shoddy breast enhancements, plastic surgeons tackle extreme fixer-uppers."/>
    <m/>
  </r>
  <r>
    <s v="s6369"/>
    <x v="0"/>
    <s v="Brain Games"/>
    <s v="Not Available"/>
    <s v="Jason Silva"/>
    <x v="3"/>
    <s v=" March 15, 2019"/>
    <x v="9"/>
    <x v="5"/>
    <s v="3 Seasons"/>
    <s v="Docuseries, Science &amp; Nature TV"/>
    <s v="This interactive series uses games, illusions and experiments to illustrate how our brains manufacture our reality and often play tricks on us."/>
    <m/>
  </r>
  <r>
    <s v="s6374"/>
    <x v="0"/>
    <s v="Braxton Family Values"/>
    <s v="Not Available"/>
    <s v="Toni Braxton, Trina Braxton, Traci Braxton, Towanda Braxton, Tamar Braxton"/>
    <x v="3"/>
    <s v="February 15, 2020"/>
    <x v="3"/>
    <x v="3"/>
    <s v="2 Seasons"/>
    <s v="Reality TV"/>
    <s v="Songstress sisters Toni, Traci, Towanda, Trina and Tamar Braxton open up about their lives and their relationships â€” and reveal a few surprises."/>
    <m/>
  </r>
  <r>
    <s v="s6379"/>
    <x v="0"/>
    <s v="Bringing Sexy Back"/>
    <s v="Not Available"/>
    <s v="Samantha Armstrong"/>
    <x v="1"/>
    <s v="October 2, 2019"/>
    <x v="5"/>
    <x v="1"/>
    <s v="1 Season"/>
    <s v="International TV Shows, Reality TV"/>
    <s v="In this reality series, everyday individuals adopt healthier lifestyles and transform their bodies to reclaim their confidence â€“ with dramatic results."/>
    <m/>
  </r>
  <r>
    <s v="s6382"/>
    <x v="0"/>
    <s v="Brown Nation"/>
    <s v="Not Available"/>
    <s v="Rajeev Varma, Shenaz Treasury, Kapil Bawa, Remy Munasifi, Omi Vaidya, Melanie Chandra, Sana Serrai, Jonathan Horvath, Akaash Singh"/>
    <x v="3"/>
    <s v="November 15, 2016"/>
    <x v="9"/>
    <x v="1"/>
    <s v="1 Season"/>
    <s v="TV Comedies"/>
    <s v="An Indian American man living with his artistic wife and contentious father-in-law struggles to handle his household and a foundering IT company."/>
    <m/>
  </r>
  <r>
    <s v="s6386"/>
    <x v="0"/>
    <s v="Buddha"/>
    <s v="Not Available"/>
    <s v="Himanshu Soni, Kajal Jain, Sanket Choukse, Kabir Bedi, Sameer Dharmadhikari, Jagat Singh, Reshmi Ghosh, Siddharth Vasudev, Amit Behl, Hemant Choudhary"/>
    <x v="1"/>
    <s v="April 1, 2018"/>
    <x v="6"/>
    <x v="3"/>
    <s v="1 Season"/>
    <s v="International TV Shows, TV Dramas"/>
    <s v="In this historical drama series, young Prince Siddhartha undergoes an intense spiritual journey that eventually transforms him into the Buddha."/>
    <m/>
  </r>
  <r>
    <s v="s6390"/>
    <x v="0"/>
    <s v="Bure Kaam Bura Natija, Kyun Bhai Chacha Haan Bhatija"/>
    <s v="Not Available"/>
    <s v="Not Available"/>
    <x v="1"/>
    <s v="March 31, 2018"/>
    <x v="8"/>
    <x v="3"/>
    <s v="1 Season"/>
    <s v="Kids' TV"/>
    <s v="A clever uncle-nephew duo solves mysteries, crimes and other problems for the citizens of a colorful town where something zany is always going down."/>
    <m/>
  </r>
  <r>
    <s v="s6394"/>
    <x v="0"/>
    <s v="Burnistoun"/>
    <s v="Not Available"/>
    <s v="Iain Connell, Robert Florence, Kirsty Strain, Richard Rankin, Allan Miller, Louise Stewart"/>
    <x v="7"/>
    <s v=" October 1, 2019"/>
    <x v="10"/>
    <x v="0"/>
    <s v="2 Seasons"/>
    <s v="British TV Shows, TV Comedies"/>
    <s v="This sketch series focuses on the eccentric characters in a small Scottish town, including bumbling cops, &quot;DJ Jesus&quot; and a disgruntled serial killer."/>
    <m/>
  </r>
  <r>
    <s v="s6399"/>
    <x v="0"/>
    <s v="Cabins in the Wild with Dick Strawbridge"/>
    <s v="Not Available"/>
    <s v="Dick Strawbridge, William Hardie"/>
    <x v="7"/>
    <s v="September 15, 2018"/>
    <x v="8"/>
    <x v="3"/>
    <s v="1 Season"/>
    <s v="British TV Shows, International TV Shows, Reality TV"/>
    <s v="Engineer Dick Strawbridge and craftsman Will Hardie tour eight unique cabins built for a pop-up hotel in Wales, and construct No. 9 on their own."/>
    <m/>
  </r>
  <r>
    <s v="s6402"/>
    <x v="0"/>
    <s v="Cain and Abel"/>
    <s v="Not Available"/>
    <s v="So Ji-sub, Shin Hyun-joon, Chae Jung-an, Han Ji-min, Kim Hae-suk, You-Mi Ha, Yong Jang, Kwon Hae-hyo"/>
    <x v="14"/>
    <s v="March 12, 2019"/>
    <x v="13"/>
    <x v="0"/>
    <s v="1 Season"/>
    <s v="International TV Shows, Korean TV Shows, Romantic TV Shows"/>
    <s v="Gifted doctor Cho-in leads a charmed life while his older brother Seon-woo seethes with jealousy in this series inspired by Biblical characters."/>
    <m/>
  </r>
  <r>
    <s v="s6405"/>
    <x v="0"/>
    <s v="Calico Critters"/>
    <s v="Not Available"/>
    <s v="Georgie Fuller, Jessica Hinds-Mingo, Mayumi Kawai, Sarah Sumeray, Alix Macey, Jenna Sharpe"/>
    <x v="1"/>
    <s v="November 1, 2018"/>
    <x v="2"/>
    <x v="4"/>
    <s v="1 Season"/>
    <s v="Kids' TV"/>
    <s v="The adorable residents of Sylvanian Village always have lots of fun with their friends and families!"/>
    <m/>
  </r>
  <r>
    <s v="s6408"/>
    <x v="0"/>
    <s v="Call Me Francis"/>
    <s v="Not Available"/>
    <s v="Rodrigo de la Serna, Sergio HernÃ¡ndez, Mercedes MorÃ¡n, Muriel Santa Ana, Alex BrendemÃ¼hl, Maximilian Dirr, Andres Gil, Marco Di Tieri"/>
    <x v="20"/>
    <s v="December 16, 2016"/>
    <x v="9"/>
    <x v="1"/>
    <s v="1 Season"/>
    <s v="International TV Shows, Spanish-Language TV Shows, TV Dramas"/>
    <s v="On his path to becoming Pope Francis, Father Jorge Bergoglio pursues his religious vocation in a country ravaged by a brutal military dictatorship."/>
    <m/>
  </r>
  <r>
    <s v="s6412"/>
    <x v="0"/>
    <s v="Camp X"/>
    <s v="Not Available"/>
    <s v="Not Available"/>
    <x v="30"/>
    <s v="February 1, 2019"/>
    <x v="3"/>
    <x v="0"/>
    <s v="1 Season"/>
    <s v="Docuseries"/>
    <s v="Established during World War II, North America's first secret agent training school â€“ known as Camp X â€“ paved the way for present-day espionage."/>
    <m/>
  </r>
  <r>
    <s v="s6414"/>
    <x v="0"/>
    <s v="Can We Get Married?"/>
    <s v="Not Available"/>
    <s v="Sung Jun, So-min Jung, Sung-min Kim, Ae-yeon Jeong, Mi-sook Lee, Eun-sook Sunwoo, Seok-woo Kang, Young-kwang Kim, Han Groo, Jin-soo Kim"/>
    <x v="14"/>
    <s v="May 22, 2017"/>
    <x v="10"/>
    <x v="1"/>
    <s v="1 Season"/>
    <s v="International TV Shows, Korean TV Shows, Romantic TV Shows"/>
    <s v="On the cusp of marriage or divorce, four couples consider the meaning of love, sharing a life, meddling families and the weight of their commitment."/>
    <m/>
  </r>
  <r>
    <s v="s6417"/>
    <x v="0"/>
    <s v="Cannabis"/>
    <s v="Not Available"/>
    <s v="Jean-Michel Correia, Yasin Houicha, Pedro Casablanc, Christophe Paou, Kate Moran, Santi Pons"/>
    <x v="38"/>
    <s v="December 15, 2016"/>
    <x v="9"/>
    <x v="0"/>
    <s v="1 Season"/>
    <s v="Crime TV Shows, International TV Shows, TV Dramas"/>
    <s v="When a huge marijuana shipment falls prey to thieves, the aftermath touches players from all ranks of the drug trade between Morocco and Europe."/>
    <m/>
  </r>
  <r>
    <s v="s6421"/>
    <x v="0"/>
    <s v="Care Bears: Welcome to Care-a-Lot"/>
    <s v="Not Available"/>
    <s v="David Lodge, Patty Mattson, Doug Erholtz, Stephanie Sheh, Nayo Wallace, Michael Sinterniklaas, Michaela Dean"/>
    <x v="3"/>
    <s v="August 2, 2019"/>
    <x v="10"/>
    <x v="4"/>
    <s v="1 Season"/>
    <s v="Kids' TV"/>
    <s v="Nestled in a faraway cloud is a rainbow-colored world called Care-a-Lot, home to the magical Care Bears who each have a special talent."/>
    <m/>
  </r>
  <r>
    <s v="s6427"/>
    <x v="0"/>
    <s v="Case Closed"/>
    <s v="Not Available"/>
    <s v="Minami Takayama, Alison Retzloff, Wakana Yamazaki, Colleen Clinkenbeard, Akira Kamiya, R. Bruce Elliott, Wataru Takagi, Chafurin, Mark Stoddard"/>
    <x v="10"/>
    <s v="January 4, 2019"/>
    <x v="5"/>
    <x v="1"/>
    <s v="1 Season"/>
    <s v="Anime Series, Crime TV Shows, TV Thrillers"/>
    <s v="Turned into a young boy by a sinister potion, teen sleuth Conan helps solve baffling crimes while tracking down the nefarious agents who poisoned him."/>
    <m/>
  </r>
  <r>
    <s v="s6431"/>
    <x v="0"/>
    <s v="Castle of Stars"/>
    <s v="Not Available"/>
    <s v="Chaiyapol Pupart, Jintanutda Lummakanon, Worrawech Danuwong, Ornjira Lamwilai, Yong Armchair, Keerati Mahapreukpong, Akarat Nimitchai, Kornpassorn Duaysianklao, Nattapong Chartpong"/>
    <x v="1"/>
    <s v="September 7, 2018"/>
    <x v="5"/>
    <x v="0"/>
    <s v="1 Season"/>
    <s v="International TV Shows, Romantic TV Shows, TV Comedies"/>
    <s v="As four couples with different lifestyles go through the ebbs and flows of joy and sorrow, each must learn how to live a good life."/>
    <m/>
  </r>
  <r>
    <s v="s6452"/>
    <x v="0"/>
    <s v="Chasing Monsters"/>
    <s v="Not Available"/>
    <s v="Cyril Chauquet"/>
    <x v="30"/>
    <s v=" December 15, 2017"/>
    <x v="9"/>
    <x v="3"/>
    <s v="2 Seasons"/>
    <s v="Docuseries, Reality TV, Science &amp; Nature TV"/>
    <s v="Adventurer Cyril Chauquet seeks out the most colossal and dangerous underwater creatures around the world in this adrenaline-packed series."/>
    <m/>
  </r>
  <r>
    <s v="s6456"/>
    <x v="0"/>
    <s v="Cheapest Weddings"/>
    <s v="Not Available"/>
    <s v="Melanie Vallejo"/>
    <x v="6"/>
    <s v="December 1, 2017"/>
    <x v="9"/>
    <x v="1"/>
    <s v="1 Season"/>
    <s v="International TV Shows, Reality TV"/>
    <s v="Couples on a tiny budget try to ensure that the day of their wedding turns out to be the magical experience they always dreamed it would be."/>
    <m/>
  </r>
  <r>
    <s v="s6457"/>
    <x v="0"/>
    <s v="Cheers"/>
    <s v="Not Available"/>
    <s v="Ted Danson, Rhea Perlman, George Wendt, John Ratzenberger, Shelley Long, Kirstie Alley, Woody Harrelson, Kelsey Grammer, Nicholas Colasanto"/>
    <x v="3"/>
    <s v=" July 1, 2017"/>
    <x v="11"/>
    <x v="3"/>
    <s v="11 Seasons"/>
    <s v="Classic &amp; Cult TV, TV Comedies"/>
    <s v="Sam Malone, an ex-baseball player turned bar owner, operates a saloon that's always filled with quirky customers and even more eccentric staff."/>
    <m/>
  </r>
  <r>
    <s v="s6458"/>
    <x v="0"/>
    <s v="Chef &amp; My Fridge"/>
    <s v="Not Available"/>
    <s v="Seong-joo Kimâ€‹, Jung-hwan Ahn"/>
    <x v="14"/>
    <s v=" August 4, 2017"/>
    <x v="8"/>
    <x v="3"/>
    <s v="2 Seasons"/>
    <s v="International TV Shows, Korean TV Shows, Reality TV"/>
    <s v="The best chefs of Korea go head-to-head to create impromptu dishes that feature ingredients found inside the guest stars' very own refrigerators."/>
    <m/>
  </r>
  <r>
    <s v="s6460"/>
    <x v="0"/>
    <s v="Chewin' the Fat"/>
    <s v="Not Available"/>
    <s v="Ford Kiernan, Greg Hemphill, Karen Dunbar, Mark Cox, Paul Riley"/>
    <x v="7"/>
    <s v="October 1, 2016"/>
    <x v="25"/>
    <x v="1"/>
    <s v="1 Season"/>
    <s v="British TV Shows, TV Comedies"/>
    <s v="Petty criminals, dodgy decorators, full-bore Glaswegians and oddball documentary presenters converge in this sketch show that parodies Scottish life."/>
    <m/>
  </r>
  <r>
    <s v="s6461"/>
    <x v="0"/>
    <s v="Chewing Gum"/>
    <s v="Not Available"/>
    <s v="Michaela Coel, John Macmillan, Robert Lonsdale, Danielle Walters, Kadiff Kirwan, Susan Wokoma, Shola Adewusi, Sarah Hoare, Abby Rakic-Platt, Maggie Steed, Olisa Odele"/>
    <x v="7"/>
    <s v=" April 4, 2017"/>
    <x v="8"/>
    <x v="0"/>
    <s v="2 Seasons"/>
    <s v="British TV Shows, International TV Shows, Romantic TV Shows"/>
    <s v="The virginal Tracey, who was raised in a strictly religious Tower Hamlets flat, is ready to realize her potential. And the first step is having sex."/>
    <m/>
  </r>
  <r>
    <s v="s6470"/>
    <x v="0"/>
    <s v="Chill with Bob Ross"/>
    <s v="Not Available"/>
    <s v="Bob Ross"/>
    <x v="1"/>
    <s v="December 1, 2016"/>
    <x v="4"/>
    <x v="5"/>
    <s v="1 Season"/>
    <s v="TV Shows"/>
    <s v="Iconic artist and master of relaxation Bob Ross demonstrates the process of creating wintry scenes in these episodes dedicated to the season."/>
    <m/>
  </r>
  <r>
    <s v="s6478"/>
    <x v="0"/>
    <s v="Christiane Amanpour: Sex &amp; Love Around the World"/>
    <s v="Not Available"/>
    <s v="Not Available"/>
    <x v="3"/>
    <s v="September 30, 2018"/>
    <x v="2"/>
    <x v="0"/>
    <s v="1 Season"/>
    <s v="Docuseries"/>
    <s v="A contextual, acculturated dive into how adults in six, big global cities celebrate love and accentuate sex. CNN's Christiane Amanpour reports."/>
    <m/>
  </r>
  <r>
    <s v="s6484"/>
    <x v="0"/>
    <s v="Chuck Chicken"/>
    <s v="Not Available"/>
    <s v="Not Available"/>
    <x v="125"/>
    <s v="November 15, 2017"/>
    <x v="8"/>
    <x v="2"/>
    <s v="1 Season"/>
    <s v="Kids' TV"/>
    <s v="On the island of Rocky Perch, security company owner Chuck Adoodledoo and his friends provide kung fu-style protection for their fellow bird citizens."/>
    <m/>
  </r>
  <r>
    <s v="s6488"/>
    <x v="0"/>
    <s v="City in the Sky"/>
    <s v="Not Available"/>
    <s v="Not Available"/>
    <x v="7"/>
    <s v="October 1, 2017"/>
    <x v="9"/>
    <x v="3"/>
    <s v="1 Season"/>
    <s v="British TV Shows, Docuseries, Science &amp; Nature TV"/>
    <s v="This series explores the magnitude and scale of modern air travel, and the challenges faced by those responsible for its smooth functioning."/>
    <m/>
  </r>
  <r>
    <s v="s6491"/>
    <x v="0"/>
    <s v="Civilizations"/>
    <s v="Not Available"/>
    <s v="Not Available"/>
    <x v="7"/>
    <s v="October 1, 2018"/>
    <x v="2"/>
    <x v="1"/>
    <s v="1 Season"/>
    <s v="British TV Shows, Docuseries"/>
    <s v="Expanding Kenneth Clark's 1969 &quot;Civilisation&quot; series for a new generation, this reboot explores the art of cultures around the world, throughout time."/>
    <m/>
  </r>
  <r>
    <s v="s6496"/>
    <x v="0"/>
    <s v="Classic Legends"/>
    <s v="Not Available"/>
    <s v="Javed Akhtar"/>
    <x v="2"/>
    <s v="May 15, 2017"/>
    <x v="10"/>
    <x v="3"/>
    <s v="1 Season"/>
    <s v="Docuseries, International TV Shows"/>
    <s v="This documentary series explores the glamour of Bollywood through the stories of the men and women who have illuminated its screens."/>
    <m/>
  </r>
  <r>
    <s v="s6499"/>
    <x v="0"/>
    <s v="Click for Murder"/>
    <s v="Not Available"/>
    <s v="Donal MacIntyre"/>
    <x v="7"/>
    <s v="September 17, 2017"/>
    <x v="8"/>
    <x v="1"/>
    <s v="1 Season"/>
    <s v="British TV Shows, Crime TV Shows, Docuseries"/>
    <s v="Crime journalist Donal MacIntyre reveals how deadly the internet can be as he dissects the technological methods behind heinous acts."/>
    <m/>
  </r>
  <r>
    <s v="s6505"/>
    <x v="0"/>
    <s v="Club Friday The Series 6"/>
    <s v="Not Available"/>
    <s v="Puttichai Kasetsin, Kongtoranin Lalana, Preechaya Pongthananikorn"/>
    <x v="1"/>
    <s v="March 9, 2019"/>
    <x v="5"/>
    <x v="0"/>
    <s v="9 Seasons"/>
    <s v="International TV Shows, Romantic TV Shows, TV Dramas"/>
    <s v="Based on a Thai radio show that gives love advice to callers, this series dramatizes stories of infidelity, love triangles, sexual identity and more."/>
    <m/>
  </r>
  <r>
    <s v="s6506"/>
    <x v="0"/>
    <s v="Club Friday The Series 7"/>
    <s v="Not Available"/>
    <s v="Sornram Tappituk, Amy Amika Klinprathum, Tanya Liyah, Shaun Jindachote, Four Sakolrat Wornurai, Toomtam Yuthana Puengklarng, Monchanok Saengchaipiangpen, Nat Myria Benedetti, Oil Thana Suttikamul, View Wannarot Sontichai, Pimthong Washirakom"/>
    <x v="1"/>
    <s v="June 18, 2018"/>
    <x v="9"/>
    <x v="0"/>
    <s v="7 Seasons"/>
    <s v="International TV Shows, Romantic TV Shows, TV Dramas"/>
    <s v="More confessional tales of love and heartbreak play out in this next installment of the popular Thai TV series based on a real-life call-in radio show."/>
    <m/>
  </r>
  <r>
    <s v="s6507"/>
    <x v="0"/>
    <s v="Club Friday The Series 8"/>
    <s v="Not Available"/>
    <s v="Chutavuth Pattarakampol, Focus Jirakul, Sattaphong Phiangphor, Toni Rakkaen, Paula Taylor, Virithipa Phakdeeprasong, Pakkaramai Potranan"/>
    <x v="1"/>
    <s v="February 2, 2019"/>
    <x v="8"/>
    <x v="0"/>
    <s v="8 Seasons"/>
    <s v="International TV Shows, Romantic TV Shows, TV Comedies"/>
    <s v="The eighth installment of this popular Thai series, based on a real-life call-in radio show, dramatizes personal stories of romance and heartbreak."/>
    <m/>
  </r>
  <r>
    <s v="s6508"/>
    <x v="0"/>
    <s v="Club Friday To Be Continued - Friend &amp; Enemy"/>
    <s v="Not Available"/>
    <s v="Wanida Termthanaporn, Apinya Sakuljaroensuk, Golf Pichaya Nitipaisankul, Thassapak Hsu"/>
    <x v="1"/>
    <s v="April 20, 2018"/>
    <x v="9"/>
    <x v="0"/>
    <s v="1 Season"/>
    <s v="International TV Shows, Romantic TV Shows, TV Dramas"/>
    <s v="A love triangle spirals out of control, wreaking havoc on a couple's relationship and a friendship between two women."/>
    <m/>
  </r>
  <r>
    <s v="s6509"/>
    <x v="0"/>
    <s v="Club Friday To Be Continued - My Beautiful Tomboy"/>
    <s v="Not Available"/>
    <s v="Puttichai Kasetsin, Lalana Kongtoranin"/>
    <x v="1"/>
    <s v="April 13, 2018"/>
    <x v="9"/>
    <x v="0"/>
    <s v="1 Season"/>
    <s v="International TV Shows, Romantic TV Shows, TV Comedies"/>
    <s v="A change in sexual identity complicates young Meen's relationships, while memories of a past romance remain fresh."/>
    <m/>
  </r>
  <r>
    <s v="s6510"/>
    <x v="0"/>
    <s v="Club Friday To Be Continued - The Promise"/>
    <s v="Not Available"/>
    <s v="Jirayu La-ongmanee, Focus Jirakul"/>
    <x v="1"/>
    <s v="April 20, 2018"/>
    <x v="9"/>
    <x v="0"/>
    <s v="1 Season"/>
    <s v="International TV Shows, Romantic TV Shows, TV Dramas"/>
    <s v="Two young lovers vow to stay friends through thick and thin, but separation tests their bond until fate allows them to reunite."/>
    <m/>
  </r>
  <r>
    <s v="s6514"/>
    <x v="0"/>
    <s v="Cold Case Files"/>
    <s v="Not Available"/>
    <s v="Not Available"/>
    <x v="3"/>
    <s v="September 15, 2019"/>
    <x v="8"/>
    <x v="1"/>
    <s v="1 Season"/>
    <s v="Crime TV Shows, Docuseries"/>
    <s v="Masterful detectives utilize forensic science and criminal psychology to re-examine long-standing cases."/>
    <m/>
  </r>
  <r>
    <s v="s6515"/>
    <x v="0"/>
    <s v="Cold Case Files Classic"/>
    <s v="Not Available"/>
    <s v="Bill Kurtis"/>
    <x v="3"/>
    <s v="September 15, 2020"/>
    <x v="25"/>
    <x v="0"/>
    <s v="1 Season"/>
    <s v="Crime TV Shows, Docuseries"/>
    <s v="Through forensic science and criminal psychology, an elite breed of detectives reexamine long-unsolved crimes to deliver justice and the truth."/>
    <m/>
  </r>
  <r>
    <s v="s6520"/>
    <x v="0"/>
    <s v="Comedy Bang! Bang!"/>
    <s v="Not Available"/>
    <s v="Scott Aukerman, Reggie Watts"/>
    <x v="3"/>
    <s v=" December 28, 2016"/>
    <x v="9"/>
    <x v="1"/>
    <s v="5 Seasons"/>
    <s v="Stand-Up Comedy &amp; Talk Shows, TV Comedies"/>
    <s v="Scott Aukerman brings his popular podcast Comedy Bang! Bang! to television, along with his co-host and bandleader, Reggie Watts."/>
    <m/>
  </r>
  <r>
    <s v="s6521"/>
    <x v="0"/>
    <s v="Comedy High School"/>
    <s v="Not Available"/>
    <s v="Ram Kapoor, Gopal Dutt, Paritosh Tripathi, Krishna Bhatt, Jasmeet Bhatia, Deepak Dutta, Parvati Sehgal, Surleen Kaur"/>
    <x v="1"/>
    <s v="July 1, 2018"/>
    <x v="2"/>
    <x v="1"/>
    <s v="1 Season"/>
    <s v="International TV Shows, TV Comedies"/>
    <s v="Featuring goofy sketches and celebrity appearances, this offbeat stage show follows an assortment of oddball characters at an eccentric high school."/>
    <m/>
  </r>
  <r>
    <s v="s6525"/>
    <x v="0"/>
    <s v="Conan Without Borders"/>
    <s v="Not Available"/>
    <s v="Not Available"/>
    <x v="3"/>
    <s v="December 31, 2018"/>
    <x v="2"/>
    <x v="1"/>
    <s v="1 Season"/>
    <s v="Docuseries, TV Comedies"/>
    <s v="Late-night talk show host Conan O'Brien hits the road in this special that brings him and his sense of humor to far-flung destinations."/>
    <m/>
  </r>
  <r>
    <s v="s6533"/>
    <x v="0"/>
    <s v="Cooking on High"/>
    <s v="Not Available"/>
    <s v="Josh Leyva, Ngaio Bealum"/>
    <x v="3"/>
    <s v="June 22, 2018"/>
    <x v="2"/>
    <x v="0"/>
    <s v="1 Season"/>
    <s v="Reality TV"/>
    <s v="In the first-ever competitive cannabis cooking show, two chefs prepare mouthwatering marijuana-infused dishes for a panel of very chill celeb judges."/>
    <m/>
  </r>
  <r>
    <s v="s6539"/>
    <x v="0"/>
    <s v="Court Justice"/>
    <s v="Not Available"/>
    <s v="Chris Bourke"/>
    <x v="6"/>
    <s v="October 2, 2019"/>
    <x v="8"/>
    <x v="0"/>
    <s v="1 Season"/>
    <s v="Crime TV Shows, Docuseries, International TV Shows"/>
    <s v="In a bustling local court in Sydney, 12 magistrates preside over different levels of criminal offenses and deliver life-changing verdicts."/>
    <m/>
  </r>
  <r>
    <s v="s6543"/>
    <x v="0"/>
    <s v="Crime Time"/>
    <s v="Not Available"/>
    <s v="Augusto Madeira, Ã‰rico BrÃ¡s, Gustavo Machado, Dionisio Neto, Fernanda Vianna, Georgina Castro, Leo Miranda, Marat Descartes, Mauricio Tarcinalli Barros, Sabrina Greve, SÃ©rgio Malheiros"/>
    <x v="38"/>
    <s v="January 31, 2019"/>
    <x v="8"/>
    <x v="0"/>
    <s v="1 Season"/>
    <s v="Crime TV Shows, International TV Shows, TV Action &amp; Adventure"/>
    <s v="Born into poverty and trapped in a grim job as a cop in the favelas, a wannabe actor forges a bloody path to celebrity and wealth. Based on true events."/>
    <m/>
  </r>
  <r>
    <s v="s6550"/>
    <x v="0"/>
    <s v="Dad's Army"/>
    <s v="Not Available"/>
    <s v="Arthur Lowe, John Le Mesurier, Clive Dunn, John Laurie, Arnold Ridley, Ian Lavender, James Beck, Bill Pertwee"/>
    <x v="7"/>
    <s v=" March 31, 2018"/>
    <x v="38"/>
    <x v="3"/>
    <s v="10 Seasons"/>
    <s v="British TV Shows, Classic &amp; Cult TV, TV Comedies"/>
    <s v="This beloved sitcom follows the unlikely heroes of the volunteer British Home Guard as they prepare for German invasion in World War II."/>
    <m/>
  </r>
  <r>
    <s v="s6557"/>
    <x v="0"/>
    <s v="Dance Academy"/>
    <s v="Not Available"/>
    <s v="Xenia Goodwin, Alicia Banit, Dena Kaplan, Isabel Durant, Thom Green, Jordan Rodrigues, Thomas Lacey, Tim Pocock, Tara Morice"/>
    <x v="6"/>
    <s v="December 20, 2017"/>
    <x v="6"/>
    <x v="3"/>
    <s v="1 Season"/>
    <s v="International TV Shows, Romantic TV Shows, TV Dramas"/>
    <s v="Fifteen-year-old Tara Webster's dream of dancing comes true when she gets into a top dance academy. She soon realizes dancing is only half the battle."/>
    <m/>
  </r>
  <r>
    <s v="s6560"/>
    <x v="0"/>
    <s v="Dandy"/>
    <s v="Not Available"/>
    <s v="Alfonso Herrera, DamiÃ¡n AlcÃ¡zar, Gabriela Roel, Itahisa Machado, Dagoberto Gama, HernÃ¡n Mendoza, Daniel MartÃ­nez, Christian Vasquez, Aleyda Gallardo, Danny Perea, Pakey VÃ¡zquez, FÃ¡tima Molina, HÃ©ctor Holten, Carlos Valencia"/>
    <x v="4"/>
    <s v="March 31, 2018"/>
    <x v="9"/>
    <x v="0"/>
    <s v="1 Season"/>
    <s v="Crime TV Shows, International TV Shows, Spanish-Language TV Shows"/>
    <s v="A law professor is enlisted by Mexico's attorney general to join a special operations unit infiltrating the capital's most notorious drug cartel."/>
    <m/>
  </r>
  <r>
    <s v="s6561"/>
    <x v="0"/>
    <s v="Dangerous Roads"/>
    <s v="Not Available"/>
    <s v="Adrian Dunbar, Sue Perkins, Charley Boorman, Rhod Gilbert, Greg Davies, Ben Fogle, Hugh Dennis, Ed Byrne, Andy Parsons, Liza Tarbuck, David Baddiel"/>
    <x v="7"/>
    <s v=" February 1, 2019"/>
    <x v="10"/>
    <x v="0"/>
    <s v="2 Seasons"/>
    <s v="British TV Shows, Docuseries"/>
    <s v="Using various 4x4 vehicles, celebrities steer their way across some of the most infamous roads and trickiest terrains on earth."/>
    <m/>
  </r>
  <r>
    <s v="s6564"/>
    <x v="1"/>
    <s v="Dare to Be Wild"/>
    <s v="Not Available"/>
    <s v="Not Available"/>
    <x v="19"/>
    <s v="April 1, 2018"/>
    <x v="5"/>
    <x v="3"/>
    <s v="100 min"/>
    <s v="Dramas, Independent Movies, Romantic Movies"/>
    <s v="Irish landscape designer Mary Reynolds fights to bring her wild and unconventional style to the esteemed Chelsea Flower Show."/>
    <m/>
  </r>
  <r>
    <s v="s6569"/>
    <x v="0"/>
    <s v="Darr Sabko Lagta Hai"/>
    <s v="Not Available"/>
    <s v="Bipasha Basu"/>
    <x v="2"/>
    <s v="March 1, 2018"/>
    <x v="5"/>
    <x v="0"/>
    <s v="1 Season"/>
    <s v="International TV Shows, TV Horror, TV Thrillers"/>
    <s v="In this chilling horror anthology series, actress and model Bipasha Basu meets people who have had disconcerting paranormal experiences."/>
    <m/>
  </r>
  <r>
    <s v="s6572"/>
    <x v="0"/>
    <s v="Day and Night"/>
    <s v="Not Available"/>
    <s v="Pan Yueming, Wang Longzheng, Liang Yuen, LÃ¼ Xiaolin, Yin Shuyi, Hou Xuelong, Song Naigang"/>
    <x v="41"/>
    <s v="March 23, 2018"/>
    <x v="8"/>
    <x v="0"/>
    <s v="1 Season"/>
    <s v="Crime TV Shows, International TV Shows, TV Dramas"/>
    <s v="A detective assists with an investigation into a brutal mass murder case in which his twin brother is the prime suspect."/>
    <m/>
  </r>
  <r>
    <s v="s6573"/>
    <x v="0"/>
    <s v="Days We Stared at the Sun"/>
    <s v="Not Available"/>
    <s v="Sean Huang, Chang Chia-yu, Wu Chien-ho, Teresa Daley, Yong Lea, Edison Song, Shan Cheng-ju, Iris Hu, Hsia Teng-hung"/>
    <x v="25"/>
    <s v="March 31, 2018"/>
    <x v="8"/>
    <x v="0"/>
    <s v="2 Seasons"/>
    <s v="International TV Shows, TV Dramas"/>
    <s v="A model student resorts to violence after witnessing greed and corruption wreak havoc on his life."/>
    <m/>
  </r>
  <r>
    <s v="s6587"/>
    <x v="0"/>
    <s v="Deep Undercover Collection"/>
    <s v="Not Available"/>
    <s v="Dave B. Mitchell"/>
    <x v="3"/>
    <s v="July 20, 2018"/>
    <x v="8"/>
    <x v="0"/>
    <s v="3 Seasons"/>
    <s v="Crime TV Shows, Docuseries"/>
    <s v="Former FBI agent Joe Pistone, the real-life &quot;Donnie Brasco,&quot; hosts this series that reveals the true stories of undercover crime-fighting operations."/>
    <m/>
  </r>
  <r>
    <s v="s6588"/>
    <x v="0"/>
    <s v="Deep Water"/>
    <s v="Not Available"/>
    <s v="Noah Taylor, Yael Stone, Jeremy Lindsay Taylor, Danielle Cormack, Ben Oxenbould, Dan Spielman, Craig McLachlan, William McInnes, Olivia McNamara, John Brumpton, Simon Burke, Simon Elrahi, Victoria Haralabidou, Renee Lim, Julian Maroun, George Harrison Xanthis"/>
    <x v="6"/>
    <s v="July 1, 2017"/>
    <x v="9"/>
    <x v="0"/>
    <s v="1 Season"/>
    <s v="Crime TV Shows, International TV Shows, TV Dramas"/>
    <s v="Back in Bondi Beach, where she grew up, DC Tori Lustigman investigates a gay man's murder and finds a link to her brother's death decades earlier."/>
    <m/>
  </r>
  <r>
    <s v="s6602"/>
    <x v="0"/>
    <s v="Devlok with Devdutt Pattanaik"/>
    <s v="Not Available"/>
    <s v="Rasika Dugal, Devdutt Pattanaik"/>
    <x v="2"/>
    <s v="October 15, 2018"/>
    <x v="8"/>
    <x v="3"/>
    <s v="1 Season"/>
    <s v="International TV Shows"/>
    <s v="Through chats with host Rasika Dugal, mythologist Devdutt Pattanaik explores the meaning and modern-day relevance of Indian folklore and philosophy."/>
    <m/>
  </r>
  <r>
    <s v="s6604"/>
    <x v="0"/>
    <s v="Dexter"/>
    <s v="Not Available"/>
    <s v="Michael C. Hall, Jennifer Carpenter, David Zayas, James Remar, C.S. Lee, Lauren VÃ©lez, Desmond Harrington, Julie Benz, Christina Robinson, Geoff Pierson"/>
    <x v="3"/>
    <s v=" January 1, 2018"/>
    <x v="6"/>
    <x v="0"/>
    <s v="8 Seasons"/>
    <s v="Crime TV Shows, TV Dramas, TV Mysteries"/>
    <s v="By day, mild-mannered Dexter is a blood-spatter analyst for the Miami police. But at night, he is a serial killer who only targets other murderers."/>
    <m/>
  </r>
  <r>
    <s v="s6608"/>
    <x v="1"/>
    <s v="Diana: In Her Own Words"/>
    <s v="Not Available"/>
    <s v="Not Available"/>
    <x v="7"/>
    <s v="December 1, 2017"/>
    <x v="8"/>
    <x v="3"/>
    <s v="113 min"/>
    <s v="Documentaries, International Movies"/>
    <s v="Featuring archival footage and personal recordings, this documentary offers candid insight into the life of the beloved princess."/>
    <m/>
  </r>
  <r>
    <s v="s6612"/>
    <x v="0"/>
    <s v="Dinner for Five"/>
    <s v="Not Available"/>
    <s v="Not Available"/>
    <x v="3"/>
    <s v="February 4, 2008"/>
    <x v="17"/>
    <x v="0"/>
    <s v="1 Season"/>
    <s v="Stand-Up Comedy &amp; Talk Shows"/>
    <s v="In each episode, four celebrities join host Jon Favreau for dinner and share revealing stories about both show business and their personal lives."/>
    <m/>
  </r>
  <r>
    <s v="s6614"/>
    <x v="0"/>
    <s v="Dino Hunt"/>
    <s v="Not Available"/>
    <s v="Not Available"/>
    <x v="30"/>
    <s v="August 4, 2017"/>
    <x v="9"/>
    <x v="5"/>
    <s v="1 Season"/>
    <s v="Docuseries, Science &amp; Nature TV"/>
    <s v="Top scientists and paleontologists examine dinosaur fossils located throughout Canada, while searching for elusive new species."/>
    <m/>
  </r>
  <r>
    <s v="s6619"/>
    <x v="0"/>
    <s v="Diva Brides"/>
    <s v="Not Available"/>
    <s v="Not Available"/>
    <x v="1"/>
    <s v="October 2, 2019"/>
    <x v="8"/>
    <x v="0"/>
    <s v="1 Season"/>
    <s v="British TV Shows, Reality TV"/>
    <s v="In this reality series, brides-to-be stop at nothing to have their dream weddings despite meager funds, fallouts with friends or even absent grooms."/>
    <m/>
  </r>
  <r>
    <s v="s6636"/>
    <x v="0"/>
    <s v="Doomsday Preppers"/>
    <s v="Not Available"/>
    <s v="Michael Izquierdo"/>
    <x v="3"/>
    <s v="March 1, 2019"/>
    <x v="6"/>
    <x v="1"/>
    <s v="1 Season"/>
    <s v="Reality TV, Science &amp; Nature TV"/>
    <s v="This series highlights a diverse group of survivalists as they prepare for various catastrophic scenarios that could cause civilization to collapse."/>
    <m/>
  </r>
  <r>
    <s v="s6647"/>
    <x v="0"/>
    <s v="Dramaworld"/>
    <s v="Not Available"/>
    <s v="Liv Hewson, Sean Dulake, Justin Chon, Noo-Ri Bae, Sa-hee Kim, Jimmy Shubert"/>
    <x v="159"/>
    <s v="May 23, 2016"/>
    <x v="9"/>
    <x v="1"/>
    <s v="1 Season"/>
    <s v="Romantic TV Shows, TV Comedies, TV Dramas"/>
    <s v="A huge fan of a Korean TV drama is transported to a magical realm where she has the power to alter her favorite show's story line as a &quot;Facilitator.&quot;"/>
    <m/>
  </r>
  <r>
    <s v="s6651"/>
    <x v="1"/>
    <s v="Driven to Dance"/>
    <s v="Not Available"/>
    <s v="Juliet Doherty, Kaitlyn Black"/>
    <x v="3"/>
    <s v="January 16, 2019"/>
    <x v="2"/>
    <x v="3"/>
    <s v="99 min"/>
    <s v="Dramas"/>
    <s v="A young dancer grapples with her dream to join a famed ballet company against the wishes of her mother, who pushes her to pursue a more practical path."/>
    <m/>
  </r>
  <r>
    <s v="s6652"/>
    <x v="0"/>
    <s v="Drugs, Inc."/>
    <s v="Not Available"/>
    <s v="Mike Secher"/>
    <x v="3"/>
    <s v="March 23, 2019"/>
    <x v="5"/>
    <x v="0"/>
    <s v="1 Season"/>
    <s v="Crime TV Shows, Docuseries"/>
    <s v="This absorbing documentary series follows the entire supply chain of the illicit drug trade, tracing its production, export, sale and consumption."/>
    <m/>
  </r>
  <r>
    <s v="s6653"/>
    <x v="0"/>
    <s v="DueÃ±os del paraÃ­so"/>
    <s v="Not Available"/>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160"/>
    <s v="February 25, 2017"/>
    <x v="5"/>
    <x v="1"/>
    <s v="1 Season"/>
    <s v="Crime TV Shows, International TV Shows, Spanish-Language TV Shows"/>
    <s v="When Anastasia Cardona's drug lord husband is murdered, she inherits his cocaine empire, leading to a life of wealth, power, violence and betrayal."/>
    <m/>
  </r>
  <r>
    <s v="s6659"/>
    <x v="0"/>
    <s v="Earth to Luna!"/>
    <s v="Not Available"/>
    <s v="Angelina Carballo, Raul-Gomez Pina, Eric Anderson"/>
    <x v="63"/>
    <s v="April 10, 2020"/>
    <x v="3"/>
    <x v="4"/>
    <s v="1 Season"/>
    <s v="Kids' TV"/>
    <s v="Curious about everything and excited about science, 6-year-old Luna, her brother Jupiter and pet Clyde explore nature to learn about the world."/>
    <m/>
  </r>
  <r>
    <s v="s6660"/>
    <x v="0"/>
    <s v="Earth's Natural Wonders"/>
    <s v="Not Available"/>
    <s v="Olivia Colman"/>
    <x v="7"/>
    <s v="March 1, 2017"/>
    <x v="5"/>
    <x v="3"/>
    <s v="1 Season"/>
    <s v="British TV Shows, Docuseries, Science &amp; Nature TV"/>
    <s v="Earth's most sublime landscapes can also be the most forbidding. Discover how inhabitants survive and flourish in our planet's harshest environments."/>
    <m/>
  </r>
  <r>
    <s v="s6661"/>
    <x v="0"/>
    <s v="Earth's Natural Wonders: Life at the Extremes"/>
    <s v="Not Available"/>
    <s v="Corey Johnson"/>
    <x v="1"/>
    <s v="October 1, 2018"/>
    <x v="2"/>
    <x v="1"/>
    <s v="1 Season"/>
    <s v="British TV Shows, Docuseries, Science &amp; Nature TV"/>
    <s v="From the Arctic to the Outback, humans battle the elements and use their ingenuity to survive in the most extreme environments in the world."/>
    <m/>
  </r>
  <r>
    <s v="s6664"/>
    <x v="0"/>
    <s v="Easy Fortune Happy Life"/>
    <s v="Not Available"/>
    <s v="Lan Cheng-lung, Joe Chen, Roy Chiu, Jocelyn Wang, Chieh-kai Shiou, Ting Chiang, Wang Chuan"/>
    <x v="25"/>
    <s v="September 1, 2016"/>
    <x v="13"/>
    <x v="0"/>
    <s v="1 Season"/>
    <s v="International TV Shows, Romantic TV Shows, TV Comedies"/>
    <s v="Years after a wealthy man is healed by a rural herbalist, fate lands him in the same hospital where the woman's granddaughter is treating patients."/>
    <m/>
  </r>
  <r>
    <s v="s6672"/>
    <x v="0"/>
    <s v="El Barco"/>
    <s v="Not Available"/>
    <s v="Juanjo Artero, Mario Casas, Blanca SuÃ¡rez, Irene MontalÃ , Luis Callejo, Neus Sanz, Juan Pablo Shuk, Ivan MassaguÃ©, Marina Salas, BernabÃ© FernÃ¡ndez, Javier HernÃ¡ndez, Patricia ArbÃºes, David Seijo, Giselle CalderÃ³n"/>
    <x v="15"/>
    <s v=" July 1, 2017"/>
    <x v="6"/>
    <x v="10"/>
    <s v="3 Seasons"/>
    <s v="International TV Shows, Romantic TV Shows, Spanish-Language TV Shows"/>
    <s v="Forty young crew members traveling aboard a training vessel are in for the adventure of a lifetime â€“ especially when a storm leaves them lost at sea."/>
    <m/>
  </r>
  <r>
    <s v="s6673"/>
    <x v="0"/>
    <s v="El Cartel"/>
    <s v="Not Available"/>
    <s v="Manolo Cardona, Karen MartÃ­nez, Robinson DÃ­az, Diego Cadavid, Fernando SolÃ³rzano, Julian Arango, Sandra Reyes, Juan Pablo Raba, Fernando ArÃ©valo"/>
    <x v="23"/>
    <s v="August 24, 2018"/>
    <x v="15"/>
    <x v="0"/>
    <s v="1 Season"/>
    <s v="Crime TV Shows, International TV Shows, Spanish-Language TV Shows"/>
    <s v="One man makes a fateful decision to get involved with a Colombian drug cartel in this series based on a novel by AndrÃ©s LÃ³pez LÃ³pez."/>
    <m/>
  </r>
  <r>
    <s v="s6674"/>
    <x v="0"/>
    <s v="El Cartel 2"/>
    <s v="Not Available"/>
    <s v="Diego Cadavid, Robinson DÃ­az, Patricia Manterola, Carolina Guerra, John Ãlex Toro, Luis Eduardo Arango, Alejandro MartÃ­nez, Juan SebastiÃ¡n AragÃ³n, VÃ­ctor Mallarino, Santiago Moure, Carlos EchavarrÃ­a, John Gertz"/>
    <x v="23"/>
    <s v="August 24, 2018"/>
    <x v="16"/>
    <x v="0"/>
    <s v="1 Season"/>
    <s v="Crime TV Shows, International TV Shows, Spanish-Language TV Shows"/>
    <s v="Drug trafficker Pepe Cadena navigates the treacherous waters of warring cartels in Mexico and Colombia while avoiding capture by the DEA and police."/>
    <m/>
  </r>
  <r>
    <s v="s6675"/>
    <x v="0"/>
    <s v="El Chavo"/>
    <s v="Not Available"/>
    <s v="Roberto GÃ³mez BolaÃ±os, MarÃ­a Antonieta de las Nieves, Carlos VillagrÃ¡n, Florinda Meza GarcÃ­a, Angelines FernÃ¡ndez Abad, RubÃ©n Aguirre Fuentes, Edgar Vivar, RamÃ³n GÃ³mez Valdez de Castillo"/>
    <x v="4"/>
    <s v="December 31, 2017"/>
    <x v="26"/>
    <x v="3"/>
    <s v="1 Season"/>
    <s v="Classic &amp; Cult TV, Kids' TV, Spanish-Language TV Shows"/>
    <s v="El Chavo is a poor, nameless orphan who lives in an apartment building with La Chilindrina, Quico, DoÃ±a Florinda, Don RamÃ³n and Professor Jirafales."/>
    <m/>
  </r>
  <r>
    <s v="s6677"/>
    <x v="0"/>
    <s v="El Clon"/>
    <s v="Not Available"/>
    <s v="Mauricio Ochmann, Sandra EcheverrÃ­a, SaÃºl Lisazo, Roberto Moll, Geraldine Zivic, Andrea LÃ³pez, Juan Pablo Raba, Daniel Lugo"/>
    <x v="3"/>
    <s v="May 18, 2017"/>
    <x v="16"/>
    <x v="1"/>
    <s v="1 Season"/>
    <s v="Romantic TV Shows, Spanish-Language TV Shows, TV Dramas"/>
    <s v="Religion thwarted Lucas and Jade's young love. They reunite decades later, but Jade's heart is torn between the man she knew and his younger clone."/>
    <m/>
  </r>
  <r>
    <s v="s6679"/>
    <x v="0"/>
    <s v="El Vato"/>
    <s v="Not Available"/>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3"/>
    <s v=" February 24, 2018"/>
    <x v="8"/>
    <x v="0"/>
    <s v="2 Seasons"/>
    <s v="International TV Shows, Spanish-Language TV Shows, TV Comedies"/>
    <s v="Regional Mexican singer El Vato and his friends struggle to succeed in the enticing but deceptive music world in Los Angeles, California."/>
    <m/>
  </r>
  <r>
    <s v="s6691"/>
    <x v="0"/>
    <s v="Emogenius"/>
    <s v="Not Available"/>
    <s v="Hunter March"/>
    <x v="3"/>
    <s v="December 15, 2018"/>
    <x v="8"/>
    <x v="3"/>
    <s v="1 Season"/>
    <s v="Reality TV"/>
    <s v="Two pairs of contestants go head-to-head for several rounds, deciphering puzzles and messages comprised of emojis for a chance at a $10,000 prize."/>
    <m/>
  </r>
  <r>
    <s v="s6694"/>
    <x v="0"/>
    <s v="Encerrados"/>
    <s v="Not Available"/>
    <s v="Luis MachÃ­n, Maria Merlino, FabiÃ¡n Vena, Ana Chalentano, Nelly Prince, Victor Laplace, Silvia PÃ©rez, Pilar Gamboa, Alberto Ajaka, Fabio Alberti, Martin Slipak, MartÃ­n Piroyansky, Paula Ransenberg"/>
    <x v="1"/>
    <s v="June 18, 2018"/>
    <x v="2"/>
    <x v="0"/>
    <s v="1 Season"/>
    <s v="International TV Shows, Spanish-Language TV Shows, TV Comedies"/>
    <s v="This fictional series tells the stories of what happens to people when they feel caged in, whether physically, psychologically or emotionally."/>
    <m/>
  </r>
  <r>
    <s v="s6696"/>
    <x v="0"/>
    <s v="Encounters with Evil"/>
    <s v="Not Available"/>
    <s v="Richard Lintern"/>
    <x v="7"/>
    <s v="July 12, 2019"/>
    <x v="9"/>
    <x v="1"/>
    <s v="1 Season"/>
    <s v="British TV Shows, Crime TV Shows, Docuseries"/>
    <s v="This documentary series tries to get at the root of some of the most heinous crimes ever committed by deranged, cold-blooded criminals."/>
    <m/>
  </r>
  <r>
    <s v="s6698"/>
    <x v="0"/>
    <s v="Enemigo Ã­ntimo"/>
    <s v="Not Available"/>
    <s v="RaÃºl MÃ©ndez, Fernanda Castillo, Matias Novoa, Guillermo Quintanilla, Leonardo Daniel, Otto Sirgo, Alejandro Speitzer, Armando HernÃ¡ndez, Valentina Acosta, Elvira Monsell"/>
    <x v="1"/>
    <s v="August 8, 2018"/>
    <x v="2"/>
    <x v="0"/>
    <s v="1 Season"/>
    <s v="Crime TV Shows, Spanish-Language TV Shows, TV Dramas"/>
    <s v="Siblings separated as children who no longer recognize each other are pitted against each other in a war involving drugs, crime and betrayal."/>
    <m/>
  </r>
  <r>
    <s v="s6708"/>
    <x v="1"/>
    <s v="Ethirmarai"/>
    <s v="Not Available"/>
    <s v="Ramanathan, Rakesh"/>
    <x v="2"/>
    <s v="April 1, 2018"/>
    <x v="2"/>
    <x v="1"/>
    <s v="91 min"/>
    <s v="International Movies, Music &amp; Musicals, Thrillers"/>
    <s v="While investigating a brutal string of deaths, a detective begins to suspect that mind control may have played a part in the murders."/>
    <m/>
  </r>
  <r>
    <s v="s6710"/>
    <x v="0"/>
    <s v="Eurovision Song Contest"/>
    <s v="Not Available"/>
    <s v="Bar Refaeli, Erez Tal, Assi Azar, Lucy Ayoub"/>
    <x v="1"/>
    <s v="July 23, 2019"/>
    <x v="7"/>
    <x v="3"/>
    <s v="1 Season"/>
    <s v="International TV Shows"/>
    <s v="Singers from all over Europe represent their countries in an international showdown and vie for superstar glory."/>
    <m/>
  </r>
  <r>
    <s v="s6715"/>
    <x v="0"/>
    <s v="Everyday Miracles"/>
    <s v="Not Available"/>
    <s v="Mark Miodownik"/>
    <x v="7"/>
    <s v="August 1, 2017"/>
    <x v="3"/>
    <x v="3"/>
    <s v="1 Season"/>
    <s v="British TV Shows, Docuseries, International TV Shows"/>
    <s v="Materials scientist Mark Miodownik takes us into the world of everyday objects that make our lives more comfortable than those of our ancestors."/>
    <m/>
  </r>
  <r>
    <s v="s6718"/>
    <x v="0"/>
    <s v="Ex-Boyfriend"/>
    <s v="Not Available"/>
    <s v="Tony Yang, Nana Lee, Jerry Huang, Liao Yi Chiao"/>
    <x v="41"/>
    <s v="January 1, 2017"/>
    <x v="23"/>
    <x v="1"/>
    <s v="1 Season"/>
    <s v="International TV Shows, Romantic TV Shows, TV Comedies"/>
    <s v="Still haunted by the traumatic event that ended her high school romance, a young professional gets a new subordinate: her former sweetheart."/>
    <m/>
  </r>
  <r>
    <s v="s6725"/>
    <x v="0"/>
    <s v="Extras"/>
    <s v="Not Available"/>
    <s v="Ricky Gervais, Stephen Merchant, Ashley Jensen, Shaun Williamson, Shaun Pye"/>
    <x v="77"/>
    <s v="March 31, 2017"/>
    <x v="21"/>
    <x v="0"/>
    <s v="2 Seasons"/>
    <s v="British TV Shows, TV Comedies"/>
    <s v="Grasping hungrily for stardom, bit actor Andy Millman and his pal Maggie spend their days chasing after work as film and TV extras."/>
    <m/>
  </r>
  <r>
    <s v="s6729"/>
    <x v="0"/>
    <s v="Ezel"/>
    <s v="Not Available"/>
    <s v="Kenan Ä°mirzalÄ±oÄŸlu, Cansu Dere, Haluk Bilginer, YiÄŸit Ã–zÅŸener, BarÄ±ÅŸ Falay, BurÃ§in TerzioÄŸlu, Bade Ä°ÅŸÃ§il, Sarp Akkaya, Ä°pek Bilgin, Salih Kalyon, Tuncel Kurtiz, Sedef AvcÄ±, Berrak TÃ¼zÃ¼nataÃ§, Ä°smail Filiz"/>
    <x v="5"/>
    <s v="December 26, 2016"/>
    <x v="13"/>
    <x v="1"/>
    <s v="1 Season"/>
    <s v="Crime TV Shows, International TV Shows, TV Dramas"/>
    <s v="A young man framed for a crime escapes a prison sentence by faking his own death and assuming a new identity as he seeks revenge."/>
    <m/>
  </r>
  <r>
    <s v="s6732"/>
    <x v="0"/>
    <s v="Fairy Tail"/>
    <s v="Not Available"/>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0"/>
    <s v="April 1, 2017"/>
    <x v="13"/>
    <x v="0"/>
    <s v="1 Season"/>
    <s v="Anime Series, International TV Shows"/>
    <s v="When four young wizards team up to take jobs across the kingdom, they forge a bond more powerful than any magic and grow stronger with every mission."/>
    <m/>
  </r>
  <r>
    <s v="s6733"/>
    <x v="0"/>
    <s v="Fake or Fortune?"/>
    <s v="Not Available"/>
    <s v="Fiona Bruce, Philip Mould, Bendor Grosvenor"/>
    <x v="7"/>
    <s v="July 26, 2019"/>
    <x v="5"/>
    <x v="5"/>
    <s v="1 Season"/>
    <s v="British TV Shows, Crime TV Shows, Docuseries"/>
    <s v="Fiona Bruce and Philip Mould use investigative skills and scientific techniques to determine if paintings are real or just impressive forgeries."/>
    <m/>
  </r>
  <r>
    <s v="s6742"/>
    <x v="0"/>
    <s v="Fatal Destiny"/>
    <s v="Not Available"/>
    <s v="Arucha Tosawat, Nappon Gomarachun, Phakin Khamwilaisak, Ratchawin Wongviriya, Penpak Sirikul, Saksit Tangtong"/>
    <x v="1"/>
    <s v="July 13, 2018"/>
    <x v="9"/>
    <x v="0"/>
    <s v="1 Season"/>
    <s v="Crime TV Shows, International TV Shows, TV Action &amp; Adventure"/>
    <s v="A young man from a humble family is drawn into a life of crime â€“ and soon confronts a determined cop in hot pursuit."/>
    <m/>
  </r>
  <r>
    <s v="s6745"/>
    <x v="0"/>
    <s v="Fear Files... Har Mod Pe Darr"/>
    <s v="Not Available"/>
    <s v="Not Available"/>
    <x v="2"/>
    <s v="June 1, 2017"/>
    <x v="5"/>
    <x v="0"/>
    <s v="1 Season"/>
    <s v="International TV Shows, TV Horror, TV Thrillers"/>
    <s v="Possessed lovers, witches, haunted houses and more bring tales of horror to the screen in this anthology series."/>
    <m/>
  </r>
  <r>
    <s v="s6751"/>
    <x v="0"/>
    <s v="Filinta"/>
    <s v="Not Available"/>
    <s v="Onur Tuna, Serhat Tutumluer, Mehmet Ã–zgÃ¼r, Naz Elmas, Kayra Åženocak, Kamil GÃ¼ler, Ceyhun Ergin, Burcu Ã‡oban, Umut KÄ±rcalÄ±, Sencer Serta"/>
    <x v="5"/>
    <s v="April 15, 2017"/>
    <x v="5"/>
    <x v="1"/>
    <s v="2 Seasons"/>
    <s v="Crime TV Shows, International TV Shows, TV Action &amp; Adventure"/>
    <s v="In 19th-century Istanbul, a young police officer investigates crimes and falls in love with the daughter of a wealthy merchant conspiring against him."/>
    <m/>
  </r>
  <r>
    <s v="s6764"/>
    <x v="0"/>
    <s v="Fit for Fashion"/>
    <s v="Not Available"/>
    <s v="Louise Roe"/>
    <x v="1"/>
    <s v=" December 14, 2018"/>
    <x v="5"/>
    <x v="1"/>
    <s v="2 Seasons"/>
    <s v="International TV Shows, Reality TV"/>
    <s v="In this reality series, physique meets fashion as contestants compete in challenges to transform both body and image for the grand prize of $100,000."/>
    <m/>
  </r>
  <r>
    <s v="s6767"/>
    <x v="0"/>
    <s v="Fix It and Finish It"/>
    <s v="Not Available"/>
    <s v="Antonio Sabato Jr."/>
    <x v="3"/>
    <s v=" July 20, 2018"/>
    <x v="3"/>
    <x v="5"/>
    <s v="3 Seasons"/>
    <s v="Reality TV"/>
    <s v="A team of skilled contractors and designers hosted by Antonio Sabato Jr. renovates houses, cabins and even RVs, transforming properties in one day."/>
    <m/>
  </r>
  <r>
    <s v="s6771"/>
    <x v="0"/>
    <s v="Flowering Heart"/>
    <s v="Not Available"/>
    <s v="Choi Da-in, Yang Se-na, Gim Chae-eun, Esther, Um Sang-hyun, Shin Yong-woo"/>
    <x v="14"/>
    <s v="July 1, 2019"/>
    <x v="9"/>
    <x v="2"/>
    <s v="1 Season"/>
    <s v="Kids' TV, Korean TV Shows"/>
    <s v="An ordinary student, who forms an advice club with her friends to help others, gains special powers after a mysterious encounter."/>
    <m/>
  </r>
  <r>
    <s v="s6774"/>
    <x v="0"/>
    <s v="Food: Delicious Science"/>
    <s v="Not Available"/>
    <s v="Michael Mosley, James Wong"/>
    <x v="1"/>
    <s v="October 1, 2017"/>
    <x v="8"/>
    <x v="3"/>
    <s v="1 Season"/>
    <s v="Docuseries, Science &amp; Nature TV"/>
    <s v="In this series, TV presenter Michael Mosley and botanist James Wong explore the physics, chemistry and biology inside every bite of food we eat."/>
    <m/>
  </r>
  <r>
    <s v="s6775"/>
    <x v="0"/>
    <s v="Footprints in the Sand"/>
    <s v="Not Available"/>
    <s v="Yenn Teoh, Leslie Chai, Elvis Chin, Candy Ice, Jacky Kam, Jordan Voon, Alvin Wong"/>
    <x v="3"/>
    <s v="October 16, 2017"/>
    <x v="23"/>
    <x v="1"/>
    <s v="1 Season"/>
    <s v="International TV Shows, TV Dramas"/>
    <s v="Familial bonds strain as dramas concerning love, greed, business and generosity simmer across generations."/>
    <m/>
  </r>
  <r>
    <s v="s6783"/>
    <x v="0"/>
    <s v="For the Win"/>
    <s v="Not Available"/>
    <s v="Brodie Smith"/>
    <x v="3"/>
    <s v="December 31, 2018"/>
    <x v="8"/>
    <x v="1"/>
    <s v="1 Season"/>
    <s v="Reality TV"/>
    <s v="Frisbee national champion Brodie Smith challenges inventive athletes across the US to an exhibition match in the unconventional sports they've created."/>
    <m/>
  </r>
  <r>
    <s v="s6786"/>
    <x v="0"/>
    <s v="Forces of Nature"/>
    <s v="Not Available"/>
    <s v="Not Available"/>
    <x v="7"/>
    <s v="March 1, 2017"/>
    <x v="9"/>
    <x v="3"/>
    <s v="1 Season"/>
    <s v="British TV Shows, Docuseries, Science &amp; Nature TV"/>
    <s v="This dynamic series spans the globe to explain the complex natural forces that govern the planet, from shape and color to motion and the elements."/>
    <m/>
  </r>
  <r>
    <s v="s6789"/>
    <x v="0"/>
    <s v="Forget Me Not"/>
    <s v="Not Available"/>
    <s v="Not Available"/>
    <x v="7"/>
    <s v="September 18, 2017"/>
    <x v="23"/>
    <x v="0"/>
    <s v="1 Season"/>
    <s v="International TV Shows, TV Dramas"/>
    <s v="Teenage Xue Ming was forced to marry the man who raped her. Years after abandoning her young sons to find a better life, can she escape the guilt?"/>
    <m/>
  </r>
  <r>
    <s v="s6792"/>
    <x v="0"/>
    <s v="Four Seasons in Havana"/>
    <s v="Not Available"/>
    <s v="Jorge PerugorrÃ­a, Carlos Enrique Almirante, Mario Guerra, Luis Alberto GarcÃ­a, Juana Acosta, Laura Ramos"/>
    <x v="161"/>
    <s v="December 9, 2016"/>
    <x v="9"/>
    <x v="0"/>
    <s v="1 Season"/>
    <s v="Crime TV Shows, International TV Shows, Spanish-Language TV Shows"/>
    <s v="As Havana slowly revolves through the year, wistful detective Mario Conde probes the sultry heart of the city to investigate dark and deadly crimes."/>
    <m/>
  </r>
  <r>
    <s v="s6796"/>
    <x v="0"/>
    <s v="Frasier"/>
    <s v="Not Available"/>
    <s v="Kelsey Grammer, Jane Leeves, David Hyde Pierce, Peri Gilpin, John Mahoney, Dan Butler"/>
    <x v="3"/>
    <s v="Not Available"/>
    <x v="22"/>
    <x v="3"/>
    <s v="11 Seasons"/>
    <s v="Classic &amp; Cult TV, TV Comedies"/>
    <s v="Frasier Crane is a snooty but lovable Seattle psychiatrist who dispenses advice on his call-in radio show while ignoring it in his own relationships."/>
    <m/>
  </r>
  <r>
    <s v="s6804"/>
    <x v="0"/>
    <s v="Friday Night Tykes"/>
    <s v="Not Available"/>
    <s v="Not Available"/>
    <x v="3"/>
    <s v=" January 17, 2018"/>
    <x v="8"/>
    <x v="3"/>
    <s v="4 Seasons"/>
    <s v="Docuseries, Reality TV"/>
    <s v="This docuseries dives into the cutthroat world of Texas youth football, where kids face grueling demands and pressure from coaches and parents to win."/>
    <m/>
  </r>
  <r>
    <s v="s6807"/>
    <x v="0"/>
    <s v="Friends"/>
    <s v="Not Available"/>
    <s v="Jennifer Aniston, Courteney Cox, Lisa Kudrow, Matt LeBlanc, Matthew Perry, David Schwimmer"/>
    <x v="3"/>
    <s v="Not Available"/>
    <x v="22"/>
    <x v="1"/>
    <s v="10 Seasons"/>
    <s v="Classic &amp; Cult TV, TV Comedies"/>
    <s v="This hit sitcom follows the merry misadventures of six 20-something pals as they navigate the pitfalls of work, life and love in 1990s Manhattan."/>
    <m/>
  </r>
  <r>
    <s v="s6812"/>
    <x v="1"/>
    <s v="Frozen Planet: On Thin Ice"/>
    <s v="Not Available"/>
    <s v="David Attenborough"/>
    <x v="162"/>
    <s v="January 28, 2016"/>
    <x v="23"/>
    <x v="3"/>
    <s v="47 min"/>
    <s v="Movies"/>
    <s v="David Attenborough journeys to both polar regions to investigate what rising temperatures will mean for the people and wildlife that live there."/>
    <m/>
  </r>
  <r>
    <s v="s6813"/>
    <x v="1"/>
    <s v="Frozen Planet: The Epic Journey"/>
    <s v="Not Available"/>
    <s v="David Attenborough"/>
    <x v="162"/>
    <s v="January 28, 2016"/>
    <x v="23"/>
    <x v="3"/>
    <s v="52 min"/>
    <s v="Movies"/>
    <s v="Collecting highlights from the epic documentary series that explores the entire polar year and the inhabitants, from the north to the south."/>
    <m/>
  </r>
  <r>
    <s v="s6821"/>
    <x v="0"/>
    <s v="Gabru: Hip Hop Revolution"/>
    <s v="Not Available"/>
    <s v="Amol Parashar, Harleen Sethi, Chaitanya Sharma, Priya Malik, Pratik Dixit"/>
    <x v="2"/>
    <s v="June 1, 2018"/>
    <x v="2"/>
    <x v="1"/>
    <s v="1 Season"/>
    <s v="International TV Shows, TV Dramas"/>
    <s v="Three young, aspiring Indian rappers make their way in a cutthroat music industry, dreaming of fame, stardom and ultimate hip-hop domination ."/>
    <m/>
  </r>
  <r>
    <s v="s6823"/>
    <x v="0"/>
    <s v="Galavant"/>
    <s v="Not Available"/>
    <s v="Joshua Sasse, Timothy Omundson, Vinnie Jones, Mallory Jansen, Karen David, Luke Youngblood"/>
    <x v="3"/>
    <s v=" September 7, 2016"/>
    <x v="9"/>
    <x v="3"/>
    <s v="2 Seasons"/>
    <s v="TV Action &amp; Adventure, TV Comedies"/>
    <s v="In a time of legend, Galavant the knight embarks on a quest to save his fair lady and become a hero in this tongue-in-cheek musical comedy."/>
    <m/>
  </r>
  <r>
    <s v="s6825"/>
    <x v="0"/>
    <s v="Game Winning Hit"/>
    <s v="Not Available"/>
    <s v="Lego Lee, Alice Ko, Afalean Lu, Tsai Chen-nan, Wang Chuan, Leiya Gao, Charlize Lin"/>
    <x v="25"/>
    <s v="September 1, 2016"/>
    <x v="13"/>
    <x v="0"/>
    <s v="1 Season"/>
    <s v="International TV Shows, TV Comedies, TV Dramas"/>
    <s v="An army deserter hiding out in a small coastal town becomes the coach of a youth baseball team and develops warm relationships in his new community."/>
    <m/>
  </r>
  <r>
    <s v="s6826"/>
    <x v="0"/>
    <s v="Gangs of Hassepur"/>
    <s v="Not Available"/>
    <s v="Ragini Khanna, Mandira Bedi, Tanishaa Mukerji"/>
    <x v="2"/>
    <s v="April 15, 2017"/>
    <x v="3"/>
    <x v="3"/>
    <s v="1 Season"/>
    <s v="International TV Shows, Stand-Up Comedy &amp; Talk Shows, TV Comedies"/>
    <s v="Training a keen eye on hot-button political topics, this variety show features stand-up comedy, sketches and sarcastic celebrity impersonations."/>
    <m/>
  </r>
  <r>
    <s v="s6828"/>
    <x v="0"/>
    <s v="Gargantia on the Verdurous Planet"/>
    <s v="Not Available"/>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0"/>
    <s v="December 1, 2016"/>
    <x v="6"/>
    <x v="9"/>
    <s v="1 Season"/>
    <s v="Anime Series, International TV Shows"/>
    <s v="After falling through a wormhole, a space-dwelling teen mecha pilot awakes to find himself amid the inhabitants of a strange planet called ... Earth."/>
    <m/>
  </r>
  <r>
    <s v="s6834"/>
    <x v="1"/>
    <s v="Gender Revolution: A Journey with Katie Couric"/>
    <s v="Not Available"/>
    <s v="Katie Couric"/>
    <x v="3"/>
    <s v="February 1, 2018"/>
    <x v="8"/>
    <x v="3"/>
    <s v="90 min"/>
    <s v="Documentaries, LGBTQ Movies"/>
    <s v="Katie Couric explores our evolving understanding of gender identity, speaking with transgender and intersex individuals about their experiences."/>
    <m/>
  </r>
  <r>
    <s v="s6835"/>
    <x v="0"/>
    <s v="Genius of the Ancient World"/>
    <s v="Not Available"/>
    <s v="Bettany Hughes"/>
    <x v="7"/>
    <s v="August 1, 2017"/>
    <x v="5"/>
    <x v="3"/>
    <s v="1 Season"/>
    <s v="British TV Shows, Docuseries, International TV Shows"/>
    <s v="Historian Bettany Hughes travels to India, Greece and China to explore the lives and times of Buddha, Socrates and Confucius."/>
    <m/>
  </r>
  <r>
    <s v="s6836"/>
    <x v="0"/>
    <s v="Genius of the Modern World"/>
    <s v="Not Available"/>
    <s v="Bettany Hughes"/>
    <x v="7"/>
    <s v="August 1, 2017"/>
    <x v="9"/>
    <x v="3"/>
    <s v="1 Season"/>
    <s v="British TV Shows, Docuseries, International TV Shows"/>
    <s v="Historian Bettany Hughes explores the intellectual landscapes that helped shape the work of Karl Marx, Friedrich Nietzsche and Sigmund Freud."/>
    <m/>
  </r>
  <r>
    <s v="s6837"/>
    <x v="0"/>
    <s v="Gentlemen and Gangsters"/>
    <s v="Not Available"/>
    <s v="David Dencik, Ruth Vega Fernandez, David Fukamachi Regnfors, Sverrir Gudnason, Andreas Kundler, Sven Nordin, Boman Oscarsson, Lars Green, Sebastian SporsÃ©n, Amanda Ooms, Magnus Krepper, Peter Carlberg, Peter Bergared, Christopher Wagelin, Lars Helander, Emilie Jonsson"/>
    <x v="40"/>
    <s v="June 1, 2016"/>
    <x v="9"/>
    <x v="0"/>
    <s v="1 Season"/>
    <s v="Crime TV Shows, International TV Shows, Romantic TV Shows"/>
    <s v="Now on the run, a writer relates his previous year's escapades when he got sucked into the thrilling, sordid orbit of boxer and jazz man Henry Morgan."/>
    <m/>
  </r>
  <r>
    <s v="s6842"/>
    <x v="0"/>
    <s v="Get Shorty"/>
    <s v="Not Available"/>
    <s v="Ray Romano, Chris O'Dowd"/>
    <x v="3"/>
    <s v="November 1, 2018"/>
    <x v="8"/>
    <x v="0"/>
    <s v="1 Season"/>
    <s v="Crime TV Shows, TV Comedies, TV Dramas"/>
    <s v="Organized crime enforcer Miles Daly strives to reinvent himself as a Hollywood filmmaker in this satire based on Elmore Leonard's best-selling novel."/>
    <m/>
  </r>
  <r>
    <s v="s6850"/>
    <x v="0"/>
    <s v="Ghost Town Gold"/>
    <s v="Not Available"/>
    <s v="Brit Eaton, Scott Glaves"/>
    <x v="3"/>
    <s v="October 2, 2019"/>
    <x v="10"/>
    <x v="1"/>
    <s v="1 Season"/>
    <s v="Reality TV"/>
    <s v="Two history buffs with an eye for valuables traverse through forgotten mines and abandoned landmarks in the wild, wild West to score collectibles."/>
    <m/>
  </r>
  <r>
    <s v="s6858"/>
    <x v="0"/>
    <s v="Glowing Embers"/>
    <s v="Not Available"/>
    <s v="Henley Hii, Debbie Goh, Frederick Lee, Wymen Yang, Melvin Sia, Alvin Wong"/>
    <x v="1"/>
    <s v="August 14, 2017"/>
    <x v="16"/>
    <x v="1"/>
    <s v="1 Season"/>
    <s v="International TV Shows, TV Dramas"/>
    <s v="Amid Malaysia's charcoal industry, a woman deftly adapts to her environs as she juggles three men in her life: her husband, her lover and her friend."/>
    <m/>
  </r>
  <r>
    <s v="s6869"/>
    <x v="0"/>
    <s v="Goldie &amp; Bear"/>
    <s v="Not Available"/>
    <s v="Natalie Lander, Georgie Kidder"/>
    <x v="3"/>
    <s v=" October 31, 2018"/>
    <x v="8"/>
    <x v="4"/>
    <s v="2 Seasons"/>
    <s v="Kids' TV"/>
    <s v="Best pals Goldie and Bear, from &quot;Goldilocks and the Three Bears,&quot; join other characters from beloved stories for adventures in the Fairy Tale Forest."/>
    <m/>
  </r>
  <r>
    <s v="s6872"/>
    <x v="0"/>
    <s v="Gomorrah"/>
    <s v="Not Available"/>
    <s v="Marco D'Amore, Fortunato Cerlino, Salvatore Esposito, Fabio de Caro, Christian Giroso, Giovanni Buselli, Carmine Monaco, Lino Musella, Marco Palvetti, Vincenzo Fabricino, Maria Pia Calzone, Domenico Balsamo, Emanuele Vicorito, Carmine Battaglia, Alessio Gallo"/>
    <x v="163"/>
    <s v=" August 21, 2017"/>
    <x v="9"/>
    <x v="0"/>
    <s v="2 Seasons"/>
    <s v="Crime TV Shows, International TV Shows, TV Dramas"/>
    <s v="Mafia activity in Naples is at the center of this series, which focuses on internal struggles that follow after the head of a family is imprisoned."/>
    <m/>
  </r>
  <r>
    <s v="s6886"/>
    <x v="0"/>
    <s v="Gossip Girl"/>
    <s v="Not Available"/>
    <s v="Blake Lively, Leighton Meester, Penn Badgley, Chace Crawford, Ed Westwick, Kelly Rutherford, Matthew Settle, Taylor Momsen, Jessica Szohr, Zuzanna Szadkowski, Connor Paolo"/>
    <x v="3"/>
    <s v=" October 8, 2013"/>
    <x v="10"/>
    <x v="1"/>
    <s v="6 Seasons"/>
    <s v="TV Dramas, Teen TV Shows"/>
    <s v="A group of hyperprivileged Manhattan private-school kids seem to get away with everything. Except an anonymous blogger is watching their every move."/>
    <m/>
  </r>
  <r>
    <s v="s6890"/>
    <x v="0"/>
    <s v="Grand Designs"/>
    <s v="Not Available"/>
    <s v="Kevin McCloud"/>
    <x v="7"/>
    <s v="August 1, 2019"/>
    <x v="8"/>
    <x v="1"/>
    <s v="2 Seasons"/>
    <s v="British TV Shows, International TV Shows, Reality TV"/>
    <s v="Host Kevin McCloud presents people who take self-building houses to a new level, following every step of their ambitious plans from beginning to end."/>
    <m/>
  </r>
  <r>
    <s v="s6891"/>
    <x v="0"/>
    <s v="Grand Hotel"/>
    <s v="Not Available"/>
    <s v="Yon GonzÃ¡lez, Amaia Salamanca, Adriana Ozores, Pedro Alonso, Concha Velasco, LlorenÃ§ GonzÃ¡lez, Pep Anton MuÃ±oz, Eloy AzorÃ­n, Fele MartÃ­nez, Luz Valdenebro, Marta Larralde, Antonio Reyes, IvÃ¡n Morales, Dion CÃ³rdoba, Raquel Sierra"/>
    <x v="15"/>
    <s v=" November 1, 2017"/>
    <x v="6"/>
    <x v="3"/>
    <s v="3 Seasons"/>
    <s v="International TV Shows, Romantic TV Shows, Spanish-Language TV Shows"/>
    <s v="To learn the truth about his sister's mysterious disappearance, a young man infiltrates a hotel in the guise of a footman and begins an investigation."/>
    <m/>
  </r>
  <r>
    <s v="s6895"/>
    <x v="0"/>
    <s v="Great Interior Design Challenge"/>
    <s v="Not Available"/>
    <s v="Tom Dyckhoff, Daniel Hopwood, Sophie Robinson"/>
    <x v="7"/>
    <s v=" December 1, 2018"/>
    <x v="9"/>
    <x v="3"/>
    <s v="2 Seasons"/>
    <s v="British TV Shows, International TV Shows, Reality TV"/>
    <s v="In this reality series, amateur interior designers on tight budgets test their mettle transforming rooms with speed and style."/>
    <m/>
  </r>
  <r>
    <s v="s6896"/>
    <x v="0"/>
    <s v="Great Yellowstone Thaw"/>
    <s v="Not Available"/>
    <s v="Not Available"/>
    <x v="7"/>
    <s v="October 1, 2017"/>
    <x v="8"/>
    <x v="3"/>
    <s v="1 Season"/>
    <s v="Docuseries, Science &amp; Nature TV"/>
    <s v="This series explores the effects of the extreme temperature variations at Yellowstone National Park on the animals that live there."/>
    <m/>
  </r>
  <r>
    <s v="s6902"/>
    <x v="0"/>
    <s v="Gunslinger Girl"/>
    <s v="Not Available"/>
    <s v="Yuuka Nanri, Kanako Mitsuhashi, Eri Sendai, Ami Koshimizu, Hidenobu Kiuchi, Mitsuru Miyamoto, Masashi Ebara, Norihiro Inoue, Rie Nakagawa, Masami Iwasaki, Laura Bailey, Luci Christian, Caitlin Glass, Alese Johnson, Monica Rial, Jerry Jewell, Stephanie Young, Mike McFarland"/>
    <x v="10"/>
    <s v="Not Available"/>
    <x v="15"/>
    <x v="1"/>
    <s v="2 Seasons"/>
    <s v="Anime Series, Crime TV Shows"/>
    <s v="On the surface, the Social Welfare Agency appears to help orphaned schoolgirls, but it's actually turning them into lethal agents."/>
    <m/>
  </r>
  <r>
    <s v="s6907"/>
    <x v="0"/>
    <s v="Ha Unlimited"/>
    <s v="Not Available"/>
    <s v="Tuck Boriboon, Ball Chernyim, Naâ€™Kom Chuanchuen"/>
    <x v="1"/>
    <s v="May 11, 2018"/>
    <x v="9"/>
    <x v="0"/>
    <s v="2 Seasons"/>
    <s v="International TV Shows, TV Comedies"/>
    <s v="Three comedians launch a company designed to spread happiness far and wide in this Thai sitcom packed with gags, sound effects and special guests."/>
    <m/>
  </r>
  <r>
    <s v="s6908"/>
    <x v="1"/>
    <s v="Haapus"/>
    <s v="Not Available"/>
    <s v="Makarand Anaspure, Madhura Velankar, Subodh Bhave"/>
    <x v="2"/>
    <s v="March 15, 2018"/>
    <x v="16"/>
    <x v="1"/>
    <s v="138 min"/>
    <s v="Comedies, Dramas, International Movies"/>
    <s v="The son of an astrologer faces opposition from his superstitious father regarding his scheme of launching a mango business."/>
    <m/>
  </r>
  <r>
    <s v="s6918"/>
    <x v="0"/>
    <s v="Hannibal"/>
    <s v="Not Available"/>
    <s v="Hugh Dancy, Mads Mikkelsen, Caroline Dhavernas, Hettienne Park, Laurence Fishburne, Scott Thompson, Aaron Abrams, Gillian Anderson, Lara Jean Chorostecki"/>
    <x v="3"/>
    <s v="June 6, 2020"/>
    <x v="5"/>
    <x v="0"/>
    <s v="3 Seasons"/>
    <s v="TV Horror, TV Mysteries, TV Thrillers"/>
    <s v="This drama series focuses on the early years of the relationship between FBI criminal profiler Will Graham and homicidal cannibal Dr. Hannibal Lecter."/>
    <m/>
  </r>
  <r>
    <s v="s6920"/>
    <x v="0"/>
    <s v="Happy 300 Days"/>
    <s v="Not Available"/>
    <s v="Tammy Chen, Kingone Wang, Hsieh Kun Da, Chuang Kai-Hsun, Jenna Wang"/>
    <x v="25"/>
    <s v="January 1, 2017"/>
    <x v="6"/>
    <x v="1"/>
    <s v="1 Season"/>
    <s v="International TV Shows, Romantic TV Shows, TV Comedies"/>
    <s v="An unexpected pregnancy sends a woman back to her hometown to share a house with three nice guys. Each has problems, but each would make a great dad."/>
    <m/>
  </r>
  <r>
    <s v="s6923"/>
    <x v="0"/>
    <s v="Happy Valley"/>
    <s v="Not Available"/>
    <s v="Sarah Lancashire, Siobhan Finneran, Charlie Murphy, James Norton, George Costigan, Karl Davies, Shane Zaza, Steve Pemberton, Joe Armstrong, Adam Long, Rick Warden, Rhys Connah, Katherine Kelly"/>
    <x v="7"/>
    <s v=" March 16, 2016"/>
    <x v="9"/>
    <x v="0"/>
    <s v="2 Seasons"/>
    <s v="British TV Shows, Crime TV Shows, International TV Shows"/>
    <s v="Yorkshire police sergeant Catherine Cawood pursues the man who assaulted her late daughter, unaware he is now part of a secret kidnapping plot."/>
    <m/>
  </r>
  <r>
    <s v="s6924"/>
    <x v="0"/>
    <s v="Happyish"/>
    <s v="Not Available"/>
    <s v="Steve Coogan, Kathryn Hahn, Sawyer Shipman, Bradley Whitford"/>
    <x v="3"/>
    <s v="July 1, 2016"/>
    <x v="5"/>
    <x v="0"/>
    <s v="1 Season"/>
    <s v="TV Comedies, TV Dramas"/>
    <s v="A middle-aged adman is shaken up by his new boss, a 25-year-old who advises him to &quot;rebrand&quot; himself. Is it possible, or is this as good as he'll get?"/>
    <m/>
  </r>
  <r>
    <s v="s6927"/>
    <x v="1"/>
    <s v="Harlem Globetrotters: The Team That Changed the World"/>
    <s v="Not Available"/>
    <s v="Chuck D., Harlem Globetrotters"/>
    <x v="1"/>
    <s v="November 1, 2019"/>
    <x v="14"/>
    <x v="1"/>
    <s v="55 min"/>
    <s v="Documentaries, Sports Movies"/>
    <s v="Relive the greatest moments of the Harlem Globetrotters with this documentary that chronicles the team's legendary 1948 defeat over the Minneapolis Lakers and their historic 1951 Berlin trip."/>
    <m/>
  </r>
  <r>
    <s v="s6931"/>
    <x v="0"/>
    <s v="Harold Shipman - Driven to Kill"/>
    <s v="Not Available"/>
    <s v="Harold Shipman"/>
    <x v="7"/>
    <s v="February 1, 2019"/>
    <x v="3"/>
    <x v="1"/>
    <s v="1 Season"/>
    <s v="British TV Shows, Crime TV Shows, Docuseries"/>
    <s v="Interviews and dramatic reconstructions illuminate the twisted motivations and brazen crimes of serial killer and respected physician, Harold Shipman."/>
    <m/>
  </r>
  <r>
    <s v="s6936"/>
    <x v="0"/>
    <s v="Hart of Dixie"/>
    <s v="Not Available"/>
    <s v="Rachel Bilson, Jaime King, Cress Williams, Wilson Bethel, Scott Porter, Tim Matheson, Kaitlyn Black, Ross Philips"/>
    <x v="3"/>
    <s v=" December 15, 2015"/>
    <x v="3"/>
    <x v="3"/>
    <s v="4 Seasons"/>
    <s v="TV Comedies, TV Dramas"/>
    <s v="Fast-talking city girl Zoe Hart winds up patching up the locals of a tiny town in the Deep South when she inherits a medical practice in Alabama."/>
    <m/>
  </r>
  <r>
    <s v="s6938"/>
    <x v="0"/>
    <s v="Hati Perempuan"/>
    <s v="Not Available"/>
    <s v="Saharul Ridzwan, Mia Ahmad, Hafreez Adam, Hafeez Mikhail, Nadzmi Adhwa, Bella Nazari"/>
    <x v="72"/>
    <s v="August 21, 2017"/>
    <x v="5"/>
    <x v="1"/>
    <s v="1 Season"/>
    <s v="International TV Shows, Romantic TV Shows, TV Dramas"/>
    <s v="Sparks of both passion and contempt fly when a self-sufficient architect is forced to work with a snobbish industrialist."/>
    <m/>
  </r>
  <r>
    <s v="s6942"/>
    <x v="0"/>
    <s v="Haven"/>
    <s v="Not Available"/>
    <s v="Emily Rose, Lucas Bryant, Nicholas Campbell, Eric Balfour, Richard Donat, John Dunsworth, Maurice Dean Wint, Adam Copeland"/>
    <x v="28"/>
    <s v=" September 8, 2015"/>
    <x v="5"/>
    <x v="1"/>
    <s v="5 Seasons"/>
    <s v="Classic &amp; Cult TV, TV Horror, TV Mysteries"/>
    <s v="Residents of Haven, Maine, are plagued by supernatural afflictions. To reveal the truth, FBI agent Audrey Parker must delve into her own strange past."/>
    <m/>
  </r>
  <r>
    <s v="s6952"/>
    <x v="0"/>
    <s v="Heavy Rescue: 401"/>
    <s v="Not Available"/>
    <s v="Dave Pettitt"/>
    <x v="30"/>
    <s v="June 22, 2018"/>
    <x v="2"/>
    <x v="0"/>
    <s v="2 Seasons"/>
    <s v="International TV Shows, Reality TV"/>
    <s v="In the harshest weather, rookie and veteran heavy recovery operators fight to keep southern Ontario's busy, treacherous highways clear and safe."/>
    <m/>
  </r>
  <r>
    <s v="s6954"/>
    <x v="0"/>
    <s v="Helix"/>
    <s v="Not Available"/>
    <s v="Billy Campbell, Hiroyuki Sanada, Kyra Zagorsky, Mark GhanimÃ©, Meegwun Fairbrother, Jordan Hayes, Neil Napier, Matt Long, Severn Thompson, Jeri Ryan, Catherine Lemieux"/>
    <x v="27"/>
    <s v="November 10, 2018"/>
    <x v="5"/>
    <x v="0"/>
    <s v="1 Season"/>
    <s v="TV Horror, TV Mysteries, TV Sci-Fi &amp; Fantasy"/>
    <s v="While investigating a possible outbreak at an Arctic research facility, scientists discover a new virus that could wipe out every human on the planet."/>
    <m/>
  </r>
  <r>
    <s v="s6956"/>
    <x v="0"/>
    <s v="Hell on Wheels"/>
    <s v="Not Available"/>
    <s v="Anson Mount, Colm Meaney, Common, Dominique McElligott, Eddie Spears, Ben Esler, Phil Burke, Christopher Heyerdahl, Robin McLeavy, Tom Noonan"/>
    <x v="164"/>
    <s v=" May 28, 2016"/>
    <x v="9"/>
    <x v="1"/>
    <s v="5 Seasons"/>
    <s v="Crime TV Shows, TV Action &amp; Adventure"/>
    <s v="Former Confederate soldier Cullen Bohannon sets out on a quest to find his wife's killer as post-Civil War America struggles to rebuild its identity."/>
    <m/>
  </r>
  <r>
    <s v="s6964"/>
    <x v="0"/>
    <s v="Herrens veje"/>
    <s v="Not Available"/>
    <s v="Lars Mikkelsen, Ann Eleonora Jorgensen, Simon Sears, Morten Hee Andersen, Fanny Bernth, Joen HÃ¸jerslev, Camilla Lau, Maj-Britt Mathiesen, SolbjÃ¸rg HÃ¸jfeldt, Johanne Dal-Lewkovitch"/>
    <x v="44"/>
    <s v="June 1, 2019"/>
    <x v="2"/>
    <x v="0"/>
    <s v="2 Seasons"/>
    <s v="International TV Shows, TV Dramas"/>
    <s v="A family with a storied history of service to the Church of Denmark fractures under the tyrannical rule and ambition of its hard-driving patriarch."/>
    <m/>
  </r>
  <r>
    <s v="s6966"/>
    <x v="0"/>
    <s v="Hidden Singer"/>
    <s v="Not Available"/>
    <s v="Hyun-moo Jun, Solbi, Dong-hyuk Jang, Young-hoon Joo"/>
    <x v="14"/>
    <s v="May 19, 2017"/>
    <x v="5"/>
    <x v="2"/>
    <s v="1 Season"/>
    <s v="International TV Shows, Korean TV Shows, Reality TV"/>
    <s v="Pop stars and impersonators face off to be the last one standing as the audience tries to determine the real singer by listening to their voices only."/>
    <m/>
  </r>
  <r>
    <s v="s6970"/>
    <x v="0"/>
    <s v="Highway Thru Hell"/>
    <s v="Not Available"/>
    <s v="Dave Pettitt, Jamie Davis, Adam Gazzola, Kevin Ritchie"/>
    <x v="30"/>
    <s v=" December 3, 2019"/>
    <x v="9"/>
    <x v="3"/>
    <s v="3 Seasons"/>
    <s v="Reality TV"/>
    <s v="On the hazardous highways of Canada's interior, heavy vehicle towing companies experience hardship and triumph rescuing wrecked and stranded trucks."/>
    <m/>
  </r>
  <r>
    <s v="s6971"/>
    <x v="0"/>
    <s v="Highway to Heaven"/>
    <s v="Not Available"/>
    <s v="Michael Landon, Victor French"/>
    <x v="3"/>
    <s v=" November 1, 2016"/>
    <x v="37"/>
    <x v="3"/>
    <s v="5 Seasons"/>
    <s v="TV Dramas"/>
    <s v="Under God's direction, angel Jonathan and ex-cop Mark help troubled souls overcome adversity and embrace honesty, kindness and forgiveness."/>
    <m/>
  </r>
  <r>
    <s v="s6972"/>
    <x v="0"/>
    <s v="Hinterland"/>
    <s v="Not Available"/>
    <s v="Richard Harrington, Mali Harries, Hannah Daniel, Alex Harries, Aneirin Hughes, Daniel Rochford"/>
    <x v="7"/>
    <s v="August 1, 2017"/>
    <x v="9"/>
    <x v="1"/>
    <s v="3 Seasons"/>
    <s v="British TV Shows, Crime TV Shows, International TV Shows"/>
    <s v="Forsaking London for the rustic landscapes of Wales, a police detective with a troubled soul finds himself in a place with secrets as dark as his own."/>
    <m/>
  </r>
  <r>
    <s v="s6975"/>
    <x v="0"/>
    <s v="Historia de un clan"/>
    <s v="Not Available"/>
    <s v="Alejandro Awada, Cecilia Roth, Chino DarÃ­n, Nazareno Casero, TristÃ¡n, Gustavo GarzÃ³n, Pablo CedrÃ³n, MarÃ­a Soldi, Rita Pauls, Victoria Almeida, BenjamÃ­n Alfonso"/>
    <x v="21"/>
    <s v="January 13, 2017"/>
    <x v="5"/>
    <x v="0"/>
    <s v="1 Season"/>
    <s v="Crime TV Shows, International TV Shows, Spanish-Language TV Shows"/>
    <s v="This drama based on a true story follows the Puccios, a criminal family who kidnaps wealthy people and holds them hostage in their home."/>
    <m/>
  </r>
  <r>
    <s v="s6977"/>
    <x v="0"/>
    <s v="History's Greatest Hoaxes"/>
    <s v="Not Available"/>
    <s v="Not Available"/>
    <x v="6"/>
    <s v="July 12, 2019"/>
    <x v="9"/>
    <x v="3"/>
    <s v="1 Season"/>
    <s v="British TV Shows, Docuseries"/>
    <s v="Using previously unseen footage, this documentary series offers new insights into some of the biggest scams and forgeries in human history."/>
    <m/>
  </r>
  <r>
    <s v="s6982"/>
    <x v="0"/>
    <s v="Hogie the Globehopper"/>
    <s v="Not Available"/>
    <s v="Mae Elliessa"/>
    <x v="3"/>
    <s v="August 1, 2017"/>
    <x v="9"/>
    <x v="4"/>
    <s v="1 Season"/>
    <s v="Kids' TV"/>
    <s v="Hogie and his friends travel the world, exploring far-flung locales like Buenos Aires, Cairo, Hawaii and the Galapagos Islands."/>
    <m/>
  </r>
  <r>
    <s v="s6997"/>
    <x v="0"/>
    <s v="Hormones"/>
    <s v="Not Available"/>
    <s v="Pachara Chirathivat, Ungsumalynn Sirapatsakmetha, Sutatta Udomsilp, Chutavuth Pattarakampol, Sirachuch Chienthaworn, Gunn Junhavat, Sananthachat Thanapatpisal, Thanapob Leeratanakajorn, Supassra Thanachat, Sedthawut Anusit, Kemisara Paladesh"/>
    <x v="32"/>
    <s v="June 30, 2018"/>
    <x v="5"/>
    <x v="0"/>
    <s v="3 Seasons"/>
    <s v="International TV Shows, Romantic TV Shows, TV Dramas"/>
    <s v="High school students in Bangkok wrestle with issues such as sex, teen pregnancy, drugs, school violence, family turmoil and more in this Thai drama."/>
    <m/>
  </r>
  <r>
    <s v="s6999"/>
    <x v="0"/>
    <s v="Horror Homes"/>
    <s v="Not Available"/>
    <s v="Jill Halfpenny"/>
    <x v="7"/>
    <s v="October 2, 2019"/>
    <x v="9"/>
    <x v="1"/>
    <s v="1 Season"/>
    <s v="British TV Shows, Docuseries, International TV Shows"/>
    <s v="Dream homes turn into property nightmares when mold, maggots, natural disasters and other inconveniences move in."/>
    <m/>
  </r>
  <r>
    <s v="s7007"/>
    <x v="0"/>
    <s v="Hotel Beau SÃ©jour"/>
    <s v="Not Available"/>
    <s v="Lynn Van Royen, Inge Paulussen, Jan Hammenecker, Kris Cuppens, Johan van Assche, Katrin Lohmann, Mieke De Groote, Roel Vanderstukken, Joren Seldeslachts, Joke Emmers, Charlotte Timmers, Guus Bullen, Tiny Bertels, Reinhilde Decleir, Barbara Sarafian"/>
    <x v="11"/>
    <s v="March 16, 2017"/>
    <x v="8"/>
    <x v="1"/>
    <s v="1 Season"/>
    <s v="Crime TV Shows, International TV Shows, TV Dramas"/>
    <s v="Caught in an afterlife limbo, teenage Kato investigates her own mysterious death and unravels a web of secrets in her seemingly tranquil village."/>
    <m/>
  </r>
  <r>
    <s v="s7018"/>
    <x v="0"/>
    <s v="How to Live Mortgage Free with Sarah Beeny"/>
    <s v="Not Available"/>
    <s v="Not Available"/>
    <x v="1"/>
    <s v="September 15, 2018"/>
    <x v="2"/>
    <x v="0"/>
    <s v="1 Season"/>
    <s v="British TV Shows, International TV Shows, Reality TV"/>
    <s v="Real estate expert and TV presenter Sarah Beeny meets with clever property owners who share their colorful stories about living mortgage free."/>
    <m/>
  </r>
  <r>
    <s v="s7025"/>
    <x v="0"/>
    <s v="Humsafar"/>
    <s v="Not Available"/>
    <s v="Fawad Khan, Mahira Khan, Atiqa Odho, Naveen Waqar, Sara Kashif"/>
    <x v="165"/>
    <s v="December 15, 2016"/>
    <x v="23"/>
    <x v="3"/>
    <s v="1 Season"/>
    <s v="International TV Shows, Romantic TV Shows, TV Dramas"/>
    <s v="To fulfill her mother's dying wish, middle-class Khirad marries elite Ashar. But those who disapprove plot to turn Ashar against his wife."/>
    <m/>
  </r>
  <r>
    <s v="s7029"/>
    <x v="0"/>
    <s v="Hunters of the South Seas"/>
    <s v="Not Available"/>
    <s v="Will Millard"/>
    <x v="7"/>
    <s v="February 1, 2019"/>
    <x v="5"/>
    <x v="1"/>
    <s v="1 Season"/>
    <s v="British TV Shows, Docuseries"/>
    <s v="In a far corner of the Pacific Ocean, people who live entirely at sea share insights into their incredible amphibious lifestyle."/>
    <m/>
  </r>
  <r>
    <s v="s7030"/>
    <x v="0"/>
    <s v="Huntik: Secrets and Seekers"/>
    <s v="Not Available"/>
    <s v="Yuri Lowenthal, Drew Aaron, Karen Strassman, Marc Thompson, Rebecca Soler, Mike Pollock"/>
    <x v="166"/>
    <s v=" January 1, 2018"/>
    <x v="23"/>
    <x v="2"/>
    <s v="2 Seasons"/>
    <s v="Kids' TV"/>
    <s v="A high school student searching for his missing father joins a secret group known as the Seekers, who ally with aliens to protect the world from evil."/>
    <m/>
  </r>
  <r>
    <s v="s7034"/>
    <x v="0"/>
    <s v="Hyori's Bed &amp; Breakfast"/>
    <s v="Not Available"/>
    <s v="Hyo-ri Lee, Sang-soon Lee, Ji-eun Lee"/>
    <x v="1"/>
    <s v="March 29, 2018"/>
    <x v="2"/>
    <x v="1"/>
    <s v="2 Seasons"/>
    <s v="International TV Shows, Korean TV Shows, Reality TV"/>
    <s v="K-pop diva Lee Hyo-ri and her husband open up their home on the beautiful Jeju Island to welcome travelers for free stays, meals and late-night chats."/>
    <m/>
  </r>
  <r>
    <s v="s7040"/>
    <x v="0"/>
    <s v="I Am Me!"/>
    <s v="Not Available"/>
    <s v="GermÃ¡n Bracco, Daniela Luque, JosÃ© Antonio Becerril, Paula Serrano, HÃ©ctor Holten, HÃ©ctor Loeza, Edson Loyo, Brandon Rosas, JosÃ© Sefami, Tiosha BojÃ³rquez"/>
    <x v="4"/>
    <s v="March 3, 2017"/>
    <x v="9"/>
    <x v="1"/>
    <s v="1 Season"/>
    <s v="International TV Shows, Spanish-Language TV Shows, TV Comedies"/>
    <s v="Aspiring hip-hop star Francisco builds a name for himself as a musical artist while his conscience helps him through family drama and discrimination."/>
    <m/>
  </r>
  <r>
    <s v="s7051"/>
    <x v="0"/>
    <s v="I'm Sorry"/>
    <s v="Not Available"/>
    <s v="Andrea Savage, Tom Everett Scott, Olive Petrucci"/>
    <x v="3"/>
    <s v="September 13, 2019"/>
    <x v="7"/>
    <x v="0"/>
    <s v="2 Seasons"/>
    <s v="TV Comedies"/>
    <s v="Life is a series of awkward situations for comedy writer and mom Andrea, thanks to plenty of neuroses and a knack for sticking her foot in her mouth."/>
    <m/>
  </r>
  <r>
    <s v="s7055"/>
    <x v="0"/>
    <s v="Idiotest"/>
    <s v="Not Available"/>
    <s v="Ben Gleib"/>
    <x v="3"/>
    <s v="December 15, 2018"/>
    <x v="3"/>
    <x v="3"/>
    <s v="1 Season"/>
    <s v="Reality TV, TV Comedies"/>
    <s v="Comedian Ben Gleib hosts this game show in which teams of two compete to solve increasingly tough brain teasers. Faster answers mean more money."/>
    <m/>
  </r>
  <r>
    <s v="s7060"/>
    <x v="0"/>
    <s v="In Between"/>
    <s v="Not Available"/>
    <s v="Janel Tsai, Johnny Lu, Darren Chiu, Vivi Lee, Patrick Lee, Fan Kuang-yao"/>
    <x v="25"/>
    <s v="January 1, 2017"/>
    <x v="10"/>
    <x v="1"/>
    <s v="1 Season"/>
    <s v="International TV Shows, Romantic TV Shows, TV Comedies"/>
    <s v="An author having trouble finishing his new romance novel because he's lost faith in love regains his romantic soul after meeting a flight attendant."/>
    <m/>
  </r>
  <r>
    <s v="s7070"/>
    <x v="0"/>
    <s v="India: Nature's Wonderland"/>
    <s v="Not Available"/>
    <s v="Liz Bonnin, Jon Gupta, Freida Pinto"/>
    <x v="7"/>
    <s v="March 1, 2017"/>
    <x v="5"/>
    <x v="3"/>
    <s v="1 Season"/>
    <s v="British TV Shows, Docuseries, Science &amp; Nature TV"/>
    <s v="Wildlife biologist Liz Bonnin explores the natural wonders of India in this series that reveals the species and cultures unique to this ancient land."/>
    <m/>
  </r>
  <r>
    <s v="s7081"/>
    <x v="0"/>
    <s v="Inside The Freemasons"/>
    <s v="Not Available"/>
    <s v="Not Available"/>
    <x v="7"/>
    <s v="September 15, 2018"/>
    <x v="8"/>
    <x v="0"/>
    <s v="1 Season"/>
    <s v="British TV Shows, Docuseries, International TV Shows"/>
    <s v="Explore the history and future of the Freemasons, a fraternal order steeped in both secrecy and tradition."/>
    <m/>
  </r>
  <r>
    <s v="s7082"/>
    <x v="0"/>
    <s v="Inside the Mind of a Serial Killer"/>
    <s v="Not Available"/>
    <s v="Not Available"/>
    <x v="3"/>
    <s v="July 1, 2019"/>
    <x v="5"/>
    <x v="1"/>
    <s v="1 Season"/>
    <s v="Crime TV Shows, Docuseries"/>
    <s v="Mixing dramatic re-enactments with real-life footage, this series delves into the tormented psyches of the world's most infamous serial killers."/>
    <m/>
  </r>
  <r>
    <s v="s7083"/>
    <x v="0"/>
    <s v="Inside the Mossad"/>
    <s v="Not Available"/>
    <s v="Not Available"/>
    <x v="34"/>
    <s v="January 29, 2019"/>
    <x v="8"/>
    <x v="1"/>
    <s v="1 Season"/>
    <s v="Docuseries, International TV Shows"/>
    <s v="In this documentary, dozens of former agents from the Mossad, Israel's foreign intelligence agency, reveal their top-secret operations."/>
    <m/>
  </r>
  <r>
    <s v="s7084"/>
    <x v="0"/>
    <s v="Inst@famous"/>
    <s v="Not Available"/>
    <s v="Not Available"/>
    <x v="7"/>
    <s v="December 31, 2018"/>
    <x v="2"/>
    <x v="0"/>
    <s v="1 Season"/>
    <s v="Reality TV"/>
    <s v="Self-made social media celebrities share the stories of how they built their online empires and where they plan to take their unexpected fame next."/>
    <m/>
  </r>
  <r>
    <s v="s7086"/>
    <x v="0"/>
    <s v="Intelligence"/>
    <s v="Not Available"/>
    <s v="Ian Tracey, Klea Scott, John Cassini, Matt Frewer, Alana Husband, Kyla Wise, Camille Sullivan, Darcy Laurie, Eugene Lipinski, Michael Eklund"/>
    <x v="30"/>
    <s v="July 19, 2017"/>
    <x v="17"/>
    <x v="0"/>
    <s v="2 Seasons"/>
    <s v="Crime TV Shows, TV Dramas"/>
    <s v="Clashes both on the street and in the bedroom pits the female head of the Organized Crime Unit against the cocky leader of a pot-smuggling ring."/>
    <m/>
  </r>
  <r>
    <s v="s7099"/>
    <x v="0"/>
    <s v="Iron Man: Armored Adventures"/>
    <s v="Not Available"/>
    <s v="Adrian Petriw, Daniel Bacon, Anna Cummer, Vincent Tong, Kristie Marsden, Mackenzie Gray, Lisa Ann Beley, Alistair Abell, Catherine Lough Haggquist, Fred Henderson"/>
    <x v="167"/>
    <s v="August 1, 2020"/>
    <x v="23"/>
    <x v="2"/>
    <s v="2 Seasons"/>
    <s v="Kids' TV"/>
    <s v="Teen phenom Tony Stark takes to the skies with an ingeniously engineered suit of armor to learn the truth about his father's mysterious death."/>
    <m/>
  </r>
  <r>
    <s v="s7101"/>
    <x v="0"/>
    <s v="Islands of the Future"/>
    <s v="Not Available"/>
    <s v="Not Available"/>
    <x v="7"/>
    <s v="March 1, 2017"/>
    <x v="3"/>
    <x v="3"/>
    <s v="1 Season"/>
    <s v="Docuseries, International TV Shows, Science &amp; Nature TV"/>
    <s v="Amid rising oil and gas prices and dwindling resources, tiny islands off the coast of Europe are rethinking the future of energy."/>
    <m/>
  </r>
  <r>
    <s v="s7102"/>
    <x v="0"/>
    <s v="ë§ˆë…€ì‚¬ëƒ¥"/>
    <s v="Not Available"/>
    <s v="Si-kyung Sung, Se-yoon Yoo, Dong-yup Shin, Ji-woong Heo, Sam Hammington"/>
    <x v="14"/>
    <s v="February 19, 2018"/>
    <x v="5"/>
    <x v="0"/>
    <s v="1 Season"/>
    <s v="International TV Shows, Korean TV Shows, Stand-Up Comedy &amp; Talk Shows"/>
    <s v="Four Korean celebrity men and guest stars of both genders discuss women, sex and relationships â€“ to an unprecedented degree of openness."/>
    <m/>
  </r>
  <r>
    <s v="s7117"/>
    <x v="1"/>
    <s v="Jake's Buccaneer Blast"/>
    <s v="Not Available"/>
    <s v="Megan Richie, Riley Thomas Stewart, Jadon Sand, David Arquette, Jeff Bennett, Corey Burton, Adam Wylie, Dee Bradley Baker"/>
    <x v="1"/>
    <s v="August 6, 2017"/>
    <x v="3"/>
    <x v="4"/>
    <s v="22 min"/>
    <s v="Movies"/>
    <s v="Jake, Izzy, Cubby and Skully face off against the scheming Captain Hook in a race to find special treasures hidden all around Never Land."/>
    <m/>
  </r>
  <r>
    <s v="s7121"/>
    <x v="0"/>
    <s v="Japanese Style Originator"/>
    <s v="Not Available"/>
    <s v="Takeo Chii, Hisako Manda, Takahiro Azuma, Kazuya Masuda"/>
    <x v="10"/>
    <s v="May 1, 2017"/>
    <x v="15"/>
    <x v="5"/>
    <s v="1 Season"/>
    <s v="International TV Shows, Stand-Up Comedy &amp; Talk Shows"/>
    <s v="Find out everything there is to know about Japanese tradition, from food to culture to objects and arts, and the people who are continuing it today."/>
    <m/>
  </r>
  <r>
    <s v="s7124"/>
    <x v="0"/>
    <s v="Jeopardy!"/>
    <s v="Not Available"/>
    <s v="Alex Trebek"/>
    <x v="3"/>
    <s v="December 18, 2020"/>
    <x v="7"/>
    <x v="5"/>
    <s v="2 Seasons"/>
    <s v="Reality TV"/>
    <s v="Alex Trebek hosts one of TV's longest-running game shows, where a trio of players buzz in with their knowledge of history, arts, pop culture and more."/>
    <m/>
  </r>
  <r>
    <s v="s7126"/>
    <x v="0"/>
    <s v="Jericho"/>
    <s v="Not Available"/>
    <s v="Skeet Ulrich, Lennie James, Ashley Scott, Kenneth Mitchell, Brad Beyer, April Parker-Jones, Alicia Coppola, Pamela Reed, Bob Stephenson, Gerald McRaney, Clare Carey, Richard Speight Jr., Michael Gaston, Erik Knudsen, Shoshannah Stern, Sprague Grayden"/>
    <x v="3"/>
    <s v="August 16, 2017"/>
    <x v="15"/>
    <x v="1"/>
    <s v="2 Seasons"/>
    <s v="Classic &amp; Cult TV, TV Action &amp; Adventure, TV Dramas"/>
    <s v="Jake returns to his Kansas town to collect an inheritance, but a nuclear blast cuts off the outside world and makes him a reluctant leader amid chaos."/>
    <m/>
  </r>
  <r>
    <s v="s7130"/>
    <x v="0"/>
    <s v="Jhansi Ki Rani"/>
    <s v="Not Available"/>
    <s v="Ulka Gupta, Sameer Dharmadhikari, Amit Pachori, Shailesh Dattar, Aruna Irani"/>
    <x v="2"/>
    <s v="June 1, 2017"/>
    <x v="13"/>
    <x v="1"/>
    <s v="1 Season"/>
    <s v="International TV Shows, TV Dramas"/>
    <s v="In British-ruled, 19th-century India, a 14-year-old girl trains as a warrior and becomes a devoted crusader in her country's fight for independence."/>
    <m/>
  </r>
  <r>
    <s v="s7132"/>
    <x v="0"/>
    <s v="JingleKids"/>
    <s v="Not Available"/>
    <s v="Not Available"/>
    <x v="17"/>
    <s v="April 1, 2019"/>
    <x v="8"/>
    <x v="2"/>
    <s v="1 Season"/>
    <s v="Kids' TV"/>
    <s v="In a magical wonderland, merry children and their furry friends explore their unique hobbies while making eye-opening discoveries through adventures."/>
    <m/>
  </r>
  <r>
    <s v="s7139"/>
    <x v="1"/>
    <s v="John Mellencamp: Plain Spoken"/>
    <s v="Not Available"/>
    <s v="John Mellencamp"/>
    <x v="1"/>
    <s v="February 1, 2018"/>
    <x v="8"/>
    <x v="0"/>
    <s v="80 min"/>
    <s v="Documentaries, Music &amp; Musicals"/>
    <s v="Iconic rocker John Mellencamp lights up Chicago in an electrifying live performance featuring old classics and new tracks."/>
    <m/>
  </r>
  <r>
    <s v="s7143"/>
    <x v="0"/>
    <s v="Juana Brava"/>
    <s v="Not Available"/>
    <s v="Elisa Zulueta, Alejandro Trejo, Lucas Balmaceda, GastÃ³n Salgado, Nelson Brodt, Emilia Noguera, Daniel GuillÃ³n, Ãngela Lineros"/>
    <x v="102"/>
    <s v="March 20, 2017"/>
    <x v="5"/>
    <x v="0"/>
    <s v="1 Season"/>
    <s v="International TV Shows, Spanish-Language TV Shows, TV Dramas"/>
    <s v="After many years away, a woman returns to her hometown, where her mayor father presides over a corrupt, lawless and rundown municipality."/>
    <m/>
  </r>
  <r>
    <s v="s7144"/>
    <x v="0"/>
    <s v="Juana InÃ©s"/>
    <s v="Not Available"/>
    <s v="Arcelia RamÃ­rez, Arantza Ruiz, HernÃ¡n Del Riego, Margarita Sanz, Lisa Owen, Yolanda Corrales, Carlos Valencia, Mauricio Isaac, Pedro de Tavira Egurrola, Emilio Savinni, NÃ©stor GalvÃ¡n, Paulina Matos, Alberto Collado, RocÃ­o GarcÃ­a, Luis Maya, Clementina Guadarrama"/>
    <x v="4"/>
    <s v="January 27, 2017"/>
    <x v="9"/>
    <x v="1"/>
    <s v="1 Season"/>
    <s v="International TV Shows, Spanish-Language TV Shows, TV Dramas"/>
    <s v="Juana InÃ©s de la Cruz, a powerful feminist nun involved in a forbidden love affair with a woman, faces oppression in 17th-century Mexico."/>
    <m/>
  </r>
  <r>
    <s v="s7149"/>
    <x v="0"/>
    <s v="Julius Jr."/>
    <s v="Not Available"/>
    <s v="Elizabeth Daily, Julie Lemieux, Athena Karkanis, Benjamin Israel, Stephanie Lynn Robinson"/>
    <x v="3"/>
    <s v=" November 3, 2015"/>
    <x v="3"/>
    <x v="4"/>
    <s v="2 Seasons"/>
    <s v="Kids' TV"/>
    <s v="Paul Frank's fun artwork comes to life in this show that follows monkey Julius Jr. and his friends as they explore the world and help each other out."/>
    <m/>
  </r>
  <r>
    <s v="s7156"/>
    <x v="0"/>
    <s v="K"/>
    <s v="Not Available"/>
    <s v="Daisuke Namikawa, Daisuke Ono, Mikako Komatsu, Kenjiro Tsuda, Tomokazu Sugita, Yui Horie, Takahiro Sakurai, Jun Fukuyama, Yuichi Nakamura, Miyuki Sawashiro, Mamoru Miyano, Satomi Sato, Yuki Kaji, Tetsuya Kakihara, Shozo Iizuka"/>
    <x v="10"/>
    <s v="December 1, 2016"/>
    <x v="10"/>
    <x v="0"/>
    <s v="1 Season"/>
    <s v="Anime Series, Crime TV Shows, International TV Shows"/>
    <s v="A young boy is wanted for a crime he has no recollection of committing and must go on the run, hunted by two powerful kings and their forces."/>
    <m/>
  </r>
  <r>
    <s v="s7158"/>
    <x v="0"/>
    <s v="KaÃ§ak"/>
    <s v="Not Available"/>
    <s v="GÃ¼rkan Uygun, Mustafa AvkÄ±ran, Berk Hakman, BegÃ¼m BirgÃ¶ren, Ã–zlem YÄ±lmaz, YaÄŸmur TanrÄ±sevsin, Ä°nanÃ§ KonukÃ§u, Hasan KÃ¼Ã§Ã¼kÃ§etin, Metin CoÅŸkun, Selda Ã–zer, YaÄŸÄ±z Atakan SavaÅŸ, Burak Deniz, Cengiz Sezici, Haluk Bilginer, TuÄŸba Melis TÃ¼rk"/>
    <x v="5"/>
    <s v="December 26, 2016"/>
    <x v="6"/>
    <x v="1"/>
    <s v="1 Season"/>
    <s v="Crime TV Shows, International TV Shows, TV Action &amp; Adventure"/>
    <s v="A cop who killed a mobster's son and fled to a small town with a changed identity finds his quiet new life disrupted when he becomes a local hero."/>
    <m/>
  </r>
  <r>
    <s v="s7169"/>
    <x v="1"/>
    <s v="Kanika"/>
    <s v="Not Available"/>
    <s v="Sharad Ponkshe, Smita Shewale"/>
    <x v="2"/>
    <s v="March 1, 2018"/>
    <x v="8"/>
    <x v="1"/>
    <s v="110 min"/>
    <s v="Horror Movies, International Movies, Thrillers"/>
    <s v="A doctor and his colleagues who use sex-determination testing for unethical ends face retribution from a supernatural victim who seeks vengeance."/>
    <m/>
  </r>
  <r>
    <s v="s7178"/>
    <x v="0"/>
    <s v="Ken Burns: The West"/>
    <s v="Not Available"/>
    <s v="Peter Coyote"/>
    <x v="3"/>
    <s v="March 14, 2017"/>
    <x v="39"/>
    <x v="3"/>
    <s v="1 Season"/>
    <s v="Docuseries"/>
    <s v="Historian Ken Burns and his team bring to life the challenges Americans faced in the 19th century as they embarked on westward expansion."/>
    <m/>
  </r>
  <r>
    <s v="s7183"/>
    <x v="0"/>
    <s v="Khaani"/>
    <s v="Not Available"/>
    <s v="Feroze Khan, Sana Javed, Mehmood Aslam, Saman Ansari, Qavi Khan, Salma Hasan, Rashid Farooqi, Muhammad Mubarik Ali"/>
    <x v="165"/>
    <s v="August 1, 2019"/>
    <x v="8"/>
    <x v="1"/>
    <s v="1 Season"/>
    <s v="Crime TV Shows, International TV Shows, Romantic TV Shows"/>
    <s v="After a rich politician's son kills a young woman's brother, an unlikely romantic connection complicates her pursuit of justice."/>
    <m/>
  </r>
  <r>
    <s v="s7185"/>
    <x v="0"/>
    <s v="Khan: No. 1 Crime Hunter"/>
    <s v="Not Available"/>
    <s v="Rajesh Sharma"/>
    <x v="2"/>
    <s v="May 1, 2018"/>
    <x v="2"/>
    <x v="1"/>
    <s v="1 Season"/>
    <s v="Crime TV Shows, International TV Shows, TV Comedies"/>
    <s v="From fake marriages to online shopping fraud, a whip-smart police officer investigates truly baffling cons that were inspired by true stories."/>
    <m/>
  </r>
  <r>
    <s v="s7186"/>
    <x v="0"/>
    <s v="Khelti Hai Zindagi Aankh Micholi"/>
    <s v="Not Available"/>
    <s v="Ulka Gupta, Gautami Kapoor, Reema Shaikh, Vinay Jain, Manav Gohil, Helly Shah"/>
    <x v="2"/>
    <s v="April 1, 2017"/>
    <x v="6"/>
    <x v="1"/>
    <s v="1 Season"/>
    <s v="International TV Shows, TV Dramas"/>
    <s v="The life of a 14-year-old girl is thrown into turmoil when her father dies, forcing her mother to make hard choices for their family."/>
    <m/>
  </r>
  <r>
    <s v="s7188"/>
    <x v="0"/>
    <s v="Khotey Sikkey"/>
    <s v="Not Available"/>
    <s v="Vikas Kumar, Hassan Zaidi, Sukhmani Sadana, Puru Chibber, Dilkhush, Mark Farokh Parakh"/>
    <x v="2"/>
    <s v="March 15, 2018"/>
    <x v="23"/>
    <x v="1"/>
    <s v="1 Season"/>
    <s v="Crime TV Shows, International TV Shows, TV Dramas"/>
    <s v="Five affluent youths find a new sense of purpose as they team up with a Mumbai police officer on crime-busting missions around the city."/>
    <m/>
  </r>
  <r>
    <s v="s7197"/>
    <x v="0"/>
    <s v="Kikoriki"/>
    <s v="Not Available"/>
    <s v="Igor Dmitriev"/>
    <x v="1"/>
    <s v="Not Available"/>
    <x v="16"/>
    <x v="4"/>
    <s v="2 Seasons"/>
    <s v="Kids' TV"/>
    <s v="A wacky rabbit and his gang of animal pals have fun solving problems, sharing stories and exploring their sometimes magical, always special world."/>
    <m/>
  </r>
  <r>
    <s v="s7215"/>
    <x v="0"/>
    <s v="Kiss The Series"/>
    <s v="Not Available"/>
    <s v="Lapassalal Jiravechsoontornkul, Mook Worranit Thawornwong, Jirakit Thawornwong, Sattaphong Phiangphor"/>
    <x v="1"/>
    <s v="May 26, 2019"/>
    <x v="9"/>
    <x v="1"/>
    <s v="1 Season"/>
    <s v="International TV Shows, Romantic TV Shows, TV Dramas"/>
    <s v="After a night out, Sandee wakes to discover she and her buddy have either taken their platonic friendship to a whole new level or ruined it forever."/>
    <m/>
  </r>
  <r>
    <s v="s7216"/>
    <x v="0"/>
    <s v="Kitten Rescuers"/>
    <s v="Not Available"/>
    <s v="Jo Brand"/>
    <x v="7"/>
    <s v="October 2, 2019"/>
    <x v="8"/>
    <x v="1"/>
    <s v="1 Season"/>
    <s v="British TV Shows, International TV Shows, Reality TV"/>
    <s v="Cat-crazy host Jo Brand follows vets and animal welfare officers who take on daring rescues to save furry felines subjected to different cat-astrophes."/>
    <m/>
  </r>
  <r>
    <s v="s7218"/>
    <x v="0"/>
    <s v="Knights of Sidonia"/>
    <s v="Not Available"/>
    <s v="Ryota Osaka, Aya Suzaki, Aki Toyosaki, Takahiro Sakurai, Hisako Kanemoto, Eri Kitamura, Sayaka Ohara, Tomohiro Tsuboi, Takehito Koyasu, Satomi Arai, Atsuko Tanaka, Nanako Mori, Takako Honda, Kohsuke Toriumi, Ayane Sakura, Osamu Saka"/>
    <x v="10"/>
    <s v=" December 1, 2019"/>
    <x v="5"/>
    <x v="0"/>
    <s v="2 Seasons"/>
    <s v="Anime Series, International TV Shows"/>
    <s v="A hero rises to save a world that's also a spaceship under siege by an alien threat in this original anime series based on the popular manga comic."/>
    <m/>
  </r>
  <r>
    <s v="s7223"/>
    <x v="0"/>
    <s v="Kon Kon Kon"/>
    <s v="Not Available"/>
    <s v="Not Available"/>
    <x v="1"/>
    <s v="February 16, 2018"/>
    <x v="3"/>
    <x v="3"/>
    <s v="1 Season"/>
    <s v="Docuseries, International TV Shows"/>
    <s v="Explore the stories of ordinary people dealing with extraordinary circumstances in this series that focuses on overcoming obstacles and odds."/>
    <m/>
  </r>
  <r>
    <s v="s7227"/>
    <x v="1"/>
    <s v="Krish Trish and Baltiboy"/>
    <s v="Not Available"/>
    <s v="Damandeep Singh Baggan, Smita Malhotra, Baba Sehgal"/>
    <x v="1"/>
    <s v="September 8, 2017"/>
    <x v="13"/>
    <x v="2"/>
    <s v="58 min"/>
    <s v="Children &amp; Family Movies"/>
    <s v="A team of minstrels, including a monkey, cat and donkey, narrate folktales from the Indian regions of Rajasthan, Kerala and Punjab."/>
    <m/>
  </r>
  <r>
    <s v="s7233"/>
    <x v="1"/>
    <s v="Krish Trish and Baltiboy: Part II"/>
    <s v="Not Available"/>
    <s v="Damandeep Singh Baggan, Smita Malhotra, Baba Sehgal"/>
    <x v="1"/>
    <s v="September 8, 2017"/>
    <x v="16"/>
    <x v="2"/>
    <s v="58 min"/>
    <s v="Children &amp; Family Movies"/>
    <s v="Animal minstrels narrate stories about a monkey's friendship with a crocodile, two monkeys' foolishness and a villager's encounter with a demon."/>
    <m/>
  </r>
  <r>
    <s v="s7236"/>
    <x v="0"/>
    <s v="Krishna Balram"/>
    <s v="Not Available"/>
    <s v="Vatsal Dubey, Julie Tejwani, Rupa Bhimani, Jigna Bhardwaj, Arun Shekher, Sanchit Wartak, Sharda Agnihotri, Ashok Sonawane, Joy Mukherjee"/>
    <x v="1"/>
    <s v="July 8, 2019"/>
    <x v="7"/>
    <x v="2"/>
    <s v="1 Season"/>
    <s v="Kids' TV"/>
    <s v="From playing pranks to destroying demons, Lord Krishna and brother Balaram's lives in Vrindavan are action-packed in this mythological series."/>
    <m/>
  </r>
  <r>
    <s v="s7246"/>
    <x v="0"/>
    <s v="Kurt Seyit &amp; Sura"/>
    <s v="Not Available"/>
    <s v="KÄ±vanÃ§ TatlÄ±tuÄŸ, Farah Zeynep Abdullah, Fahriye Evcen, Ushan Ã‡akÄ±r, Birkan Sokullu"/>
    <x v="5"/>
    <s v="December 26, 2016"/>
    <x v="3"/>
    <x v="1"/>
    <s v="1 Season"/>
    <s v="International TV Shows, Romantic TV Shows, TV Dramas"/>
    <s v="A Turkish lieutenant and the daughter of Russian nobles fight for their love against forces of family and social expectation and historical events."/>
    <m/>
  </r>
  <r>
    <s v="s7255"/>
    <x v="0"/>
    <s v="La Familia P. Luche"/>
    <s v="Not Available"/>
    <s v="Eugenio Derbez, Consuelo Duval, Luis Manuel Ãvila, Regina BlandÃ³n, Miguel Perez, Barbara Torres, Dalilah Polanco, Pierre Angelo"/>
    <x v="3"/>
    <s v="Not Available"/>
    <x v="10"/>
    <x v="1"/>
    <s v="3 Seasons"/>
    <s v="International TV Shows, Spanish-Language TV Shows, TV Comedies"/>
    <s v="This irreverent sitcom featues Ludovico, Federica and their three children Bibi, Junior and Ludoviquito, living in Ciudad P. Luche."/>
    <m/>
  </r>
  <r>
    <s v="s7256"/>
    <x v="0"/>
    <s v="La Femme"/>
    <s v="Not Available"/>
    <s v="Zoe Tay, Ann Kok, Tiffany Leong, Tay Ping Hui, Yao Wenlong, Shaun Chen, Paige Chua, Nat Ho, Desmond Sim"/>
    <x v="1"/>
    <s v="October 16, 2017"/>
    <x v="9"/>
    <x v="1"/>
    <s v="1 Season"/>
    <s v="International TV Shows, TV Dramas"/>
    <s v="Personal desires guide the lives of a marriage-averse entrepreneur, a housewife coping with infidelity and a career woman who leaves her spouse."/>
    <m/>
  </r>
  <r>
    <s v="s7257"/>
    <x v="0"/>
    <s v="La Piloto"/>
    <s v="Not Available"/>
    <s v="Livia Brito, Juan Eduardo Colucho, Arap Bethke, MarÃ­a Fernanda YÃ©pes, Alejandro Nones, MarÃ­a De La Fuente, VerÃ³nica Montes, Natasha DomÃ­nguez, MarÃ­a Fernanda GarcÃ­a, Mauricio Aspe, Stephanie Salas, Tommy Vasquez, Macarena Achaga"/>
    <x v="4"/>
    <s v="April 2, 2018"/>
    <x v="8"/>
    <x v="0"/>
    <s v="1 Season"/>
    <s v="Crime TV Shows, International TV Shows, Spanish-Language TV Shows"/>
    <s v="Dreaming her whole life of becoming a pilot, Yolanda finds work as a flight attendant, unaware she'll soon be thrust into a drug smuggling operation."/>
    <m/>
  </r>
  <r>
    <s v="s7258"/>
    <x v="0"/>
    <s v="La Rosa de Guadalupe"/>
    <s v="Not Available"/>
    <s v="Milia Nader, Francisco AvendaÃ±o, Diego Lara, Sandra Itzel, Marisol del Olmo, Aleyda Gallardo, Gerardo MurguÃ­a, Roxana Saucedo, Emmanuel Orenday, Maru DueÃ±as"/>
    <x v="4"/>
    <s v="January 15, 2019"/>
    <x v="16"/>
    <x v="3"/>
    <s v="1 Season"/>
    <s v="Classic &amp; Cult TV, Crime TV Shows, International TV Shows"/>
    <s v="This series responds to the need to believe in miracles, dreams, love stories and happy endings, with positive characters."/>
    <m/>
  </r>
  <r>
    <s v="s7264"/>
    <x v="1"/>
    <s v="Lady-Like"/>
    <s v="Not Available"/>
    <s v="Allie Gallerani, Beverly D'Angelo, Olivia Luccardi, Stephanie Simbari, Nick Clark, Brian Wiles"/>
    <x v="3"/>
    <s v="January 18, 2019"/>
    <x v="2"/>
    <x v="11"/>
    <s v="83 min"/>
    <s v="Comedies, Independent Movies"/>
    <s v="After she pushes her best friend Kort to date a handsome transfer student, college student Allie is left to tackle adulthood on her own."/>
    <m/>
  </r>
  <r>
    <s v="s7265"/>
    <x v="0"/>
    <s v="Lady, la vendedora de rosas"/>
    <s v="Not Available"/>
    <s v="Natalia Reyes, Michelle Orozco, Majida Issa, Ernesto Benjumea, ViÃ±a Machado, Carlos MariÃ±o, Alberto CardeÃ±o, Fabio Restrepo, Juan Pablo BarragÃ¡n, Maria Jose Vargas"/>
    <x v="23"/>
    <s v="April 1, 2018"/>
    <x v="5"/>
    <x v="1"/>
    <s v="1 Season"/>
    <s v="International TV Shows, Spanish-Language TV Shows, TV Dramas"/>
    <s v="This series tells the life story of Colombian film star Lady Tabares, who was plucked off the mean streets to star in a film and quickly rose to fame."/>
    <m/>
  </r>
  <r>
    <s v="s7267"/>
    <x v="0"/>
    <s v="Land Girls"/>
    <s v="Not Available"/>
    <s v="Becci Gemmell, Susan Cookson, Mark Benton, Mykola Allen, Sophie Ward, Jo Woodcock, Seline Hizli, Liam Boyle, Danny Webb, Nicholas Shaw, Carolyn Pickles, David Schofield, Summer Strallen, Christine Bottomley"/>
    <x v="7"/>
    <s v="August 1, 2017"/>
    <x v="23"/>
    <x v="1"/>
    <s v="3 Seasons"/>
    <s v="British TV Shows, International TV Shows, TV Dramas"/>
    <s v="Follow the lives, loves, highs and lows of four members of the Women's Land Army who are working at the Hoxley Estate during WWII."/>
    <m/>
  </r>
  <r>
    <s v="s7269"/>
    <x v="0"/>
    <s v="Last"/>
    <s v="Not Available"/>
    <s v="Kye-sang Yoon, Beom-su Lee, Ye-ji Seo, Won-sang Park, Ye-jin Park, Hyung-jin Gong, Jong-jun Jeong, Se-ha Ahn, Jae-yee Goo, Yong-woo Lee"/>
    <x v="14"/>
    <s v="May 22, 2017"/>
    <x v="5"/>
    <x v="1"/>
    <s v="1 Season"/>
    <s v="Crime TV Shows, International TV Shows, Korean TV Shows"/>
    <s v="When his big stock plan fails, a hotshot fund manager winds up homeless and must learn the secret ranking system of the street in order to survive."/>
    <m/>
  </r>
  <r>
    <s v="s7280"/>
    <x v="0"/>
    <s v="Learning Time with Timmy"/>
    <s v="Not Available"/>
    <s v="Saskia Portway"/>
    <x v="7"/>
    <s v="May 15, 2020"/>
    <x v="2"/>
    <x v="4"/>
    <s v="1 Season"/>
    <s v="British TV Shows, Kids' TV"/>
    <s v="Colorful characters and edutaining activities help make learning English fun in this series geared toward youngsters."/>
    <m/>
  </r>
  <r>
    <s v="s7286"/>
    <x v="0"/>
    <s v="Legends of Strength"/>
    <s v="Not Available"/>
    <s v="Eugen Sandow, Apollon"/>
    <x v="3"/>
    <s v="January 18, 2019"/>
    <x v="8"/>
    <x v="3"/>
    <s v="1 Season"/>
    <s v="Docuseries"/>
    <s v="From a circus entertainer to a grip master, meet the bodybuilding heroes who defied physical limits and redefined the meaning of strength."/>
    <m/>
  </r>
  <r>
    <s v="s7288"/>
    <x v="0"/>
    <s v="Lego Friends"/>
    <s v="Not Available"/>
    <s v="Elisa Schnebelie, Raquel Christiana, Lucia Vecchio, Karen Strassman, Michelle Ruff, Sam Riegel"/>
    <x v="1"/>
    <s v=" February 1, 2019"/>
    <x v="8"/>
    <x v="5"/>
    <s v="3 Seasons"/>
    <s v="Kids' TV"/>
    <s v="As a way to make friends, new girl in town Olivia volunteers to work at the Heartlake City World Petacular with four other girls."/>
    <m/>
  </r>
  <r>
    <s v="s7291"/>
    <x v="1"/>
    <s v="LEGO Ninjago: Masters of Spinjitzu: Day of the Departed"/>
    <s v="Not Available"/>
    <s v="Not Available"/>
    <x v="168"/>
    <s v="February 1, 2019"/>
    <x v="9"/>
    <x v="12"/>
    <s v="44 min"/>
    <s v="Action &amp; Adventure, Children &amp; Family Movies"/>
    <s v="Cole finds himself trapped in Yang's temple after accidentally releasing a host of villainous spirits that the Ninja must defeat."/>
    <m/>
  </r>
  <r>
    <s v="s7292"/>
    <x v="0"/>
    <s v="Leo &amp; Tig"/>
    <s v="Not Available"/>
    <s v="Agniya Kuznetsova, Alexandra Ursulyak, Dmitriy Nazarov, Diomid Vinogradov, Elena Shulman, Kseniya Kutepova"/>
    <x v="1"/>
    <s v="August 20, 2018"/>
    <x v="8"/>
    <x v="4"/>
    <s v="1 Season"/>
    <s v="Kids' TV"/>
    <s v="Spunky leopard cub Leo and his loyal tiger pal Tig team up for fun and adventure as they explore the forest and learn about ancient legends."/>
    <m/>
  </r>
  <r>
    <s v="s7298"/>
    <x v="0"/>
    <s v="License to Drill: Louisiana"/>
    <s v="Not Available"/>
    <s v="Not Available"/>
    <x v="30"/>
    <s v="October 2, 2019"/>
    <x v="3"/>
    <x v="3"/>
    <s v="1 Season"/>
    <s v="Reality TV"/>
    <s v="A crew of oil riggers work an off-season job and swap the blistering cold of their native Canada for sunny, Southern comfort in the Big Easy."/>
    <m/>
  </r>
  <r>
    <s v="s7301"/>
    <x v="0"/>
    <s v="Life on Location"/>
    <s v="Not Available"/>
    <s v="David Attenborough"/>
    <x v="3"/>
    <s v="April 22, 2015"/>
    <x v="13"/>
    <x v="5"/>
    <s v="1 Season"/>
    <s v="British TV Shows, Docuseries, Science &amp; Nature TV"/>
    <s v="Members of the BBC's &quot;Life&quot; production crew go behind the scenes to explain just what it took to capture key sequences of the program."/>
    <m/>
  </r>
  <r>
    <s v="s7302"/>
    <x v="0"/>
    <s v="Life Story"/>
    <s v="Not Available"/>
    <s v="David Attenborough"/>
    <x v="7"/>
    <s v="June 20, 2016"/>
    <x v="3"/>
    <x v="1"/>
    <s v="1 Season"/>
    <s v="British TV Shows, Docuseries, Science &amp; Nature TV"/>
    <s v="This documentary series follows wild creatures in their native habitats as they navigate the perilous journey from birth to adulthood and beyond."/>
    <m/>
  </r>
  <r>
    <s v="s7308"/>
    <x v="0"/>
    <s v="Limmy's Show!"/>
    <s v="Not Available"/>
    <s v="Brian Limond, Debbie Welsh, Tom Brogan, Raymond Mearns, Kirstin McLean"/>
    <x v="7"/>
    <s v=" October 1, 2019"/>
    <x v="10"/>
    <x v="0"/>
    <s v="2 Seasons"/>
    <s v="British TV Shows, TV Comedies"/>
    <s v="Scottish comic Brian &quot;Limmy&quot; Limond headlines this sketch series featuring him in various roles from a TV psychic to costumed adventurer &quot;Falconhoof.&quot;"/>
    <m/>
  </r>
  <r>
    <s v="s7313"/>
    <x v="0"/>
    <s v="Little Lunch"/>
    <s v="Not Available"/>
    <s v="Flynn Curry, Olivia Deeble, Madison Lu, OisÃ­n O'Leary, Faith Seci, Joshua Sitch, Heidi Arena"/>
    <x v="6"/>
    <s v="February 1, 2018"/>
    <x v="5"/>
    <x v="9"/>
    <s v="1 Season"/>
    <s v="Kids' TV, TV Comedies"/>
    <s v="Adopting a child's perspective, this show takes a humorous look at what happens during those action-packed 15 minutes of snack time each day."/>
    <m/>
  </r>
  <r>
    <s v="s7319"/>
    <x v="1"/>
    <s v="Little Singham Bandarpur Mein Hu Ha Hu"/>
    <s v="Not Available"/>
    <s v="Anamaya Verma, Ganesh Divekar, Jigna Bharadhwaj, Jitendra Dasadiva, Manoj Pandey, Manish Bhuvan, Meena Nahta, Neshma Chemburkar, Saumya Daan, Sonal Kaushal"/>
    <x v="1"/>
    <s v="July 11, 2019"/>
    <x v="7"/>
    <x v="2"/>
    <s v="67 min"/>
    <s v="Children &amp; Family Movies, Comedies"/>
    <s v="Little Singham's sidekick monkey, Chikki, is stuck in the magical land of Bandarpur! Can the kid cop save his beloved pet before danger strikes?"/>
    <m/>
  </r>
  <r>
    <s v="s7322"/>
    <x v="0"/>
    <s v="Liv and Maddie"/>
    <s v="Not Available"/>
    <s v="Dove Cameron, Joey Bragg, Tenzing Norgay Trainor, Kali Rocha, Benjamin King"/>
    <x v="3"/>
    <s v="April 23, 2017"/>
    <x v="8"/>
    <x v="5"/>
    <s v="4 Seasons"/>
    <s v="Kids' TV, TV Comedies"/>
    <s v="After four years in Hollywood as a television star, Liv returns to Wisconsin to discover that either she â€“ or her family â€“ has changed."/>
    <m/>
  </r>
  <r>
    <s v="s7325"/>
    <x v="0"/>
    <s v="Lo que la verdad esconde: El caso Asunta (Operacion NenÃºfar)"/>
    <s v="Not Available"/>
    <s v="Not Available"/>
    <x v="15"/>
    <s v="February 1, 2019"/>
    <x v="8"/>
    <x v="1"/>
    <s v="1 Season"/>
    <s v="Crime TV Shows, Docuseries, International TV Shows"/>
    <s v="This true crime series investigates newfound evidence and unanswered questions in famous criminal cases, such as the murder of Asunta Basterra Porto."/>
    <m/>
  </r>
  <r>
    <s v="s7326"/>
    <x v="0"/>
    <s v="Lo que la vida me robÃ³"/>
    <s v="Not Available"/>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4"/>
    <s v="December 31, 2017"/>
    <x v="6"/>
    <x v="1"/>
    <s v="1 Season"/>
    <s v="Crime TV Shows, International TV Shows, Romantic TV Shows"/>
    <s v="In seaside Aguazul, beautiful Montserrat and her wily mother tangle with lovers, gangsters, financial ruin, obsession â€“ and murder."/>
    <m/>
  </r>
  <r>
    <s v="s7332"/>
    <x v="0"/>
    <s v="LoliRock"/>
    <s v="Not Available"/>
    <s v="Kazumi Evans, Kelly Sheridan, Vincent Tong, Ashleigh Ball, Tabitha St. Germain, Mackenzie Gray, Matt Ellis, James Kirk, Chiara Zanni"/>
    <x v="169"/>
    <s v=" May 1, 2018"/>
    <x v="9"/>
    <x v="4"/>
    <s v="2 Seasons"/>
    <s v="Kids' TV"/>
    <s v="A teenager with a beautiful voice becomes a pop star but discovers she has powers that come from a magical realm where she's a lost princess."/>
    <m/>
  </r>
  <r>
    <s v="s7339"/>
    <x v="0"/>
    <s v="Los 10 aÃ±os de Peter Capusotto"/>
    <s v="Not Available"/>
    <s v="Diego Capusotto, Ivana Acosta"/>
    <x v="1"/>
    <s v="June 29, 2018"/>
    <x v="5"/>
    <x v="0"/>
    <s v="1 Season"/>
    <s v="International TV Shows, Spanish-Language TV Shows, TV Comedies"/>
    <s v="Fictional personality Peter Capusotto parodies Argentine culture and rock music in a series of humorous sketches with recurring characters."/>
    <m/>
  </r>
  <r>
    <s v="s7343"/>
    <x v="0"/>
    <s v="Lost Girl"/>
    <s v="Not Available"/>
    <s v="Anna Silk, Kris Holden-Ried, Ksenia Solo, Richard Howland, Zoie Palmer, K.C. Collins"/>
    <x v="30"/>
    <s v=" April 17, 2016"/>
    <x v="5"/>
    <x v="1"/>
    <s v="5 Seasons"/>
    <s v="TV Dramas, TV Horror, TV Mysteries"/>
    <s v="Discovering she's a succubus who sustains herself by feeding on the sexual energy of humans, seductive Bo sets out on a journey to understand herself."/>
    <m/>
  </r>
  <r>
    <s v="s7344"/>
    <x v="0"/>
    <s v="Love Cuisine"/>
    <s v="Not Available"/>
    <s v="Lego Lee, Allison Lin, Duncan Chow, Nita Lei, Hank Wu, Calvin Lee, Fu Lei"/>
    <x v="25"/>
    <s v="August 1, 2016"/>
    <x v="5"/>
    <x v="0"/>
    <s v="1 Season"/>
    <s v="International TV Shows, Romantic TV Shows, TV Comedies"/>
    <s v="A successful Taiwanese chef moves home from Europe to teach at a cooking school. He soon clashes with a pretty teacher he met under odd circumstances."/>
    <m/>
  </r>
  <r>
    <s v="s7349"/>
    <x v="0"/>
    <s v="Love Rain"/>
    <s v="Not Available"/>
    <s v="Keun-suk Jang, Yoon-ah Im, Shi-hoo Kim, Eun-seo Son, In-guk Seo, Bo-ra Hwang, Jin-young Jung, Mi-sook Lee"/>
    <x v="14"/>
    <s v="May 1, 2018"/>
    <x v="10"/>
    <x v="3"/>
    <s v="1 Season"/>
    <s v="International TV Shows, Korean TV Shows, Romantic TV Shows"/>
    <s v="A story of two couples' journey of new love, loss and unexpected reunion spans decades, from the 1970s through present day."/>
    <m/>
  </r>
  <r>
    <s v="s7350"/>
    <x v="0"/>
    <s v="Love Rhythms - Accidental Daddy"/>
    <s v="Not Available"/>
    <s v="Udom Taephanit"/>
    <x v="1"/>
    <s v="June 18, 2018"/>
    <x v="9"/>
    <x v="0"/>
    <s v="1 Season"/>
    <s v="International TV Shows, TV Comedies, TV Dramas"/>
    <s v="A successful DJ's bachelor lifestyle is upended by a young woman who claims to be his long lost daughter."/>
    <m/>
  </r>
  <r>
    <s v="s7354"/>
    <x v="0"/>
    <s v="Love Your Garden"/>
    <s v="Not Available"/>
    <s v="Alan Titchmarsh, David Domoney, Frances Tophill, Katie Rushworth"/>
    <x v="7"/>
    <s v="July 26, 2019"/>
    <x v="6"/>
    <x v="5"/>
    <s v="1 Season"/>
    <s v="British TV Shows, International TV Shows, Reality TV"/>
    <s v="Famed horticulturist Alan Titchmarsh hosts this uplifting show in which he and his team travel the U.K. planting dream gardens for deserving citizens."/>
    <m/>
  </r>
  <r>
    <s v="s7360"/>
    <x v="0"/>
    <s v="Lucky Days"/>
    <s v="Not Available"/>
    <s v="Chris Wang, Tammy Chen, Fan Kuang-yao, Chen Bor Jeng, Lin Mei-hsiu, Ma Nien-hsien"/>
    <x v="41"/>
    <s v="September 1, 2016"/>
    <x v="16"/>
    <x v="3"/>
    <s v="1 Season"/>
    <s v="International TV Shows, Romantic TV Shows, TV Comedies"/>
    <s v="When laidback Ren, who is about to divorce his money-crazy wife, finds a time-traveling computer, he decides to use it to reboot his marriage."/>
    <m/>
  </r>
  <r>
    <s v="s7369"/>
    <x v="0"/>
    <s v="Mad Men"/>
    <s v="Not Available"/>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3"/>
    <s v=" March 22, 2015"/>
    <x v="3"/>
    <x v="1"/>
    <s v="7 Seasons"/>
    <s v="TV Dramas"/>
    <s v="Set in 1960s New York City, this award-winning series takes a peek inside an ad agency during an era when the cutthroat business had a glamorous lure."/>
    <m/>
  </r>
  <r>
    <s v="s7377"/>
    <x v="0"/>
    <s v="Magi: Adventure of Sinbad"/>
    <s v="Not Available"/>
    <s v="Daisuke Ono, Tomokazu Sugita, Takahiro Sakurai, Keiji Fujiwara, Akira Ishida, Katsuyuki Konishi, Yoko Hikasa, Ai Kayano, Takehito Koyasu, Hiroki Touchi"/>
    <x v="10"/>
    <s v="July 14, 2016"/>
    <x v="9"/>
    <x v="1"/>
    <s v="1 Season"/>
    <s v="Anime Series, International TV Shows"/>
    <s v="The Magi who became High King of the Seven Seas started as a boy determined to make the world a better place. He begins with a dangerous dungeon."/>
    <m/>
  </r>
  <r>
    <s v="s7382"/>
    <x v="0"/>
    <s v="Maharakshak Devi"/>
    <s v="Not Available"/>
    <s v="Umang Jain, Indraneil Sengupta, Rohit Bakshi, Karan Suchak, Shresth Kumar, Ankit Gera, Rushiraj Pawar, Nikita Sharma, Varun Kapoor, Kamalika Guha Thakurta, Sahil Uppal, Charu Asopa"/>
    <x v="2"/>
    <s v="April 15, 2017"/>
    <x v="5"/>
    <x v="1"/>
    <s v="1 Season"/>
    <s v="International TV Shows, TV Action &amp; Adventure, TV Sci-Fi &amp; Fantasy"/>
    <s v="After years spent in isolation, a young girl with extraordinary powers returns to human society to battle dark, mythological beings."/>
    <m/>
  </r>
  <r>
    <s v="s7383"/>
    <x v="0"/>
    <s v="Maharakshak: Aryan"/>
    <s v="Not Available"/>
    <s v="Aakarshan Singh, Vikramjeet Virk, Reena Aggarwal, Khalid Siddiqui, Abigail Jain, Rishabh Jain"/>
    <x v="2"/>
    <s v="April 1, 2017"/>
    <x v="3"/>
    <x v="1"/>
    <s v="1 Season"/>
    <s v="International TV Shows, TV Action &amp; Adventure, TV Sci-Fi &amp; Fantasy"/>
    <s v="Shy nerd Aryan learns soon after his 18th birthday that he has inherited superpowers, which he must use to vanquish a variety of evil threats."/>
    <m/>
  </r>
  <r>
    <s v="s7384"/>
    <x v="0"/>
    <s v="Mahi Way"/>
    <s v="Not Available"/>
    <s v="Pushtii Shakti, Viraf Patel, Siddhant Karnick, Monica Khanna, Amrita Raichand, Suparna Marwah, Mark Farokh Parekh"/>
    <x v="2"/>
    <s v="March 1, 2018"/>
    <x v="16"/>
    <x v="1"/>
    <s v="1 Season"/>
    <s v="International TV Shows, TV Comedies"/>
    <s v="Though worried she's doomed to be single forever, Mahi embraces her vivacious and creative nature while working to tame her inner critic."/>
    <m/>
  </r>
  <r>
    <s v="s7386"/>
    <x v="0"/>
    <s v="Mahmut &amp; Meryem"/>
    <s v="Not Available"/>
    <s v="Aras Bulut Ä°ynemli, Eva Dedova, Fahreddin Manafov, Melahat Abbasova, Polat Bilgin, Mehmet Ã‡evik, Shamil Suleimanov, Åžafak BaÅŸkaya, Ä°lker KÄ±zmaz, Kristina Krepela, Ufuk Åžen"/>
    <x v="170"/>
    <s v="December 26, 2016"/>
    <x v="6"/>
    <x v="1"/>
    <s v="1 Season"/>
    <s v="International TV Shows, Romantic TV Shows, TV Dramas"/>
    <s v="In the 16th century, the heir to a Muslim empire embarks on a dangerous journey to find his true love, who was taken away by her Christian father."/>
    <m/>
  </r>
  <r>
    <s v="s7393"/>
    <x v="0"/>
    <s v="Man vs Wild with Sunny Leone"/>
    <s v="Not Available"/>
    <s v="Bear Grylls, Sunny Leone"/>
    <x v="1"/>
    <s v="December 1, 2018"/>
    <x v="2"/>
    <x v="3"/>
    <s v="1 Season"/>
    <s v="International TV Shows, Reality TV, TV Action &amp; Adventure"/>
    <s v="The adventures of Bear Grylls get a unique spin as Bollywood star Sunny Leone hosts the show famous for revealing Bear's wilderness survival skills."/>
    <m/>
  </r>
  <r>
    <s v="s7405"/>
    <x v="0"/>
    <s v="Marching Orders"/>
    <s v="Not Available"/>
    <s v="Not Available"/>
    <x v="3"/>
    <s v="August 3, 2018"/>
    <x v="2"/>
    <x v="1"/>
    <s v="1 Season"/>
    <s v="Docuseries"/>
    <s v="A top-ranked college marching bandâ€™s members fight to keep their spots, memorize routines, tend to their social lives â€“ and slay the competition."/>
    <m/>
  </r>
  <r>
    <s v="s7407"/>
    <x v="0"/>
    <s v="Maron"/>
    <s v="Not Available"/>
    <s v="Marc Maron, Judd Hirsch, Josh Brener, Nora Zehetner, Andy Kindler"/>
    <x v="3"/>
    <s v="Not Available"/>
    <x v="9"/>
    <x v="0"/>
    <s v="4 Seasons"/>
    <s v="TV Comedies"/>
    <s v="Marc Maron stars as Marc Maron, who interviews fellow comedians for his popular podcast, only to reveal more about his own neuroses and relationships."/>
    <m/>
  </r>
  <r>
    <s v="s7409"/>
    <x v="0"/>
    <s v="Married at First Sight"/>
    <s v="Not Available"/>
    <s v="Viviana Coles, Calvin Roberson, Pepper Schwartz"/>
    <x v="3"/>
    <s v="April 13, 2020"/>
    <x v="7"/>
    <x v="1"/>
    <s v="1 Season"/>
    <s v="Reality TV, Romantic TV Shows"/>
    <s v="Set up by experts, four couples meet at the altar for the first time and test their compatibility after the wedding."/>
    <m/>
  </r>
  <r>
    <s v="s7419"/>
    <x v="0"/>
    <s v="Mary Portas: Secret Shopper"/>
    <s v="Not Available"/>
    <s v="Mary Portas"/>
    <x v="7"/>
    <s v="July 26, 2019"/>
    <x v="9"/>
    <x v="1"/>
    <s v="1 Season"/>
    <s v="British TV Shows, International TV Shows, Reality TV"/>
    <s v="Retail consultant Mary Portas collaborates with Britain's most complained-about stores to help them better serve fed-up customers."/>
    <m/>
  </r>
  <r>
    <s v="s7436"/>
    <x v="0"/>
    <s v="Mega Food"/>
    <s v="Not Available"/>
    <s v="Not Available"/>
    <x v="7"/>
    <s v="July 12, 2019"/>
    <x v="6"/>
    <x v="5"/>
    <s v="1 Season"/>
    <s v="British TV Shows, Docuseries, International TV Shows"/>
    <s v="Visiting the busiest kitchens in the world, this reality series focuses on large-scale food production â€“ and the people who make it happen."/>
    <m/>
  </r>
  <r>
    <s v="s7437"/>
    <x v="0"/>
    <s v="MegaTruckers"/>
    <s v="Not Available"/>
    <s v="Not Available"/>
    <x v="6"/>
    <s v="July 12, 2019"/>
    <x v="10"/>
    <x v="3"/>
    <s v="1 Season"/>
    <s v="Reality TV"/>
    <s v="This reality ride-along offers a glimpse into the can-do, high-stakes world of big rig drivers who haul massive loads of cargo across Australia."/>
    <m/>
  </r>
  <r>
    <s v="s7439"/>
    <x v="0"/>
    <s v="Melodies of Life - Born This Way"/>
    <s v="Not Available"/>
    <s v="Not Available"/>
    <x v="1"/>
    <s v="June 21, 2019"/>
    <x v="9"/>
    <x v="1"/>
    <s v="1 Season"/>
    <s v="International TV Shows, Romantic TV Shows, TV Comedies"/>
    <s v="A celebrated pastry chef and his fellow staff members at a bake shop embark on bittersweet adventures in love, work and friendship."/>
    <m/>
  </r>
  <r>
    <s v="s7447"/>
    <x v="0"/>
    <s v="Mere Papa Hero Hiralal"/>
    <s v="Not Available"/>
    <s v="Sarwar Ahuja, Riva Arora"/>
    <x v="1"/>
    <s v="May 1, 2018"/>
    <x v="2"/>
    <x v="1"/>
    <s v="1 Season"/>
    <s v="International TV Shows, TV Dramas"/>
    <s v="A simple auto-rickshaw driver on the streets of Lucknow, Hiralal Tiwari does everything he can to give his gravely ill daughter a happy life."/>
    <m/>
  </r>
  <r>
    <s v="s7448"/>
    <x v="0"/>
    <s v="MerlÃ­"/>
    <s v="Not Available"/>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15"/>
    <s v="December 1, 2016"/>
    <x v="5"/>
    <x v="0"/>
    <s v="1 Season"/>
    <s v="International TV Shows, TV Dramas, Teen TV Shows"/>
    <s v="An unconventional high school philosophy teacher upsets a few parents and staff, romances others and inspires all his pupils, including his gay son."/>
    <m/>
  </r>
  <r>
    <s v="s7450"/>
    <x v="0"/>
    <s v="Mexico DiseÃ±a"/>
    <s v="Not Available"/>
    <s v="Not Available"/>
    <x v="3"/>
    <s v="February 1, 2017"/>
    <x v="9"/>
    <x v="3"/>
    <s v="1 Season"/>
    <s v="International TV Shows, Reality TV, Spanish-Language TV Shows"/>
    <s v="Young fashion designers vie for the chance to become Mexico's next big talent by competing before judges in grueling tests of creativity and stamina."/>
    <m/>
  </r>
  <r>
    <s v="s7454"/>
    <x v="0"/>
    <s v="Midnight Misadventures With Mallika Dua"/>
    <s v="Not Available"/>
    <s v="Mallika Dua"/>
    <x v="2"/>
    <s v="April 1, 2019"/>
    <x v="2"/>
    <x v="1"/>
    <s v="1 Season"/>
    <s v="International TV Shows, Stand-Up Comedy &amp; Talk Shows, TV Comedies"/>
    <s v="In this talk show, comedian Mallika Dua serves up big laughs as Shalishka and whips up a meal with her celebrity pals who dish on their diets and lives."/>
    <m/>
  </r>
  <r>
    <s v="s7456"/>
    <x v="0"/>
    <s v="Mighty Morphin Alien Rangers"/>
    <s v="Not Available"/>
    <s v="Julia Jordan, Matthew Sakimoto, Sicily Johnson, Michael O'Laskey II, Michael R. Gotto, Justin Timsit, Rajia Baroudi, David Bacon, Jim Gray, Karim Prince, Alan Palmer, Tom Wyner, Barbara Goodson, Robert Axelrod, Kerrigan Mahan"/>
    <x v="1"/>
    <s v="January 1, 2016"/>
    <x v="39"/>
    <x v="2"/>
    <s v="1 Season"/>
    <s v="Kids' TV"/>
    <s v="Visitors arrive from space to help Red Ranger and his squad â€“ temporarily stripped of their powers â€“ fight against Lord Zedd and Rita Repulsa."/>
    <m/>
  </r>
  <r>
    <s v="s7458"/>
    <x v="0"/>
    <s v="Mini Wolf"/>
    <s v="Not Available"/>
    <s v="Not Available"/>
    <x v="38"/>
    <s v=" September 16, 2018"/>
    <x v="3"/>
    <x v="5"/>
    <s v="2 Seasons"/>
    <s v="Kids' TV"/>
    <s v="Mini-Wolf and his fun-loving pals friends are always on the look out for a new adventure â€“ even if it includes a little bit of mischief."/>
    <m/>
  </r>
  <r>
    <s v="s7460"/>
    <x v="0"/>
    <s v="Minute to Win It"/>
    <s v="Not Available"/>
    <s v="Apolo Anton Ohno"/>
    <x v="3"/>
    <s v="December 15, 2018"/>
    <x v="6"/>
    <x v="3"/>
    <s v="1 Season"/>
    <s v="Reality TV"/>
    <s v="In this game show hosted by Olympian Apolo Anton Ohno, contestants compete by completing 60-second challenges using common household items."/>
    <m/>
  </r>
  <r>
    <s v="s7464"/>
    <x v="0"/>
    <s v="Miss Dynamite"/>
    <s v="Not Available"/>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4"/>
    <s v="May 5, 2018"/>
    <x v="5"/>
    <x v="1"/>
    <s v="1 Season"/>
    <s v="Crime TV Shows, International TV Shows, Spanish-Language TV Shows"/>
    <s v="Wealthy, beautiful Valentina falls in love, only to realize that her man and her family are involved with one of Mexico's most powerful drug cartels."/>
    <m/>
  </r>
  <r>
    <s v="s7469"/>
    <x v="0"/>
    <s v="Miss Rose"/>
    <s v="Not Available"/>
    <s v="Roy Chiu, Megan Lai, Paul Hsu, Tia Lee, Chunya Chao, Puff Kuo, Blaire Chang"/>
    <x v="25"/>
    <s v="August 1, 2016"/>
    <x v="5"/>
    <x v="0"/>
    <s v="1 Season"/>
    <s v="International TV Shows, Romantic TV Shows, TV Comedies"/>
    <s v="Resolving to get married soon, hardworking Si-yi finds love in an unexpected place, but her ex and her job interfere with her plans."/>
    <m/>
  </r>
  <r>
    <s v="s7481"/>
    <x v="0"/>
    <s v="Momo Salon"/>
    <s v="Not Available"/>
    <s v="Lizzy, Jung-min Park, Sang-hee Lee"/>
    <x v="14"/>
    <s v="July 1, 2017"/>
    <x v="3"/>
    <x v="1"/>
    <s v="1 Season"/>
    <s v="International TV Shows, Korean TV Shows, Romantic TV Shows"/>
    <s v="An aspiring hair stylist opens her own salon. It turns into a mail-holding hub for busy neighbors, but she seizes the chance to promote her business."/>
    <m/>
  </r>
  <r>
    <s v="s7484"/>
    <x v="0"/>
    <s v="Money for Nothing"/>
    <s v="Not Available"/>
    <s v="Not Available"/>
    <x v="1"/>
    <s v="July 12, 2019"/>
    <x v="5"/>
    <x v="3"/>
    <s v="1 Season"/>
    <s v="British TV Shows, International TV Shows, Reality TV"/>
    <s v="Aided by designers and craftspeople, entrepreneur Sarah Moore rescues items bound for the garbage dump and turns them into valuable, unique objects."/>
    <m/>
  </r>
  <r>
    <s v="s7486"/>
    <x v="0"/>
    <s v="Monkey Planet"/>
    <s v="Not Available"/>
    <s v="George McGavin"/>
    <x v="7"/>
    <s v="March 31, 2017"/>
    <x v="3"/>
    <x v="3"/>
    <s v="1 Season"/>
    <s v="British TV Shows, Docuseries, Science &amp; Nature TV"/>
    <s v="Join zoologist Dr. George McGavin for a fascinating, up-close look at the habits and behaviors of primates, our closest animal relatives."/>
    <m/>
  </r>
  <r>
    <s v="s7503"/>
    <x v="0"/>
    <s v="Monster Math Squad"/>
    <s v="Not Available"/>
    <s v="Julie Sype, Cory Doran, Annick Obonsawin, Jenna Warren"/>
    <x v="30"/>
    <s v="May 15, 2020"/>
    <x v="10"/>
    <x v="4"/>
    <s v="2 Seasons"/>
    <s v="Kids' TV"/>
    <s v="Max, Lily and Goo love to put their minds together and use their math skills to overcome any obstacle, even ones with two left feet or ten thumbs."/>
    <m/>
  </r>
  <r>
    <s v="s7506"/>
    <x v="0"/>
    <s v="Monty Don's Italian Gardens"/>
    <s v="Not Available"/>
    <s v="Monty Don"/>
    <x v="7"/>
    <s v="July 26, 2019"/>
    <x v="23"/>
    <x v="5"/>
    <s v="1 Season"/>
    <s v="British TV Shows, Docuseries, International TV Shows"/>
    <s v="From horticultural hideaways to luxurious botanical displays, TV personality Monty Don explores the history behind Italyâ€™s most extraordinary gardens."/>
    <m/>
  </r>
  <r>
    <s v="s7522"/>
    <x v="0"/>
    <s v="Mr. Young"/>
    <s v="Not Available"/>
    <s v="Brendan Meyer, Matreya Fedor, Gig Morton, Kurt Ostlund, Emily Tennant, Milo Shandel"/>
    <x v="30"/>
    <s v=" April 16, 2019"/>
    <x v="6"/>
    <x v="5"/>
    <s v="2 Seasons"/>
    <s v="Kids' TV, TV Comedies"/>
    <s v="After Adam graduates from college at age 14, he heads back to high school to teach science, where his crush and his best friends are his students!"/>
    <m/>
  </r>
  <r>
    <s v="s7529"/>
    <x v="0"/>
    <s v="Murderous Affairs"/>
    <s v="Not Available"/>
    <s v="Not Available"/>
    <x v="3"/>
    <s v="April 17, 2018"/>
    <x v="8"/>
    <x v="0"/>
    <s v="3 Seasons"/>
    <s v="Crime TV Shows, Docuseries"/>
    <s v="Mixing interviews with dramatic re-enactments, this series focuses on lethal love affairs and spouses driven to murder."/>
    <m/>
  </r>
  <r>
    <s v="s7530"/>
    <x v="0"/>
    <s v="Mutant Busters"/>
    <s v="Not Available"/>
    <s v="Dermot Arrigan, James Giblin, Noah Levin, Molly Malcolm, Colin Morgan, Benjamin Nathan-Serio, Alex Wagner, Joshua Zamrycki"/>
    <x v="15"/>
    <s v=" June 1, 2017"/>
    <x v="8"/>
    <x v="3"/>
    <s v="2 Seasons"/>
    <s v="Kids' TV, TV Comedies"/>
    <s v="After a natural disaster known as the Big Fart leaves Earth divided, only Sheriff and his rebel misfits can protect the planet from a mutant invasion."/>
    <m/>
  </r>
  <r>
    <s v="s7539"/>
    <x v="0"/>
    <s v="My Hotter Half"/>
    <s v="Not Available"/>
    <s v="Melvin Odoom"/>
    <x v="7"/>
    <s v="July 22, 2019"/>
    <x v="8"/>
    <x v="3"/>
    <s v="1 Season"/>
    <s v="British TV Shows, International TV Shows, Reality TV"/>
    <s v="Couples compete to see who can take the sexiest selfie, with the loser getting a much-needed makeover."/>
    <m/>
  </r>
  <r>
    <s v="s7541"/>
    <x v="0"/>
    <s v="My Life My Story"/>
    <s v="Not Available"/>
    <s v="RJ Anmol"/>
    <x v="1"/>
    <s v="November 1, 2017"/>
    <x v="8"/>
    <x v="1"/>
    <s v="1 Season"/>
    <s v="International TV Shows, Stand-Up Comedy &amp; Talk Shows"/>
    <s v="Host RJ Anmol conducts in-depth interviews with prominent Indian celebrities, who share the stories that lie behind their successes and failures."/>
    <m/>
  </r>
  <r>
    <s v="s7548"/>
    <x v="0"/>
    <s v="My Tattoo Addiction"/>
    <s v="Not Available"/>
    <s v="Julian Barratt"/>
    <x v="7"/>
    <s v="February 1, 2019"/>
    <x v="6"/>
    <x v="0"/>
    <s v="1 Season"/>
    <s v="British TV Shows, Docuseries"/>
    <s v="Ink junkies dig skin deep and share personal stories about their collection of body art."/>
    <m/>
  </r>
  <r>
    <s v="s7552"/>
    <x v="0"/>
    <s v="Mystery Science Theater 3000"/>
    <s v="Not Available"/>
    <s v="Joel Hodgson, Michael J. Nelson, Kevin Murphy, Trace Beaulieu, Jim Mallon, Frank Conniff, Mary Jo Pehl, Bill Corbett, Patrick Brantseg, J. Elvis Weinstein"/>
    <x v="3"/>
    <s v="March 15, 2018"/>
    <x v="25"/>
    <x v="1"/>
    <s v="1 Season"/>
    <s v="TV Comedies, TV Sci-Fi &amp; Fantasy"/>
    <s v="Hosts Joel and Mike and their robot companions offer hilarious running commentary on B movies they're forced to watch in these classic MST3K episodes."/>
    <m/>
  </r>
  <r>
    <s v="s7569"/>
    <x v="0"/>
    <s v="Nature: Animals With Cameras"/>
    <s v="Not Available"/>
    <s v="Gordon Buchanan"/>
    <x v="77"/>
    <s v="October 1, 2018"/>
    <x v="2"/>
    <x v="3"/>
    <s v="1 Season"/>
    <s v="Docuseries, Science &amp; Nature TV"/>
    <s v="With custom-built cameras attached to their bodies, animals from nine species offer a rare and intimate glimpse into their lives."/>
    <m/>
  </r>
  <r>
    <s v="s7570"/>
    <x v="0"/>
    <s v="NATURE: Natural Born Hustlers"/>
    <s v="Not Available"/>
    <s v="Kevin Draine"/>
    <x v="3"/>
    <s v="March 1, 2017"/>
    <x v="9"/>
    <x v="5"/>
    <s v="1 Season"/>
    <s v="Docuseries, Science &amp; Nature TV"/>
    <s v="Sometimes being shady is the only way to survive, a fact these sneaky animal &quot;hustlers&quot; â€“ including orcas, owls and otters â€“ use to their advantage."/>
    <m/>
  </r>
  <r>
    <s v="s7571"/>
    <x v="1"/>
    <s v="Nature: Raising the Dinosaur Giant"/>
    <s v="Not Available"/>
    <s v="David Attenborough"/>
    <x v="3"/>
    <s v="March 1, 2017"/>
    <x v="9"/>
    <x v="5"/>
    <s v="53 min"/>
    <s v="Documentaries"/>
    <s v="Sir David Attenborough examines a recently discovered collection of dinosaur fossils. CGI and 3-D scans reveal what the beast may have looked like."/>
    <m/>
  </r>
  <r>
    <s v="s7572"/>
    <x v="0"/>
    <s v="Nature's Great Events (2009)"/>
    <s v="Not Available"/>
    <s v="David Attenborough"/>
    <x v="12"/>
    <s v="October 10, 2015"/>
    <x v="13"/>
    <x v="3"/>
    <s v="1 Season"/>
    <s v="British TV Shows, Docuseries, Science &amp; Nature TV"/>
    <s v="This series looks at how seasonal changes cause shifting weather patterns and ocean currents, creating the conditions for spectacular wildlife events."/>
    <m/>
  </r>
  <r>
    <s v="s7573"/>
    <x v="0"/>
    <s v="Nature's Great Events: Diaries"/>
    <s v="Not Available"/>
    <s v="David Attenborough"/>
    <x v="12"/>
    <s v="April 22, 2015"/>
    <x v="13"/>
    <x v="3"/>
    <s v="1 Season"/>
    <s v="British TV Shows, Docuseries, Science &amp; Nature TV"/>
    <s v="Look behind the scenes of this wildlife documentary series that examines how animals around the world adapt to chaotic natural phenomena."/>
    <m/>
  </r>
  <r>
    <s v="s7574"/>
    <x v="0"/>
    <s v="Nature's Great Race"/>
    <s v="Not Available"/>
    <s v="Liz Bonnin"/>
    <x v="7"/>
    <s v="October 1, 2017"/>
    <x v="9"/>
    <x v="3"/>
    <s v="1 Season"/>
    <s v="British TV Shows, Docuseries, Science &amp; Nature TV"/>
    <s v="Epic footage captures three of the world's most significant land migrations, following elephants, caribou and zebras on their treacherous journeys."/>
    <m/>
  </r>
  <r>
    <s v="s7575"/>
    <x v="0"/>
    <s v="Nature's Weirdest Events"/>
    <s v="Not Available"/>
    <s v="Chris Packham"/>
    <x v="7"/>
    <s v=" September 1, 2019"/>
    <x v="5"/>
    <x v="3"/>
    <s v="3 Seasons"/>
    <s v="British TV Shows, Docuseries, Science &amp; Nature TV"/>
    <s v="Host Chris Packham examines bizarre natural phenomena from around the globe, from strange creatures to geographical oddities."/>
    <m/>
  </r>
  <r>
    <s v="s7577"/>
    <x v="0"/>
    <s v="Nazi Mega Weapons"/>
    <s v="Not Available"/>
    <s v="Not Available"/>
    <x v="3"/>
    <s v=" March 1, 2017"/>
    <x v="9"/>
    <x v="3"/>
    <s v="3 Seasons"/>
    <s v="Docuseries"/>
    <s v="This documentary series examines Nazi Germany's military hardware, defenses and technology, including fortifications, U-boats and ballistic missiles."/>
    <m/>
  </r>
  <r>
    <s v="s7587"/>
    <x v="0"/>
    <s v="Nightmare Tenants, Slum Landlords"/>
    <s v="Not Available"/>
    <s v="Wendi Peters"/>
    <x v="1"/>
    <s v=" July 12, 2019"/>
    <x v="9"/>
    <x v="0"/>
    <s v="2 Seasons"/>
    <s v="British TV Shows, International TV Shows, Reality TV"/>
    <s v="The ongoing housing crisis in Britain has led to an increased number of nasty conflicts between fed-up landlords and exasperated tenants."/>
    <m/>
  </r>
  <r>
    <s v="s7589"/>
    <x v="0"/>
    <s v="Ninja Hattori"/>
    <s v="Not Available"/>
    <s v="Junko Hori, Masako Sugaya, Yuko Mita, Kaneta Kimotsuki, Kenichi Ogata, Eiko Yamada, Yuzuru Fujimoto, Yuri Nashiwa, Runa Akiyama, Issei Futamata"/>
    <x v="10"/>
    <s v="December 23, 2018"/>
    <x v="40"/>
    <x v="2"/>
    <s v="1 Season"/>
    <s v="Anime Series, Kids' TV"/>
    <s v="Elementary school student Kenichi Mitsuba's household gains a surprising new member: Kanzo Hattori, a mischievous but helpful young ninja."/>
    <m/>
  </r>
  <r>
    <s v="s7590"/>
    <x v="0"/>
    <s v="Ninja Turtles: The Next Mutation"/>
    <s v="Not Available"/>
    <s v="Jarred Blancard, Mitchell A. Lee Yuen, Dean Choe, Richard Yee, Gabe Khouth, Nicole Parker, Kirby Morrow, Matt Hill, Jason Gray-Stanford, Michael Dobson, Lalainia Lindbjerg, Shishir Inocalla, Fiona Scott, Stephen Mendel, Larry Lam, Geoff Wong"/>
    <x v="28"/>
    <s v="January 1, 2016"/>
    <x v="20"/>
    <x v="5"/>
    <s v="1 Season"/>
    <s v="Kids' TV, TV Comedies"/>
    <s v="Everyone's favorite teenage mutants are back in live action to fight crime with help from a new ninja turtle â€“ a female named Venus De Milo."/>
    <m/>
  </r>
  <r>
    <s v="s7594"/>
    <x v="0"/>
    <s v="Nobel"/>
    <s v="Not Available"/>
    <s v="Aksel Hennie, Tuva Novotny, Anders Danielsen Lie, Mads SjÃ¸gÃ¥rd Pettersen, Danica Curcic, Christian Rubeck, Odd Magnus Williamson, Mattis Herman Nyquist, Hallvard Holmen, Atheer Adel, Mohammad-Ali Behboudi, Ayesha Wolasmal, Ramin Yazdani, Rolf Kristian Larsen, Dennis StorhÃ¸i"/>
    <x v="68"/>
    <s v="December 10, 2016"/>
    <x v="9"/>
    <x v="8"/>
    <s v="1 Season"/>
    <s v="International TV Shows, TV Dramas, TV Thrillers"/>
    <s v="A series of incidents in Afghanistan set complicated political and personal events in motion for a returning Norwegian Special Forces officer."/>
    <m/>
  </r>
  <r>
    <s v="s7598"/>
    <x v="0"/>
    <s v="North &amp; South"/>
    <s v="Not Available"/>
    <s v="Daniela Denby-Ashe, Richard Armitage, Tim Pigott-Smith, SinÃ©ad Cusack, Lesley Manville, Brendan Coyle, Anna Maxwell Martin, Jo Joyner, Pauline Quirke, Kay Lyon"/>
    <x v="7"/>
    <s v="March 31, 2017"/>
    <x v="29"/>
    <x v="10"/>
    <s v="1 Season"/>
    <s v="British TV Shows, Romantic TV Shows, TV Dramas"/>
    <s v="When her father moves his family to an industrial mill town, the parson's daughter, Margaret Hale, struggles to adapt to her harsh new surroundings."/>
    <m/>
  </r>
  <r>
    <s v="s7600"/>
    <x v="1"/>
    <s v="NOVA: Bird Brain"/>
    <s v="Not Available"/>
    <s v="Craig Sechler"/>
    <x v="3"/>
    <s v="July 1, 2019"/>
    <x v="8"/>
    <x v="5"/>
    <s v="53 min"/>
    <s v="Children &amp; Family Movies, Documentaries"/>
    <s v="Scientists test avian aptitude and challenge concepts of intelligence with examples ranging from puzzle-solving crows to parrots with a sense of time."/>
    <m/>
  </r>
  <r>
    <s v="s7611"/>
    <x v="1"/>
    <s v="NOVA: Killer Floods"/>
    <s v="Not Available"/>
    <s v="Craig Sechler"/>
    <x v="3"/>
    <s v="July 1, 2019"/>
    <x v="8"/>
    <x v="3"/>
    <s v="54 min"/>
    <s v="Documentaries"/>
    <s v="Scientists search for evidence left behind by the worldâ€™s greatest floods and predict if climate change will cause even greater aquatic disasters."/>
    <m/>
  </r>
  <r>
    <s v="s7624"/>
    <x v="0"/>
    <s v="NSU German History X"/>
    <s v="Not Available"/>
    <s v="Anna Maria MÃ¼he, Albrecht Schuch, Sebastian Urzendowsky, Almila Bagriacik, Tom Schilling, AndrÃ© Hennicke, Florian Lukas, Liv Lisa Fries, Sylvester Groth, Florian Stetter, Nina Gummich, Jonas Leonhardi, Ben MÃ¼nchow, Maximilian Jaenisch"/>
    <x v="26"/>
    <s v="July 7, 2016"/>
    <x v="9"/>
    <x v="0"/>
    <s v="1 Season"/>
    <s v="Crime TV Shows, International TV Shows, TV Dramas"/>
    <s v="After German reunification, the neo-Nazi National Socialist Underground begins a killing spree while cops fight an uphill battle to catch them."/>
    <m/>
  </r>
  <r>
    <s v="s7625"/>
    <x v="0"/>
    <s v="Nuestra Lucha Libre"/>
    <s v="Not Available"/>
    <s v="Not Available"/>
    <x v="1"/>
    <s v="August 15, 2018"/>
    <x v="2"/>
    <x v="0"/>
    <s v="1 Season"/>
    <s v="Docuseries, International TV Shows, Spanish-Language TV Shows"/>
    <s v="This documentary series lifts the mask on Mexican wrestling, diving into the daily lives of its stars, examining the sportâ€™s cultural impact and more."/>
    <m/>
  </r>
  <r>
    <s v="s7628"/>
    <x v="0"/>
    <s v="Nura: Rise of the Yokai Clan: Demon Capital"/>
    <s v="Not Available"/>
    <s v="Jun Fukuyama, Darrel Guilbeau, Eri Kitamura, Grant George, Yui Horie, Cassandra Lee, Hiroki Yasumoto, Kyle Hebert"/>
    <x v="10"/>
    <s v="December 1, 2016"/>
    <x v="23"/>
    <x v="0"/>
    <s v="1 Season"/>
    <s v="Anime Series, Crime TV Shows"/>
    <s v="By night, teenage Rikuo becomes a form of demon called yokai, preparing to fulfill his destiny as the head of his legendary yokai clan."/>
    <m/>
  </r>
  <r>
    <s v="s7629"/>
    <x v="0"/>
    <s v="Nurse Jackie"/>
    <s v="Not Available"/>
    <s v="Edie Falco, Merritt Wever, Paul Schulze, Peter Facinelli, Stephen Wallem, Eve Best, Dominic Fumusa, Ruby Jerins, Anna Deavere Smith"/>
    <x v="3"/>
    <s v=" December 31, 2015"/>
    <x v="5"/>
    <x v="0"/>
    <s v="7 Seasons"/>
    <s v="TV Comedies, TV Dramas"/>
    <s v="A flawed but dedicated ER nurse works in a New York City hospital and relies on pain meds to get through exhausting days in this Emmy-winning show."/>
    <m/>
  </r>
  <r>
    <s v="s7630"/>
    <x v="0"/>
    <s v="Nurses Who Kill"/>
    <s v="Not Available"/>
    <s v="Not Available"/>
    <x v="7"/>
    <s v="August 1, 2017"/>
    <x v="9"/>
    <x v="1"/>
    <s v="1 Season"/>
    <s v="British TV Shows, Crime TV Shows, Docuseries"/>
    <s v="Top medical, criminal and psychological experts analyze the motives and methods of nurses who use their positions to kill rather than heal."/>
    <m/>
  </r>
  <r>
    <s v="s7633"/>
    <x v="0"/>
    <s v="O-Negative, Love Canâ€™t Be Designed"/>
    <s v="Not Available"/>
    <s v="Jirayu La-ongmanee, Thanapob Leeratanakajorn, Violette Wautier, Supassra Thanachat, Arachaporn Pokinpakorn"/>
    <x v="1"/>
    <s v="April 13, 2018"/>
    <x v="9"/>
    <x v="0"/>
    <s v="1 Season"/>
    <s v="International TV Shows, Romantic TV Shows, TV Dramas"/>
    <s v="Five schoolmates who share a blood type navigate the vagaries of friendship, love and university life."/>
    <m/>
  </r>
  <r>
    <s v="s7641"/>
    <x v="0"/>
    <s v="OCTB"/>
    <s v="Not Available"/>
    <s v="Jordan Chan, Justin Cheung, Kwok-Kwan Chan, Sam Lee, Alan Kuo, Ken Wong, Samuel Pang, Rose Chan, Hugo Ng, Ng Man-Tat, Chen Yating, Michael Wai-Man Chan, Philip Chan, Ben Ng"/>
    <x v="123"/>
    <s v="February 5, 2018"/>
    <x v="8"/>
    <x v="1"/>
    <s v="1 Season"/>
    <s v="Crime TV Shows, International TV Shows, TV Dramas"/>
    <s v="An undercover detective crosses paths with familiar faces in the mafia underworld during the final years of Britain's ruling of Hong Kong."/>
    <m/>
  </r>
  <r>
    <s v="s7647"/>
    <x v="0"/>
    <s v="Oh No! It's an Alien Invasion"/>
    <s v="Not Available"/>
    <s v="Al Mukadam, Dan Chameroy, SeÃ¡n Cullen, Stacey DePass, Barbara Mamabolo, Robert Tinkler, Ryan Cooley, Brianna Daguanno"/>
    <x v="30"/>
    <s v=" May 31, 2015"/>
    <x v="3"/>
    <x v="12"/>
    <s v="2 Seasons"/>
    <s v="Kids' TV, TV Action &amp; Adventure, TV Sci-Fi &amp; Fantasy"/>
    <s v="Nate and his Super Wicked Extreme Emergency Team â€“  S.W.E.E.T. â€“ take on alien invaders who have captured all the world's grownups."/>
    <m/>
  </r>
  <r>
    <s v="s7650"/>
    <x v="0"/>
    <s v="Ollie &amp; Moon"/>
    <s v="Not Available"/>
    <s v="Mattea Conforti, Kobi Frumer"/>
    <x v="38"/>
    <s v="March 28, 2018"/>
    <x v="2"/>
    <x v="4"/>
    <s v="1 Season"/>
    <s v="Kids' TV"/>
    <s v="Two quirky cats, Ollie and Moon, and their friend Stanley the snail travel the world, solving everyday problems and learning about different cultures."/>
    <m/>
  </r>
  <r>
    <s v="s7663"/>
    <x v="1"/>
    <s v="One Heart: The A.R. Rahman Concert Film"/>
    <s v="Not Available"/>
    <s v="A.R. Rahman"/>
    <x v="2"/>
    <s v="November 1, 2017"/>
    <x v="8"/>
    <x v="5"/>
    <s v="87 min"/>
    <s v="Documentaries, International Movies, Music &amp; Musicals"/>
    <s v="In this concert film, Indian musical maestro A.R. Rahman performs 15 of his most popular songs and reveals himself through interviews and clips."/>
    <m/>
  </r>
  <r>
    <s v="s7667"/>
    <x v="0"/>
    <s v="One Strange Rock"/>
    <s v="Not Available"/>
    <s v="Will Smith"/>
    <x v="3"/>
    <s v="February 2, 2019"/>
    <x v="2"/>
    <x v="3"/>
    <s v="1 Season"/>
    <s v="Docuseries, Science &amp; Nature TV"/>
    <s v="Hosted by Will Smith, this series follows eight astronauts who share their unique perspectives on Earth, the fragile and beautiful planet we call home."/>
    <m/>
  </r>
  <r>
    <s v="s7672"/>
    <x v="0"/>
    <s v="Operation Gold Rush"/>
    <s v="Not Available"/>
    <s v="Dan Snow, Felicity Ashton, Kevin Fong, Alisdair Simpson"/>
    <x v="7"/>
    <s v="February 1, 2019"/>
    <x v="9"/>
    <x v="1"/>
    <s v="1 Season"/>
    <s v="British TV Shows, Reality TV"/>
    <s v="A team of modern-day adventurers follows the footsteps of the money-hungry explorers who trekked the Klondike in search of Canadian gold."/>
    <m/>
  </r>
  <r>
    <s v="s7675"/>
    <x v="0"/>
    <s v="Operation Ouch!"/>
    <s v="Not Available"/>
    <s v="Chris van Tulleken, Xand van Tulleken"/>
    <x v="7"/>
    <s v="August 1, 2020"/>
    <x v="10"/>
    <x v="3"/>
    <s v="1 Season"/>
    <s v="British TV Shows, Kids' TV, TV Comedies"/>
    <s v="Drs. Chris and Xand van Tulleken take an entertaining approach to educate children about medicine and biology through experiments and hospital visits."/>
    <m/>
  </r>
  <r>
    <s v="s7676"/>
    <x v="0"/>
    <s v="Operation Proposal"/>
    <s v="Not Available"/>
    <s v="Seung-ho Yoo, Eun-bin Park, Kyung-pyo Go, Ye-won Kim, Hyun Jin Lee, Jin-joo Park"/>
    <x v="14"/>
    <s v="July 1, 2016"/>
    <x v="10"/>
    <x v="3"/>
    <s v="1 Season"/>
    <s v="International TV Shows, Korean TV Shows, Romantic TV Shows"/>
    <s v="On Yi-seul's wedding day, her friend Baek-ho wishes he could turn back time to tell her he loves her. Soon he gets a chance to change everything."/>
    <m/>
  </r>
  <r>
    <s v="s7686"/>
    <x v="1"/>
    <s v="Our Shining Days"/>
    <s v="Not Available"/>
    <s v="Lulu Xu, Yuchang Peng, Mingjie Luo, Yongxi Liu, Zhongyu Han, Zhaohua Lu"/>
    <x v="41"/>
    <s v="July 1, 2018"/>
    <x v="8"/>
    <x v="3"/>
    <s v="103 min"/>
    <s v="Comedies, Dramas, International Movies"/>
    <s v="In a battle of the bands, a percussions student and her musical kindred spirits set out to prove the merits of Chinese folk against the Western canon."/>
    <m/>
  </r>
  <r>
    <s v="s7690"/>
    <x v="0"/>
    <s v="P. King Duckling"/>
    <s v="Not Available"/>
    <s v="Marc Thompson, Benjie Randall, Courtney Shaw"/>
    <x v="3"/>
    <s v="November 7, 2017"/>
    <x v="9"/>
    <x v="4"/>
    <s v="1 Season"/>
    <s v="Kids' TV, TV Comedies"/>
    <s v="P. King, the daring but hapless duck, teams up with best buddies Wombat and Chumpkins to find wacky and wild ways to solve their problems."/>
    <m/>
  </r>
  <r>
    <s v="s7694"/>
    <x v="0"/>
    <s v="Pacific Heat"/>
    <s v="Not Available"/>
    <s v="Rob Sitch, Santo Cilauro, Tom Gleisner, Rebecca Massey, Lucia Mastrantone"/>
    <x v="6"/>
    <s v="December 2, 2016"/>
    <x v="9"/>
    <x v="1"/>
    <s v="1 Season"/>
    <s v="Crime TV Shows, TV Comedies"/>
    <s v="In this animated satire, a covert squad of operatives short on smarts but long on confidence tackles crime on the glitzy Gold Coast of Australia."/>
    <m/>
  </r>
  <r>
    <s v="s7699"/>
    <x v="0"/>
    <s v="Pajanimals"/>
    <s v="Not Available"/>
    <s v="John Kennedy, Victor Yerrid, Donna Kimball, Alice Dinnean, Paul Currie, Michael Winsor, Josh Elwell, Sarah Lyle"/>
    <x v="3"/>
    <s v="March 31, 2020"/>
    <x v="23"/>
    <x v="4"/>
    <s v="1 Season"/>
    <s v="Kids' TV"/>
    <s v="From the comfort of their bedroom, the Pajanimals puppets explore a larger world through imaginary adventures, accompanied by friendships and songs."/>
    <m/>
  </r>
  <r>
    <s v="s7706"/>
    <x v="0"/>
    <s v="Paranormal Survivor"/>
    <s v="Not Available"/>
    <s v="Not Available"/>
    <x v="30"/>
    <s v=" August 4, 2017"/>
    <x v="9"/>
    <x v="1"/>
    <s v="2 Seasons"/>
    <s v="Docuseries"/>
    <s v="In interviews and reenactments, ordinary people relive their terrifying encounters with unwelcome guests from beyond the world of the living."/>
    <m/>
  </r>
  <r>
    <s v="s7710"/>
    <x v="0"/>
    <s v="Parks and Recreation"/>
    <s v="Not Available"/>
    <s v="Amy Poehler, Rashida Jones, Aziz Ansari, Nick Offerman, Aubrey Plaza, Chris Pratt, Jim O'Heir, Retta, Adam Scott, Rob Lowe, Paul Schneider"/>
    <x v="3"/>
    <s v=" January 13, 2016"/>
    <x v="5"/>
    <x v="1"/>
    <s v="7 Seasons"/>
    <s v="TV Comedies"/>
    <s v="In this Emmy-nominated comedy, an employee with a rural Parks and Recreation department is full of energy and ideas but bogged down by bureaucracy."/>
    <m/>
  </r>
  <r>
    <s v="s7711"/>
    <x v="0"/>
    <s v="PasiÃ³n de Gavilanes"/>
    <s v="Not Available"/>
    <s v="Danna GarcÃ­a, Mario Cimarro, Paola Rey, Jorge Cao, Juan Alfonso Baptista, Michel Brown, Gloria GÃ³mez, Kristina Lilley, Natasha Klauss, Ana LucÃ­a DomÃ­nguez, Zharick LeÃ³n, Lorena Meritano"/>
    <x v="171"/>
    <s v="May 4, 2017"/>
    <x v="22"/>
    <x v="1"/>
    <s v="1 Season"/>
    <s v="International TV Shows, Romantic TV Shows, Spanish-Language TV Shows"/>
    <s v="Three brothers seek to avenge the tragic death of a loved one, but become emotionally entangled with the daughters of those they hold responsible."/>
    <m/>
  </r>
  <r>
    <s v="s7719"/>
    <x v="0"/>
    <s v="Pawn Stars"/>
    <s v="Not Available"/>
    <s v="Corey Harrison, Richard Harrison, Rick Harrison, Austin &quot;Chumlee&quot; Russell"/>
    <x v="3"/>
    <s v="September 15, 2019"/>
    <x v="16"/>
    <x v="1"/>
    <s v="1 Season"/>
    <s v="Reality TV"/>
    <s v="Father Richard Harrison, son Rick and grandson Corey appraise an array of strange objects brought into their Gold &amp; Silver Pawn Shop in Las Vegas."/>
    <m/>
  </r>
  <r>
    <s v="s7722"/>
    <x v="0"/>
    <s v="Pee-wee's Playhouse"/>
    <s v="Not Available"/>
    <s v="Paul Reubens"/>
    <x v="3"/>
    <s v=" December 18, 2014"/>
    <x v="41"/>
    <x v="3"/>
    <s v="5 Seasons"/>
    <s v="Classic &amp; Cult TV, Kids' TV, TV Comedies"/>
    <s v="Pee-wee Herman brings his stage show to the masses with this innovative live-action kids series that invites viewers into his quirky, childlike world."/>
    <m/>
  </r>
  <r>
    <s v="s7726"/>
    <x v="0"/>
    <s v="Penny Dreadful"/>
    <s v="Not Available"/>
    <s v="Josh Hartnett, Eva Green, Timothy Dalton, Reeve Carney, Rory Kinnear, Billie Piper, Danny Sapani, Harry Treadaway"/>
    <x v="172"/>
    <s v="September 17, 2016"/>
    <x v="9"/>
    <x v="0"/>
    <s v="3 Seasons"/>
    <s v="TV Dramas, TV Horror, TV Mysteries"/>
    <s v="The classic tales of Dracula, Frankenstein, Dorian Gray and more are woven together in this horror series set on the dark streets of Victorian London."/>
    <m/>
  </r>
  <r>
    <s v="s7730"/>
    <x v="0"/>
    <s v="Person of Interest"/>
    <s v="Not Available"/>
    <s v="Jim Caviezel, Michael Emerson, Taraji P. Henson, Kevin Chapman, Sarah Shahi, Amy Acker"/>
    <x v="3"/>
    <s v=" September 22, 2016"/>
    <x v="9"/>
    <x v="1"/>
    <s v="5 Seasons"/>
    <s v="Crime TV Shows, TV Action &amp; Adventure, TV Dramas"/>
    <s v="Ex-CIA agent John Reese and enigmatic billionaire Mr. Finch use software that can predict future events to prevent violent crimes before they occur."/>
    <m/>
  </r>
  <r>
    <s v="s7748"/>
    <x v="0"/>
    <s v="Planet Earth II"/>
    <s v="Not Available"/>
    <s v="David Attenborough"/>
    <x v="7"/>
    <s v="December 25, 2017"/>
    <x v="9"/>
    <x v="5"/>
    <s v="1 Season"/>
    <s v="British TV Shows, Docuseries, Science &amp; Nature TV"/>
    <s v="In this sequel to the Emmy-winning &quot;Planet Earth&quot; series, viewers are treated to rich and intimate views of the natural diversity of our planet."/>
    <m/>
  </r>
  <r>
    <s v="s7757"/>
    <x v="0"/>
    <s v="Portlandia"/>
    <s v="Not Available"/>
    <s v="Fred Armisen, Carrie Brownstein"/>
    <x v="3"/>
    <s v="September 25, 2019"/>
    <x v="2"/>
    <x v="1"/>
    <s v="8 Seasons"/>
    <s v="TV Comedies"/>
    <s v="Fred Armisen and Carrie Brownstein send up the residents of Portland, Ore. Typical targets include artisanal light bulbs and feminist bookstores."/>
    <m/>
  </r>
  <r>
    <s v="s7760"/>
    <x v="0"/>
    <s v="Powder"/>
    <s v="Not Available"/>
    <s v="Manish Chaudhary, Pankaj Tripathi, Geetika Tyagi, Rahul Bagga"/>
    <x v="2"/>
    <s v="February 15, 2018"/>
    <x v="16"/>
    <x v="1"/>
    <s v="1 Season"/>
    <s v="Crime TV Shows, International TV Shows, TV Dramas"/>
    <s v="Two men who grew up in Mumbai's slums are drawn into the city's brutal narcotics trade, where they fight on opposite sides of the law."/>
    <m/>
  </r>
  <r>
    <s v="s7761"/>
    <x v="0"/>
    <s v="Power Battle Watch Car"/>
    <s v="Not Available"/>
    <s v="Sang-hyun Um, Tae-yeol Jeon, Yeong-wung Jeong, Hye-won Jeong, Yong-woo Shin, Jin-hong Bae, Do-hyeong Nam, Min-kyu Lee"/>
    <x v="1"/>
    <s v="June 1, 2017"/>
    <x v="9"/>
    <x v="2"/>
    <s v="1 Season"/>
    <s v="Kids' TV, Korean TV Shows"/>
    <s v="Jino and his Watch Car, Bluewill, compete in the Battle League to become world champions. Meanwhile, a dark force threatens to destroy them all."/>
    <m/>
  </r>
  <r>
    <s v="s7762"/>
    <x v="0"/>
    <s v="Power Rangers Dino Charge"/>
    <s v="Not Available"/>
    <s v="Brennan Mejia, Camille Hyde, Yoshi Sudarso, Michael Taber, James Davies, Claire Blackwelder"/>
    <x v="3"/>
    <s v="December 2, 2015"/>
    <x v="5"/>
    <x v="2"/>
    <s v="1 Season"/>
    <s v="Kids' TV"/>
    <s v="In the time of dinosaurs, the ancient and powerful Energems were lost on Earth, and now the evil bounty hunter Sledge has returned to find them."/>
    <m/>
  </r>
  <r>
    <s v="s7763"/>
    <x v="0"/>
    <s v="Power Rangers Dino Super Charge"/>
    <s v="Not Available"/>
    <s v="Brennan Mejia, Camille Hyde, Yoshi Sudarso, Michael Taber, James Davies, Claire Blackwelder"/>
    <x v="1"/>
    <s v="October 15, 2016"/>
    <x v="9"/>
    <x v="2"/>
    <s v="1 Season"/>
    <s v="Kids' TV"/>
    <s v="Just when you thought the Rangers' mission was accomplished there's an even more difficult challenge for them to face with the arrival of a new enemy."/>
    <m/>
  </r>
  <r>
    <s v="s7764"/>
    <x v="0"/>
    <s v="Power Rangers Dino Thunder"/>
    <s v="Not Available"/>
    <s v="James Napier, Kevin Duhaney, Emma Lahana, Jason David Frank, Jeffrey Parazzo, Katrina Devine, Tom Hern, Miriama Smith, Latham Gaines, James Gaylyn"/>
    <x v="3"/>
    <s v="January 1, 2016"/>
    <x v="29"/>
    <x v="2"/>
    <s v="1 Season"/>
    <s v="Kids' TV"/>
    <s v="Dr. Tommy Oliver returns when his students discover the Dino Gems that morph them into the Dino Power Rangers, enabling them to stop the evil Mesogog."/>
    <m/>
  </r>
  <r>
    <s v="s7765"/>
    <x v="0"/>
    <s v="Power Rangers in Space"/>
    <s v="Not Available"/>
    <s v="Tracy Lynn Cruz, Patricia Ja Lee, Christopher Khayman Lee, Justin Nimmo, Roger Velasco, Selwyn Ward, Melody Perkins, Paul Schrier, Jason Narvy, Mioko Fujiwara, Soichiro Hoshi, Yuji Kishimoto, Sanae Kobayashi, Tsuyoshi Takishita, Lex Lang"/>
    <x v="158"/>
    <s v="January 1, 2016"/>
    <x v="27"/>
    <x v="2"/>
    <s v="1 Season"/>
    <s v="Kids' TV"/>
    <s v="With the Power Chamber destroyed, former Turbo Power Rangers T.J., Cassie, Carlos and Ashley search for Zordon, who's been abducted by Dark Specter."/>
    <m/>
  </r>
  <r>
    <s v="s7766"/>
    <x v="0"/>
    <s v="Power Rangers Jungle Fury"/>
    <s v="Not Available"/>
    <s v="Jason Smith, Aljin Abella, Anna Hutchison, David de Lautour, Nikolai Nikolaeff, Sarah Thomson, Bede Skinner, Holly Shanahan, Kelson Henderson, Richard Simpson, Cameron Rhodes, Elisabeth Easther, Mark Wright, Derek Judge"/>
    <x v="3"/>
    <s v="January 1, 2016"/>
    <x v="15"/>
    <x v="2"/>
    <s v="1 Season"/>
    <s v="Kids' TV"/>
    <s v="The Power Rangers travel to California in search of their new master and find him running a pizza parlor â€“ so they join the staff to be trained."/>
    <m/>
  </r>
  <r>
    <s v="s7767"/>
    <x v="0"/>
    <s v="Power Rangers Lightspeed Rescue"/>
    <s v="Not Available"/>
    <s v="Michael Chaturantabut, Sean CW Johnson, Alison MacInnis, Keith Robinson, Sasha Craig, Monica Louwerens, Rhett Fisher, Ron RoggÃ©, Jennifer L. Yen, Kim Strauss"/>
    <x v="173"/>
    <s v="January 1, 2016"/>
    <x v="28"/>
    <x v="2"/>
    <s v="1 Season"/>
    <s v="Kids' TV"/>
    <s v="As demons rumble from their graves beneath Mariner Bay, a government organization called Lightspeed recruits five civilians to defend the city."/>
    <m/>
  </r>
  <r>
    <s v="s7768"/>
    <x v="0"/>
    <s v="Power Rangers Lost Galaxy"/>
    <s v="Not Available"/>
    <s v="Archie Kao, Reggie Rolle, Danny Slavin, Valerie Vernon, Cerina Vincent, Russell Lawrence, Amy Miller, Melody Perkins, Kazuki Maehara, Eri Tanaka, Terence J. Rotolo, Hiroshi Tsuchida, Tom Whyte, Bob Papenbrook, Mari Maruta"/>
    <x v="158"/>
    <s v="January 1, 2016"/>
    <x v="25"/>
    <x v="2"/>
    <s v="1 Season"/>
    <s v="Kids' TV"/>
    <s v="Five teenagers, transformed by the mystical powers of the Quasar Sabers into the Galaxy Power Rangers, battle the evil Scorpius and Captain Mutiny."/>
    <m/>
  </r>
  <r>
    <s v="s7769"/>
    <x v="0"/>
    <s v="Power Rangers Mystic Force"/>
    <s v="Not Available"/>
    <s v="Firass Dirani, Angie Diaz, Richard Brancatisano, Melanie Vallejo, Nic Sampson, John Tui, Peta Rutter, Antonia Prebble, Barnie Duncan, Kelson Henderson, Donogh Rees, Geoff Dolan, Holly Shanahan"/>
    <x v="3"/>
    <s v="January 1, 2016"/>
    <x v="21"/>
    <x v="2"/>
    <s v="1 Season"/>
    <s v="Kids' TV"/>
    <s v="When the wicked Undead Army is unleashed, sorceress Udonna empowers five teenagers â€“ the Mystic Force Power Rangers â€“ to save mankind."/>
    <m/>
  </r>
  <r>
    <s v="s7770"/>
    <x v="0"/>
    <s v="Power Rangers Ninja Storm"/>
    <s v="Not Available"/>
    <s v="Pua Magasiva, Sally Martin, Glenn McMillan, Adam Tuominen, Jorgito Vargas Jr., Jason Chan, Katrina Browne, Katrina Devine, Grant McFarland, Peter Rowley, Megan Nicol, Bruce Hopkins"/>
    <x v="144"/>
    <s v="January 1, 2016"/>
    <x v="22"/>
    <x v="2"/>
    <s v="1 Season"/>
    <s v="Kids' TV"/>
    <s v="When the elite warriors from the Wind Ninja Academy are captured by the evil Lothor, Shane, Tori and Waldo become Wind Power Rangers to fight back."/>
    <m/>
  </r>
  <r>
    <s v="s7771"/>
    <x v="0"/>
    <s v="Power Rangers Operation Overdrive"/>
    <s v="Not Available"/>
    <s v="James Maclurcan, Caitlin Murphy, Samuell Benta, Rhoda Montemayor, Gareth Yuen, Dwayne Cameron, Rod Lousich, David Weatherley, Kelson Henderson, Gerald Urquhart, Ria Vandervis, Mark Ferguson"/>
    <x v="174"/>
    <s v="January 1, 2016"/>
    <x v="17"/>
    <x v="2"/>
    <s v="1 Season"/>
    <s v="Kids' TV"/>
    <s v="To keep powerful jewels from falling into the hands of two wicked brothers, five young Power Rangers set out on a dangerous global adventure."/>
    <m/>
  </r>
  <r>
    <s v="s7772"/>
    <x v="0"/>
    <s v="Power Rangers RPM"/>
    <s v="Not Available"/>
    <s v="Eka Darville, Ari Boyland, Rose McIver, Milo Cawthorne, Daniel Ewing, Mike Ginn, Li Ming Hu, Olivia Tennet, James Gaylyn, Adelaide Kane, Andrew Laing, Charlie McDermott, Mark Mitchinson"/>
    <x v="3"/>
    <s v="January 1, 2016"/>
    <x v="13"/>
    <x v="2"/>
    <s v="1 Season"/>
    <s v="Kids' TV"/>
    <s v="The Power Rangers' new member, Dillon, isn't sure he wants to be on the team until he has a dream that sets the Rangers into action."/>
    <m/>
  </r>
  <r>
    <s v="s7773"/>
    <x v="0"/>
    <s v="Power Rangers S.P.D."/>
    <s v="Not Available"/>
    <s v="Brandon Jay McLaren, Chris Violette, Matt Austin, Monica May, Alycia Purrott, John Tui, Rene Naufahu, Michelle Langstone, Barnie Duncan, Kelson Henderson, Jim McLarty, Olivia James-Baird, Josephine Davison, Derek Judge, James Gaylyn"/>
    <x v="144"/>
    <s v="January 1, 2016"/>
    <x v="14"/>
    <x v="2"/>
    <s v="1 Season"/>
    <s v="Kids' TV"/>
    <s v="When the Troobian Empire attacks Earth, the B-Squad Power Rangers Space Patrol Delta morphs into action to squash the alien threat and save the world."/>
    <m/>
  </r>
  <r>
    <s v="s7774"/>
    <x v="0"/>
    <s v="Power Rangers Samurai"/>
    <s v="Not Available"/>
    <s v="Alex Heartman, Erika Fong, Hector David Jr., Najee De-Tiege, Brittany Anne Pirtle, Rene Naufahu, Jeff Szusterman, Felix Ryan, Paul Schrier"/>
    <x v="3"/>
    <s v="January 1, 2016"/>
    <x v="23"/>
    <x v="2"/>
    <s v="1 Season"/>
    <s v="Kids' TV"/>
    <s v="A new generation of Power Rangers must master the Symbols of Samurai Power, which give them control over the Earth's elements to battle dark forces."/>
    <m/>
  </r>
  <r>
    <s v="s7775"/>
    <x v="1"/>
    <s v="Power Rangers Samurai: Christmas Together, Friends Forever (Christmas Special)"/>
    <s v="Not Available"/>
    <s v="Alex Heartman, Erika Fong, Hector David Jr., Najee De-Tiege, Brittany Anne Pirtle, Steven Skyler, Rene Naufahu, Felix Ryan, Paul Schrier"/>
    <x v="3"/>
    <s v="January 1, 2016"/>
    <x v="23"/>
    <x v="2"/>
    <s v="24 min"/>
    <s v="Movies"/>
    <s v="On Christmas Eve, as the teens at Shiba House reflect on their first year together, they get an unexpected lesson on the true spirit of the holidays."/>
    <m/>
  </r>
  <r>
    <s v="s7776"/>
    <x v="1"/>
    <s v="Power Rangers Samurai: Clash of the Red Rangers"/>
    <s v="Not Available"/>
    <s v="Alex Heartman, Erika Fong, Hector David Jr., Najee De-Tiege, Brittany Anne Pirtle, Rene Naufahu"/>
    <x v="3"/>
    <s v="January 1, 2016"/>
    <x v="23"/>
    <x v="2"/>
    <s v="46 min"/>
    <s v="Children &amp; Family Movies"/>
    <s v="The Samurai Rangers team up with the RPM Ranger Red to fight off Master Xandred's Mooger army and a robotic villain from the RPM Ranger's dimension."/>
    <m/>
  </r>
  <r>
    <s v="s7777"/>
    <x v="1"/>
    <s v="Power Rangers Samurai: Party Monsters (Halloween Special)"/>
    <s v="Not Available"/>
    <s v="Alex Heartman, Erika Fong, Hector David Jr., Najee De-Tiege, Brittany Anne Pirtle, Steven Skyler, Rene Naufahu, Felix Ryan, Paul Schrier, Ricardo Medina Jr."/>
    <x v="3"/>
    <s v="January 1, 2016"/>
    <x v="23"/>
    <x v="2"/>
    <s v="24 min"/>
    <s v="Movies"/>
    <s v="On Halloween night, the creepiest creatures from the Netherworld trade war stories about their battles with the Samurai Power Rangers."/>
    <m/>
  </r>
  <r>
    <s v="s7778"/>
    <x v="0"/>
    <s v="Power Rangers Super Megaforce"/>
    <s v="Not Available"/>
    <s v="Andrew M. Gray, Ciara Hanna, John Mark Loudermilk, Christina Masterson, Azim Rizk, Geoff Dolan, Shailesh Prajapati, Ian Harcourt, Estevez Gillespie, Jason Hood"/>
    <x v="1"/>
    <s v="January 1, 2016"/>
    <x v="3"/>
    <x v="2"/>
    <s v="1 Season"/>
    <s v="Kids' TV"/>
    <s v="Armed with a key that allows them to morph into any team of Legendary Rangers from the past, the Super Megaforce Rangers fight ruthless Prince Vekar."/>
    <m/>
  </r>
  <r>
    <s v="s7780"/>
    <x v="0"/>
    <s v="Power Rangers Super Samurai"/>
    <s v="Not Available"/>
    <s v="Alex Heartman, Erika Fong, Hector David Jr., Najee De-Tiege, Brittany Anne Pirtle, Steven Skyler, Rene Naufahu, Felix Ryan, Paul Schrier, Jeff Szusterman, Kate Elliott, Ricardo Medina Jr., Derek Judge, Stig Alred"/>
    <x v="1"/>
    <s v="January 1, 2016"/>
    <x v="10"/>
    <x v="2"/>
    <s v="1 Season"/>
    <s v="Kids' TV"/>
    <s v="The Samurai Power Rangers continue their battle against the evil Master Xandred, who has now joined forces with the malevolent Serrator."/>
    <m/>
  </r>
  <r>
    <s v="s7781"/>
    <x v="1"/>
    <s v="Power Rangers Super Samurai: Stuck on Christmas"/>
    <s v="Not Available"/>
    <s v="Alex Heartman, Najee De-Tiege, Hector David Jr., Erika Fong, Brittany Anne Pirtle, Steven Skyler, Paul Schrier, Felix Ryan, Jeff Szusterman, Stig Alred, Kate Elliot"/>
    <x v="3"/>
    <s v="January 1, 2016"/>
    <x v="10"/>
    <x v="2"/>
    <s v="24 min"/>
    <s v="Children &amp; Family Movies, Sci-Fi &amp; Fantasy"/>
    <s v="The Samurai Rangers get stuck in the Megazord's cockpit on Christmas Eve when it breaks down. Can the Rangers get out in time for Christmas?"/>
    <m/>
  </r>
  <r>
    <s v="s7782"/>
    <x v="1"/>
    <s v="Power Rangers Super Samurai: Trickster Treat"/>
    <s v="Not Available"/>
    <s v="Alex Heartman, Najee De-Tiege, Hector David Jr., Erika Fong, Brittany Anne Pirtle, Steven Skyler, Rene Naufahu, Paul Schrier, Felix Ryan, Jeff Szusterman, Stig Alred, Kate Elliot"/>
    <x v="3"/>
    <s v="January 1, 2016"/>
    <x v="10"/>
    <x v="2"/>
    <s v="23 min"/>
    <s v="Movies"/>
    <s v="When a Nighlok invades the Samurai Rangers' dreams and turns them into nightmares, the Rangers must figure out what is reality and what is illusion."/>
    <m/>
  </r>
  <r>
    <s v="s7783"/>
    <x v="0"/>
    <s v="Power Rangers Time Force"/>
    <s v="Not Available"/>
    <s v="Jason Faunt, Erin Cahill, Kevin Kleinberg, Deborah Estelle Phillips, Michael Copon, Daniel Southworth, Vernon Wells, Kate Sheldon, Edward Lawrence Albert, Brianne Siddall, Terence J. Rotolo, Eddie Frierson"/>
    <x v="3"/>
    <s v="January 1, 2016"/>
    <x v="18"/>
    <x v="2"/>
    <s v="1 Season"/>
    <s v="Kids' TV"/>
    <s v="The team launches a new campaign against evil in the year 3000, when the imprisoned criminal mastermind Ransik is freed by his daughter."/>
    <m/>
  </r>
  <r>
    <s v="s7784"/>
    <x v="0"/>
    <s v="Power Rangers Turbo"/>
    <s v="Not Available"/>
    <s v="Johnny Yong Bosch, Nakia Burrise, Blake Foster, Jason David Frank, Catherine Sutherland, Carol Hoyt, Jason Narvy, Paul Schrier, Gregg Bullock, Hilary Shepard, Tracy Lynn Cruz, Patricia Ja Lee, Roger Velasco, Selwyn Ward, Donene Kistler"/>
    <x v="158"/>
    <s v="January 1, 2016"/>
    <x v="20"/>
    <x v="2"/>
    <s v="1 Season"/>
    <s v="Kids' TV"/>
    <s v="The Rangers use high-tech battle cars to take on Queen Divatox and her Divazords, who mount an attack on the Rangers' beloved Angel Grove."/>
    <m/>
  </r>
  <r>
    <s v="s7785"/>
    <x v="0"/>
    <s v="Power Rangers Wild Force"/>
    <s v="Not Available"/>
    <s v="Ricardo Medina Jr., Alyson Kiperman, Phillip Jeanmarie, Jessica Rey, Jack Guzman, Phillip Andrew, Ann Marie Crouch, Ilia Volok, Sin Wong, Danny Wayne, Terence J. Rotolo"/>
    <x v="175"/>
    <s v="January 1, 2016"/>
    <x v="12"/>
    <x v="2"/>
    <s v="1 Season"/>
    <s v="Kids' TV"/>
    <s v="Raised in the wilderness, young Cole Evans leads the Wild Force Power Rangers as they summon their animal powers to battle the evil Master Org."/>
    <m/>
  </r>
  <r>
    <s v="s7786"/>
    <x v="0"/>
    <s v="Power Rangers Zeo"/>
    <s v="Not Available"/>
    <s v="Catherine Sutherland, Nakia Burrise, Steve Cardenas, Johnny Yong Bosch, Jason David Frank, David Yost, Austin St. John, Paul Schrier, Jason Narvy, Namihei Koshige, Danny Wayne, Akira Madden, David Stenstrom, Tadahiro Nakamura, Kerrigan Mahan"/>
    <x v="158"/>
    <s v="January 1, 2016"/>
    <x v="39"/>
    <x v="2"/>
    <s v="1 Season"/>
    <s v="Kids' TV"/>
    <s v="This &quot;Mighty Morphin Power Rangers&quot; spinoff finds Tommy and the gang battling new enemies, using abilities acquired from the Zeo Crystal."/>
    <m/>
  </r>
  <r>
    <s v="s7787"/>
    <x v="0"/>
    <s v="Power Rangers: Megaforce"/>
    <s v="Not Available"/>
    <s v="Andrew M. Gray, Ciara Hanna, John Mark Loudermilk, Christina Masterson, Azim Rizk, Shailesh Prajapati, Ian Harcourt"/>
    <x v="3"/>
    <s v="January 1, 2016"/>
    <x v="6"/>
    <x v="2"/>
    <s v="1 Season"/>
    <s v="Kids' TV"/>
    <s v="When Earth is threatened by a massive alien invasion, the planet's supernatural guardian calls upon five teenagers to form the ultimate defense team."/>
    <m/>
  </r>
  <r>
    <s v="s7788"/>
    <x v="1"/>
    <s v="Power Rangers: Megaforce: Raising Spirits"/>
    <s v="Not Available"/>
    <s v="Andrew M. Gray, John Mark Loudermilk, Ciara Hanna, Azim Rizk, Christina Masterson, Shailesh Prajapati, Ian Harcourt"/>
    <x v="3"/>
    <s v="January 1, 2016"/>
    <x v="6"/>
    <x v="2"/>
    <s v="24 min"/>
    <s v="Children &amp; Family Movies"/>
    <s v="On Halloween, the scariest night of the year, the Rangers have a strange encounter with a mysterious medium who conjures &quot;visions&quot; of monsters past."/>
    <m/>
  </r>
  <r>
    <s v="s7799"/>
    <x v="0"/>
    <s v="Prohibition: A Film by Ken Burns and Lynn Novick"/>
    <s v="Not Available"/>
    <s v="Peter Coyote"/>
    <x v="3"/>
    <s v="February 22, 2017"/>
    <x v="23"/>
    <x v="3"/>
    <s v="1 Season"/>
    <s v="Crime TV Shows, Docuseries"/>
    <s v="Ken Burns's documentary traces the passage of the 18th Amendment, the social and legal effects of prohibiting alcohol, and the repeal of Prohibition."/>
    <m/>
  </r>
  <r>
    <s v="s7801"/>
    <x v="0"/>
    <s v="Psiconautas"/>
    <s v="Not Available"/>
    <s v="Guillermo Toledo, Gabriel Goity, Florencia PeÃ±a, Julieta Zylberberg, MartÃ­n Piroyansky, Luis Ziembrowski, VerÃ³nica LlinÃ¡s, Emilio Disi"/>
    <x v="21"/>
    <s v="April 15, 2018"/>
    <x v="9"/>
    <x v="0"/>
    <s v="2 Seasons"/>
    <s v="International TV Shows, Spanish-Language TV Shows, TV Comedies"/>
    <s v="A Spanish con man masquerades as a therapist and starts leading group sessions in Argentina for a crew of gullible misfits."/>
    <m/>
  </r>
  <r>
    <s v="s7807"/>
    <x v="0"/>
    <s v="Pyaar Tune Kya Kiya"/>
    <s v="Not Available"/>
    <s v="Meiyang Chang, Surbhi Jyoti"/>
    <x v="2"/>
    <s v=" June 1, 2017"/>
    <x v="3"/>
    <x v="1"/>
    <s v="3 Seasons"/>
    <s v="International TV Shows, Romantic TV Shows, TV Dramas"/>
    <s v="From teen lovers defying social and religious taboos to a student falling for her teacher, these stories explore joy and heartache in modern romance."/>
    <m/>
  </r>
  <r>
    <s v="s7809"/>
    <x v="0"/>
    <s v="QuÃ© pena tu serie"/>
    <s v="Not Available"/>
    <s v="Ariel Levy, Andrea Velasco, Lucy Cominetti, Ignacia Allamand, Paz BascuÃ±Ã¡n, Claudia CeledÃ³n, NicolÃ¡s MartÃ­nez"/>
    <x v="3"/>
    <s v="November 4, 2016"/>
    <x v="5"/>
    <x v="0"/>
    <s v="1 Season"/>
    <s v="International TV Shows, Romantic TV Shows, Spanish-Language TV Shows"/>
    <s v="Javier is happily in love with Sofia, so when she breaks up their perfect life, he has to get her back â€“ or maybe try finding a new perfect love."/>
    <m/>
  </r>
  <r>
    <s v="s7811"/>
    <x v="0"/>
    <s v="Queen of No Marriage"/>
    <s v="Not Available"/>
    <s v="Ethan Juan, Cheryl Yang, Harry Chang, Sylvia Yang, James Wen, Patrick Lee"/>
    <x v="25"/>
    <s v="August 1, 2016"/>
    <x v="13"/>
    <x v="0"/>
    <s v="1 Season"/>
    <s v="International TV Shows, Romantic TV Shows, TV Comedies"/>
    <s v="Sparks begin to fly when a successful 33-year-old single woman and a 25-year-old romantic with few prospects navigate love and differences."/>
    <m/>
  </r>
  <r>
    <s v="s7813"/>
    <x v="0"/>
    <s v="Queens of Comedy"/>
    <s v="Not Available"/>
    <s v="Not Available"/>
    <x v="1"/>
    <s v="May 1, 2018"/>
    <x v="8"/>
    <x v="0"/>
    <s v="1 Season"/>
    <s v="International TV Shows, Stand-Up Comedy &amp; Talk Shows, TV Comedies"/>
    <s v="Eight women perform in front of celebrity judges and compete for the title of Indiaâ€™s top female stand-up comedian."/>
    <m/>
  </r>
  <r>
    <s v="s7814"/>
    <x v="0"/>
    <s v="Queens vs. Kings"/>
    <s v="Not Available"/>
    <s v="Varun Thakur, Anu Menon, Rahul Subramanian, Siddharth Dudeja, Supriya Joshi, Utsav Chakraborty, Saadiya Ali, Kavya Bector, Kumar Varun"/>
    <x v="1"/>
    <s v="October 25, 2018"/>
    <x v="2"/>
    <x v="1"/>
    <s v="1 Season"/>
    <s v="Stand-Up Comedy &amp; Talk Shows, TV Comedies"/>
    <s v="No &quot;ism&quot; is left unturned in this celebrity game show that battles stereotypes and sexism by pitting male and female comedians against each other."/>
    <m/>
  </r>
  <r>
    <s v="s7816"/>
    <x v="0"/>
    <s v="Rab Se Sohna Isshq"/>
    <s v="Not Available"/>
    <s v="Ekta Kaul, Ashish Sharma, Kanan Malhotra, Sukirti Kandpal"/>
    <x v="1"/>
    <s v="June 1, 2017"/>
    <x v="10"/>
    <x v="1"/>
    <s v="1 Season"/>
    <s v="International TV Shows, Romantic TV Shows, TV Dramas"/>
    <s v="A complex love triangle goes horribly wrong in this epic, multigenerational saga involving romance, revenge, mistaken identity and amnesia."/>
    <m/>
  </r>
  <r>
    <s v="s7829"/>
    <x v="0"/>
    <s v="Ramayan"/>
    <s v="Not Available"/>
    <s v="Gagan Malik, Neha Sargam, Neil Bhatt"/>
    <x v="2"/>
    <s v="April 1, 2018"/>
    <x v="10"/>
    <x v="1"/>
    <s v="1 Season"/>
    <s v="International TV Shows, TV Dramas"/>
    <s v="A prince's divine destiny to rule as a king is thwarted by his stepmother's scheme to put her own child on the throne in this legendary epic."/>
    <m/>
  </r>
  <r>
    <s v="s7836"/>
    <x v="0"/>
    <s v="Razia Sultan"/>
    <s v="Not Available"/>
    <s v="Pankhuri Awasthy, Saurabh Pandey, Rohit Purohit, Sooraj Tapar, Mohit Abrol, Seema Kapoor"/>
    <x v="2"/>
    <s v="April 1, 2017"/>
    <x v="5"/>
    <x v="1"/>
    <s v="1 Season"/>
    <s v="International TV Shows, Romantic TV Shows, TV Dramas"/>
    <s v="This sweeping historical drama charts the rise of a remarkable real-life figure, the first woman to ever rule the Delhi Sultanate."/>
    <m/>
  </r>
  <r>
    <s v="s7839"/>
    <x v="0"/>
    <s v="Reality of Dream"/>
    <s v="Not Available"/>
    <s v="Sean Jindachot, Jintanutda Lummakanon, Charebelle Lanlalin, Aon Korakot Tunkaew, Attaporn Teemakorn, Rath Rattasin Nalintanapat, Ak Akarat, Geng Wayo Assawarungruang, Pemy Peramin Thabkaew"/>
    <x v="1"/>
    <s v="July 31, 2018"/>
    <x v="5"/>
    <x v="0"/>
    <s v="1 Season"/>
    <s v="International TV Shows, Romantic TV Shows, TV Dramas"/>
    <s v="Five friends from college chase their post-grad dreams of becoming a successful writer, film director, singer, rich wife and out-and-proud hair stylist."/>
    <m/>
  </r>
  <r>
    <s v="s7841"/>
    <x v="0"/>
    <s v="Rebelde"/>
    <s v="Not Available"/>
    <s v="AnahÃ­, Dulce MarÃ­a, Alfonso Herrera, Christopher Von Uckermann, Maite Perroni, Christian ChÃ¡vez, Juan Ferrara, Ninel Conde, Leticia PerdigÃ³n, Enrique Rocha"/>
    <x v="4"/>
    <s v="December 31, 2017"/>
    <x v="29"/>
    <x v="1"/>
    <s v="1 Season"/>
    <s v="International TV Shows, Romantic TV Shows, Spanish-Language TV Shows"/>
    <s v="Six students at an exclusive prep school, some on scholarship, discover that music can close the class divide."/>
    <m/>
  </r>
  <r>
    <s v="s7843"/>
    <x v="0"/>
    <s v="Rectify"/>
    <s v="Not Available"/>
    <s v="Aden Young, Abigail Spencer, J. Smith-Cameron, Clayne Crawford, Luke Kirby, Adelaide Clemens, Jake Austin Walker, Jayson Warner Smith, Bruce McKinnon, J.D. Evermore, Michael O'Neill, Sean Bridgers, Johnny Ray Gill, Sharon Conley, Michael Vartan"/>
    <x v="3"/>
    <s v="March 4, 2017"/>
    <x v="9"/>
    <x v="0"/>
    <s v="4 Seasons"/>
    <s v="Crime TV Shows, TV Dramas, TV Mysteries"/>
    <s v="Convicted of rape and murder at age 18, Daniel Holden spends nearly 20 years on death row until DNA evidence brings the verdict into question."/>
    <m/>
  </r>
  <r>
    <s v="s7848"/>
    <x v="0"/>
    <s v="Red vs. Blue"/>
    <s v="Not Available"/>
    <s v="Burnie Burns, Jason SaldaÃ±a, Gustavo Sorola, Geoff Lazer Ramsey, Joel Heyman, Matt Hullum, Dan Godwin, Kathleen Zuelch, Yomary Cruz, Nathan Zellner"/>
    <x v="3"/>
    <s v="Not Available"/>
    <x v="5"/>
    <x v="10"/>
    <s v="13 Seasons"/>
    <s v="TV Action &amp; Adventure, TV Comedies, TV Sci-Fi &amp; Fantasy"/>
    <s v="This parody of first-person shooter games, military life and science-fiction films centers on a civil war fought in the middle of a desolate canyon."/>
    <m/>
  </r>
  <r>
    <s v="s7851"/>
    <x v="0"/>
    <s v="Reggie Yates Outside Man"/>
    <s v="Not Available"/>
    <s v="Reggie Yates"/>
    <x v="7"/>
    <s v=" December 15, 2017"/>
    <x v="8"/>
    <x v="0"/>
    <s v="2 Seasons"/>
    <s v="British TV Shows, Docuseries, International TV Shows"/>
    <s v="Award-winning filmmaker Reggie Yates travels around the world tackling big issues such as gun violence, racism, gay rights and addiction."/>
    <m/>
  </r>
  <r>
    <s v="s7857"/>
    <x v="0"/>
    <s v="Republic of Doyle"/>
    <s v="Not Available"/>
    <s v="Allan Hawco, Krystin Pellerin, Marthe Bernard, Mark O'Brien, Sean McGinley, Lynda Boyd, Bob Cole, Steve O'Connell, Sean Panting, Rachel Wilson"/>
    <x v="30"/>
    <s v="May 28, 2020"/>
    <x v="3"/>
    <x v="1"/>
    <s v="6 Seasons"/>
    <s v="Crime TV Shows, TV Comedies, TV Dramas"/>
    <s v="A pair of father and son private investigators tries to keep their combustible personal lives in check while tackling an intriguing array of cases."/>
    <m/>
  </r>
  <r>
    <s v="s7863"/>
    <x v="0"/>
    <s v="Revenge"/>
    <s v="Not Available"/>
    <s v="Lalita Panyopas, Saksit Tangtong, Tao Somchai Khemklad, Tack Parunyu Rojanawuttitum, Pongsatorn Jongwilas, Chaleumpol Tikumpornteerawong, Akarin Akaranitimaytharatt, Kanthi Pitithan, Plerng Pollapakk Vacharaponghiran, Kritteera Inpornwijit"/>
    <x v="1"/>
    <s v="May 2, 2019"/>
    <x v="8"/>
    <x v="0"/>
    <s v="1 Season"/>
    <s v="Crime TV Shows, International TV Shows, TV Dramas"/>
    <s v="After a mother and her daughter are gang-raped by seven men, the daughter suffers a mental breakdown, and the single mom sets out to get revenge."/>
    <m/>
  </r>
  <r>
    <s v="s7868"/>
    <x v="0"/>
    <s v="Rica, Famosa, Latina"/>
    <s v="Not Available"/>
    <s v="Not Available"/>
    <x v="3"/>
    <s v="April 26, 2019"/>
    <x v="9"/>
    <x v="0"/>
    <s v="4 Seasons"/>
    <s v="International TV Shows, Reality TV, Spanish-Language TV Shows"/>
    <s v="This reality series follows the lives of a group of wealthy, successful Latina women in Los Angeles."/>
    <m/>
  </r>
  <r>
    <s v="s7871"/>
    <x v="0"/>
    <s v="Ripper Street"/>
    <s v="Not Available"/>
    <s v="Matthew Macfadyen, Jerome Flynn, Adam Rothenberg, David Wilmot, MyAnna Buring, David Dawson, Amanda Hale, Charlene McKenna, Jonathan Barnwell, Clive Russell"/>
    <x v="176"/>
    <s v="September 8, 2017"/>
    <x v="8"/>
    <x v="0"/>
    <s v="5 Seasons"/>
    <s v="British TV Shows, Crime TV Shows, TV Dramas"/>
    <s v="It's been six months since the last Jack the Ripper killing, and East London is hopeful that his reign of terror might have run its course."/>
    <m/>
  </r>
  <r>
    <s v="s7873"/>
    <x v="0"/>
    <s v="Rishta.com"/>
    <s v="Not Available"/>
    <s v="Shruti Seth, Kavi Shastri, Siddhant Karnick, Kavin Dave"/>
    <x v="2"/>
    <s v="March 15, 2018"/>
    <x v="16"/>
    <x v="1"/>
    <s v="1 Season"/>
    <s v="International TV Shows, Romantic TV Shows, TV Comedies"/>
    <s v="Partners at an Indian matrimonial agency face endlessly challenging and often impossible demands as they help clients make the perfect match."/>
    <m/>
  </r>
  <r>
    <s v="s7879"/>
    <x v="0"/>
    <s v="Robotech"/>
    <s v="Not Available"/>
    <s v="Jean-Claude Ballard, Gregory Snegoff, Cam Clarke, Melissa Newman, Tony Oliver, Larry Abraham, Robert Axelrod, Robert V. Barron"/>
    <x v="29"/>
    <s v="October 1, 2016"/>
    <x v="42"/>
    <x v="0"/>
    <s v="1 Season"/>
    <s v="Anime Series"/>
    <s v="When a mysterious spaceship crashes in the Pacific, the people of Earth work to master the science of robotechnology and rebuild the giant fortress."/>
    <m/>
  </r>
  <r>
    <s v="s7893"/>
    <x v="0"/>
    <s v="Roonpi Secret Love"/>
    <s v="Not Available"/>
    <s v="Kanyawee Songmuang, Korapat Kirdpan"/>
    <x v="32"/>
    <s v="June 21, 2019"/>
    <x v="9"/>
    <x v="1"/>
    <s v="3 Seasons"/>
    <s v="International TV Shows, Romantic TV Shows, Teen TV Shows"/>
    <s v="High school senior Belle pursues a shy junior boy. Dog-phobic Emma meets a handsome veterinary student. Baking blogger Mielle falls for her critic."/>
    <m/>
  </r>
  <r>
    <s v="s7898"/>
    <x v="0"/>
    <s v="Rubi"/>
    <s v="Not Available"/>
    <s v="BÃ¡rbara Mori, Eduardo Santamarina, SebastiÃ¡n Rulli, Jacqueline Bracamontes, Ana MartÃ­n, Yadhira Carrillo, Miguel Pizarro, Manuel Landeta, Antonio Medellin, Ana Bertha EspÃ­n, JosÃ© ElÃ­as Moreno, Olivia Bucio"/>
    <x v="4"/>
    <s v="December 31, 2017"/>
    <x v="29"/>
    <x v="3"/>
    <s v="1 Season"/>
    <s v="International TV Shows, Romantic TV Shows, Spanish-Language TV Shows"/>
    <s v="Ruby, jealous of her wealthy best friend Maribel, cooks up a scheme to marry a millionaire. Hector, Maribel's boyfriend, is her target."/>
    <m/>
  </r>
  <r>
    <s v="s7907"/>
    <x v="0"/>
    <s v="Rurouni Kenshin"/>
    <s v="Not Available"/>
    <s v="Mayo Suzukaze, Miki Fujitani, Miina Tominaga, Yuji Ueda, Mika Doi, Yoshito Yasuhara, Hirotaka Suzuoki, Tomo Sakurai, Shuichi Ikeda"/>
    <x v="10"/>
    <s v=" January 1, 2020"/>
    <x v="27"/>
    <x v="1"/>
    <s v="3 Seasons"/>
    <s v="Anime Series, International TV Shows"/>
    <s v="A nomadic swordsman arrives at a martial arts school in Meiji-era Japan, where he lands in the middle of a conflict involving the opium trade."/>
    <m/>
  </r>
  <r>
    <s v="s7909"/>
    <x v="0"/>
    <s v="Russell Peters vs. the World"/>
    <s v="Not Available"/>
    <s v="Russell Peters"/>
    <x v="3"/>
    <s v="October 14, 2013"/>
    <x v="6"/>
    <x v="10"/>
    <s v="1 Season"/>
    <s v="Docuseries, Stand-Up Comedy &amp; Talk Shows"/>
    <s v="A four-part docu-series that's an exclusive, backstage pass to global comedy superstar Russell Peters' record-breaking &quot;Notorious&quot; world tour."/>
    <m/>
  </r>
  <r>
    <s v="s7943"/>
    <x v="0"/>
    <s v="Satrangi"/>
    <s v="Not Available"/>
    <s v="Deepali Sahay"/>
    <x v="1"/>
    <s v="April 1, 2017"/>
    <x v="3"/>
    <x v="3"/>
    <s v="1 Season"/>
    <s v="Docuseries, International TV Shows"/>
    <s v="Young musicians from 13 states in India demonstrate their cultural heritage by performing regional folk music using traditional instruments."/>
    <m/>
  </r>
  <r>
    <s v="s7949"/>
    <x v="0"/>
    <s v="Save Our Shelter"/>
    <s v="Not Available"/>
    <s v="Rocky Kanaka, Rob North"/>
    <x v="3"/>
    <s v="August 18, 2018"/>
    <x v="5"/>
    <x v="5"/>
    <s v="1 Season"/>
    <s v="Reality TV"/>
    <s v="Pet rescue expert Rocky Kanaka and renovation specialist Rob North travel across North America, transforming animal shelters to help homeless pets."/>
    <m/>
  </r>
  <r>
    <s v="s7954"/>
    <x v="0"/>
    <s v="Scandal"/>
    <s v="Not Available"/>
    <s v="Kerry Washington, Columbus Short, Darby Stanchfield, Katie Lowes, Guillermo DÃ­az, Joshua Malina, Jeff Perry, Bellamy Young, Tony Goldwyn, Scott Foley"/>
    <x v="3"/>
    <s v=" May 19, 2018"/>
    <x v="2"/>
    <x v="1"/>
    <s v="7 Seasons"/>
    <s v="Crime TV Shows, TV Dramas"/>
    <s v="A powerful team of Washington, D.C. lawyers makes scandals disappear while handling government crises and coping with problems of their own."/>
    <m/>
  </r>
  <r>
    <s v="s7969"/>
    <x v="0"/>
    <s v="Secret Affair"/>
    <s v="Not Available"/>
    <s v="Hee-ae Kim, Ah-in Yoo, Hye-jin Shim, Hyuk-kwon Park, Hye-eun Kim, Soo-jin Kyung, Yong-gun Kim, Chang-wan Kim, Tae-hwan Choi, Kan-hie Lee"/>
    <x v="14"/>
    <s v="May 22, 2017"/>
    <x v="3"/>
    <x v="1"/>
    <s v="1 Season"/>
    <s v="International TV Shows, Korean TV Shows, Romantic TV Shows"/>
    <s v="A married middle-aged woman is swept off her feet, both romantically and artistically, by a gifted young pianist."/>
    <m/>
  </r>
  <r>
    <s v="s7983"/>
    <x v="0"/>
    <s v="Sensitive Skin"/>
    <s v="Not Available"/>
    <s v="Kim Cattrall, Don McKellar, Nicolas Wright, Joanna Gleason, Colm Feore, ClÃ© Bennett, Bob Martin, Elliott Gould"/>
    <x v="30"/>
    <s v=" December 1, 2019"/>
    <x v="9"/>
    <x v="0"/>
    <s v="1 Season"/>
    <s v="TV Comedies"/>
    <s v="Davina and Al try to revamp their lives as they struggle with the uncertainties of middle age in this darkly comic adaptation of the British hit."/>
    <m/>
  </r>
  <r>
    <s v="s7985"/>
    <x v="0"/>
    <s v="Servant of the People"/>
    <s v="Not Available"/>
    <s v="Vladimir Zelenskiy, Natalya Sumskaya, Viktor Saraykin, Stanislav Boklan, Ekaterina Kisten, Anna Koshmal, Yelena Kravets, Aleksandr Pikalov, Evgeniy Koshevoy, Yuri Krapov"/>
    <x v="177"/>
    <s v="March 1, 2017"/>
    <x v="5"/>
    <x v="1"/>
    <s v="1 Season"/>
    <s v="International TV Shows, TV Comedies"/>
    <s v="After a Ukrainian high school teacher's tirade against government corruption goes viral on social media, he finds himself the country's new president."/>
    <m/>
  </r>
  <r>
    <s v="s7992"/>
    <x v="0"/>
    <s v="Shadow of Truth"/>
    <s v="Not Available"/>
    <s v="Not Available"/>
    <x v="34"/>
    <s v="January 27, 2017"/>
    <x v="9"/>
    <x v="0"/>
    <s v="1 Season"/>
    <s v="Crime TV Shows, Docuseries, International TV Shows"/>
    <s v="This documentary series explores the explosive 2006 murder case of a 13-year-old Israeli girl and the subsequent conviction of a Ukrainian immigrant."/>
    <m/>
  </r>
  <r>
    <s v="s7994"/>
    <x v="0"/>
    <s v="Shaka Zulu"/>
    <s v="Not Available"/>
    <s v="Edward Fox, Robert Powell, Trevor Howard, Fiona Fullerton, Christopher Lee, Henry Cele, Dudu Mkhize, Roy Dotrice, Gordon Jackson, Kenneth Griffith, Conrad Magwaza, Patrick Ndlovu, Roland Mqwebu, Gugu Nxumalo, Tu Nokwe"/>
    <x v="178"/>
    <s v="January 10, 2019"/>
    <x v="30"/>
    <x v="1"/>
    <s v="1 Season"/>
    <s v="TV Dramas"/>
    <s v="This miniseries recounts the early 19th-century conflict between the expanding British Empire in Africa and Shaka, the leader of the vast Zulu Nation."/>
    <m/>
  </r>
  <r>
    <s v="s8001"/>
    <x v="1"/>
    <s v="She Did That"/>
    <s v="Not Available"/>
    <s v="Luvvie Ajayi, Renae Bluitt, Melissa Butler, Lisa Price, Tonya Rapley"/>
    <x v="3"/>
    <s v="February 4, 2020"/>
    <x v="7"/>
    <x v="3"/>
    <s v="71 min"/>
    <s v="Documentaries"/>
    <s v="Go inside the lives of extraordinary, black female entrepreneurs as they discuss building legacies and pioneering a new future for the next generation."/>
    <m/>
  </r>
  <r>
    <s v="s8003"/>
    <x v="0"/>
    <s v="Sherlock"/>
    <s v="Not Available"/>
    <s v="Benedict Cumberbatch, Martin Freeman, Una Stubbs, Rupert Graves, Mark Gatiss, Andrew Scott"/>
    <x v="77"/>
    <s v="May 15, 2017"/>
    <x v="8"/>
    <x v="1"/>
    <s v="4 Seasons"/>
    <s v="British TV Shows, Crime TV Shows, International TV Shows"/>
    <s v="In this updated take on Sir Arthur Conan Doyle's beloved mystery tales, the eccentric sleuth prowls the streets of modern London in search of clues."/>
    <m/>
  </r>
  <r>
    <s v="s8016"/>
    <x v="0"/>
    <s v="Sid the Science Kid"/>
    <s v="Not Available"/>
    <s v="Drew Massey, Julianne Buescher, Victor Yerrid, Alice Dinnean, Donna Kimball, John Munro Cameron, Kristin Charney"/>
    <x v="3"/>
    <s v="March 31, 2020"/>
    <x v="15"/>
    <x v="4"/>
    <s v="1 Season"/>
    <s v="Kids' TV"/>
    <s v="Armed with a healthy sense of humor and the help of his teacher, friends and family, curious kid Sid tackles questions youngsters have about science."/>
    <m/>
  </r>
  <r>
    <s v="s8021"/>
    <x v="0"/>
    <s v="Silver Spoon"/>
    <s v="Not Available"/>
    <s v="Pavel Priluchnyy, Karina Razumovskaya, Dmitry Shevchenko, Denis Shvedov, Alexander Oblasov, Igor Zhizhikin, Bogdan Stypka, Alexander Dyachenko"/>
    <x v="17"/>
    <s v="September 15, 2017"/>
    <x v="5"/>
    <x v="0"/>
    <s v="2 Seasons"/>
    <s v="Crime TV Shows, International TV Shows, TV Action &amp; Adventure"/>
    <s v="Forced to become an apprentice cop, cocky playboy Igor finds he's got a knack for police work. But his job soon takes him down a dark personal path."/>
    <m/>
  </r>
  <r>
    <s v="s8022"/>
    <x v="0"/>
    <s v="Sin senos no hay paraÃ­so"/>
    <s v="Not Available"/>
    <s v="Carmen Villalobos, Catherine Siachoque, MarÃ­a Fernanda YÃ©pez, Ramiro Meneses, Juan Diego SÃ¡nchez, AylÃ­n Mujica, FabiÃ¡n RÃ­os, Roberto Mateos"/>
    <x v="179"/>
    <s v="May 15, 2017"/>
    <x v="15"/>
    <x v="1"/>
    <s v="1 Season"/>
    <s v="International TV Shows, Spanish-Language TV Shows, TV Dramas"/>
    <s v="Inspired by a true story, this TV drama shadows a young Colombian woman who goes to shocking lengths to escape a life of poverty."/>
    <m/>
  </r>
  <r>
    <s v="s8023"/>
    <x v="0"/>
    <s v="Sin Senos sÃ­ Hay ParaÃ­so"/>
    <s v="Not Available"/>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61"/>
    <s v=" January 11, 2019"/>
    <x v="2"/>
    <x v="0"/>
    <s v="3 Seasons"/>
    <s v="International TV Shows, Spanish-Language TV Shows, TV Dramas"/>
    <s v="Born into a small town controlled by the mafia, an irate young woman seeks revenge on the forces that tore apart and wrongfully imprisoned her family."/>
    <m/>
  </r>
  <r>
    <s v="s8031"/>
    <x v="0"/>
    <s v="Skin Wars"/>
    <s v="Not Available"/>
    <s v="Rebecca Romijn, RuPaul, Robin Slonina, Craig Tracy"/>
    <x v="3"/>
    <s v="October 1, 2016"/>
    <x v="9"/>
    <x v="1"/>
    <s v="3 Seasons"/>
    <s v="Reality TV"/>
    <s v="Artists test their creativity and body painting skills as they face off in a series of elaborate challenges, vying for a grand prize of $100,000."/>
    <m/>
  </r>
  <r>
    <s v="s8032"/>
    <x v="0"/>
    <s v="Skin Wars: Fresh Paint"/>
    <s v="Not Available"/>
    <s v="RuPaul"/>
    <x v="3"/>
    <s v="December 15, 2018"/>
    <x v="9"/>
    <x v="1"/>
    <s v="1 Season"/>
    <s v="Reality TV"/>
    <s v="In each episode of this &quot;Skin Wars&quot; spinoff hosted by RuPaul, talented artists from various fields compete in body art for the first time."/>
    <m/>
  </r>
  <r>
    <s v="s8041"/>
    <x v="0"/>
    <s v="Slobby's World"/>
    <s v="Not Available"/>
    <s v="Robert Hall"/>
    <x v="3"/>
    <s v="December 31, 2018"/>
    <x v="2"/>
    <x v="0"/>
    <s v="1 Season"/>
    <s v="Reality TV"/>
    <s v="Welcome to the irreverent world of Robert Hall â€“ aka Slobby Robby â€“ a pop culture junkie who buys and sells collectable goods from the '80s and '90s."/>
    <m/>
  </r>
  <r>
    <s v="s8045"/>
    <x v="1"/>
    <s v="Smash: Motorized Mayhem"/>
    <s v="Not Available"/>
    <s v="Not Available"/>
    <x v="3"/>
    <s v="May 15, 2017"/>
    <x v="8"/>
    <x v="0"/>
    <s v="66 min"/>
    <s v="Documentaries, Sports Movies"/>
    <s v="Buckle up for a look inside a biannual school bus race in Florida, a harrowing event where carnage and collisions are most definitely encouraged."/>
    <m/>
  </r>
  <r>
    <s v="s8059"/>
    <x v="0"/>
    <s v="Sotus The Series"/>
    <s v="Not Available"/>
    <s v="Sangpotirat Perawat, Ruangroj Prachaya"/>
    <x v="32"/>
    <s v="May 25, 2019"/>
    <x v="9"/>
    <x v="0"/>
    <s v="1 Season"/>
    <s v="International TV Shows, Romantic TV Shows, TV Dramas"/>
    <s v="When freshman engineering student Kongpob stands up to older bully Arthit, their confrontation soon leads to a deep attraction between the two boys."/>
    <m/>
  </r>
  <r>
    <s v="s8063"/>
    <x v="0"/>
    <s v="Space Racers"/>
    <s v="Not Available"/>
    <s v="Yuri Lowenthal, Meyer DeLeeuw, Johnny Yong Bosch, Phil Lollar, Alicyn Packard, Melissa Hutchison, Joseph J. Terry, Danny Katiana, Katie Leigh"/>
    <x v="3"/>
    <s v="March 31, 2020"/>
    <x v="3"/>
    <x v="4"/>
    <s v="1 Season"/>
    <s v="Kids' TV"/>
    <s v="Spaceships Eagle, Robyn, Hawk and their pals at the Stardust Space Academy rocket through the galaxy, teaching kids about the wonders of science."/>
    <m/>
  </r>
  <r>
    <s v="s8065"/>
    <x v="0"/>
    <s v="Spartacus"/>
    <s v="Not Available"/>
    <s v="Andy Whitfield, Liam McIntyre, Dustin Clare, John Hannah, Manu Bennett, Lucy Lawless, Peter Mensah, Nick E. Tarabay, Viva Bianca, Lesley-Ann Brandt, Jai Courtney, Daniel Feuerriegel"/>
    <x v="3"/>
    <s v=" February 1, 2015"/>
    <x v="6"/>
    <x v="0"/>
    <s v="4 Seasons"/>
    <s v="TV Action &amp; Adventure, TV Dramas"/>
    <s v="A Thracian man is condemned to a brutal death in the arena, only to outlast his executioners and be reborn as the enslaved gladiator Spartacus."/>
    <m/>
  </r>
  <r>
    <s v="s8071"/>
    <x v="0"/>
    <s v="Splash and Bubbles"/>
    <s v="Not Available"/>
    <s v="John Tartaglia, Leslie Carrara-Rudolph, Raymond Carr, Aymee Garcia"/>
    <x v="3"/>
    <s v=" August 13, 2018"/>
    <x v="2"/>
    <x v="4"/>
    <s v="2 Seasons"/>
    <s v="Kids' TV"/>
    <s v="Curious pals Splash, Bubbles, Dunk and Ripple have fun exploring new places, making new friends and learning all about their amazing ocean home."/>
    <m/>
  </r>
  <r>
    <s v="s8084"/>
    <x v="0"/>
    <s v="Star-Crossed"/>
    <s v="Not Available"/>
    <s v="Aimee Teegarden, Matt Lanter, Grey Damon, Malese Jow, Greg Finley, Natalie Hall, Titus Makin Jr., Chelsea Gilligan"/>
    <x v="3"/>
    <s v="April 16, 2015"/>
    <x v="3"/>
    <x v="1"/>
    <s v="1 Season"/>
    <s v="Romantic TV Shows, TV Dramas, TV Sci-Fi &amp; Fantasy"/>
    <s v="The passionate love between an alien boy and a human girl grows more and more dangerous as they face the wrath of their families and communities."/>
    <m/>
  </r>
  <r>
    <s v="s8086"/>
    <x v="0"/>
    <s v="Station Horizon"/>
    <s v="Not Available"/>
    <s v="Bernard YerlÃ¨s, Roland Vouilloz, Gaspard Boesch, Alexandra Vandernoot, Marie Fontannaz, Lavinia Longhi, Baptiste GilliÃ©ron"/>
    <x v="180"/>
    <s v="September 1, 2016"/>
    <x v="5"/>
    <x v="0"/>
    <s v="1 Season"/>
    <s v="International TV Shows, TV Comedies, TV Dramas"/>
    <s v="Ex-con Joris returns to his Swiss hometown, a community obsessed with American culture and ideals, to start over and save his family's gas station."/>
    <m/>
  </r>
  <r>
    <s v="s8094"/>
    <x v="0"/>
    <s v="Stoked"/>
    <s v="Not Available"/>
    <s v="Terry McGurrin, Katie Crown, Kristin Fairlie, Mazin Elsadig, Anastasia Phillips, Arnold Pinnock, Jamie Spilchuk, Lauren Lipson, Fiona Reid, Jeff Geddis"/>
    <x v="27"/>
    <s v="December 16, 2017"/>
    <x v="16"/>
    <x v="3"/>
    <s v="1 Season"/>
    <s v="Kids' TV"/>
    <s v="Six teenage groms come together one summer to share a dream: to work at the world-renowned Surfer's Paradise Resort on the legendary Sunset Island."/>
    <m/>
  </r>
  <r>
    <s v="s8095"/>
    <x v="0"/>
    <s v="Stone Age"/>
    <s v="Not Available"/>
    <s v="Samantha Moon, Nancy Kim, Jacqueline Youn, Mike Yantzi, Anna Paik, Matt Anipen, Josh Schwartzentruber"/>
    <x v="14"/>
    <s v="July 1, 2019"/>
    <x v="8"/>
    <x v="2"/>
    <s v="1 Season"/>
    <s v="Kids' TV, Korean TV Shows"/>
    <s v="Woody sets out to become the Stone Age's best animal trainer with a little help from his faithful pet dinosaur, Moga."/>
    <m/>
  </r>
  <r>
    <s v="s8098"/>
    <x v="0"/>
    <s v="Storage Wars: Northern Treasures"/>
    <s v="Not Available"/>
    <s v="Ursula Stolf, Paul Kenny, Bogart Kenny, Roy Dirnbeck, Don Reinhart, Rick Coffill, Cindy Hayden"/>
    <x v="3"/>
    <s v="July 22, 2019"/>
    <x v="5"/>
    <x v="0"/>
    <s v="1 Season"/>
    <s v="International TV Shows, Reality TV"/>
    <s v="In Canada, a colorful collection of treasure-seeking scavengers bid on the largely unknown contents of repossessed and abandoned storage units."/>
    <m/>
  </r>
  <r>
    <s v="s8103"/>
    <x v="0"/>
    <s v="Strawberry Shortcake: Berry Bitty Adventures"/>
    <s v="Not Available"/>
    <s v="Anna Cummer, Janyse Jaud, Andrea Libman, Britt McKillip, Ingrid Nilson, Ashleigh Ball"/>
    <x v="181"/>
    <s v="January 1, 2016"/>
    <x v="5"/>
    <x v="4"/>
    <s v="1 Season"/>
    <s v="Kids' TV"/>
    <s v="Join Strawberry Shortcake and her berry best friends in the whimsical land of Berry Bitty City, where they learn about teamwork and decision-making."/>
    <m/>
  </r>
  <r>
    <s v="s8108"/>
    <x v="0"/>
    <s v="Strong Girl Bong-soon"/>
    <s v="Not Available"/>
    <s v="Park Bo-young, Park Hyung-sik, Ji Soo, Shim Hye-jin, Yu Jae-myeong, Jeon Seok-ho, Im Won-hee, Kim Won-hae"/>
    <x v="14"/>
    <s v="November 24, 2019"/>
    <x v="8"/>
    <x v="1"/>
    <s v="1 Season"/>
    <s v="Crime TV Shows, International TV Shows, Korean TV Shows"/>
    <s v="Born with supernatural strength, Bong-soon fights evil and procures justice while getting tangled in a love triangle with her CEO boss and cop crush."/>
    <m/>
  </r>
  <r>
    <s v="s8110"/>
    <x v="0"/>
    <s v="Strongland"/>
    <s v="Not Available"/>
    <s v="Not Available"/>
    <x v="1"/>
    <s v="January 18, 2019"/>
    <x v="2"/>
    <x v="3"/>
    <s v="1 Season"/>
    <s v="Docuseries, International TV Shows"/>
    <s v="From Spain's countryside to Scotland's stony terrain, this collection of uplifting documentaries explores the cultural roots of great strongman traditions."/>
    <m/>
  </r>
  <r>
    <s v="s8118"/>
    <x v="0"/>
    <s v="Suits"/>
    <s v="Not Available"/>
    <s v="Jang Dong-gun, Park Hyung-sik, Jin Hee-kyung, Chae Jung-an, Ko Sung-hee, Choi Guy-hwa, Kim Young-ho, Lee Sang-yi"/>
    <x v="14"/>
    <s v="December 1, 2019"/>
    <x v="2"/>
    <x v="0"/>
    <s v="1 Season"/>
    <s v="International TV Shows, Korean TV Shows, TV Comedies"/>
    <s v="A renowned corporate attorney at a prestigious firm gambles on a dropout with a photographic memory but no law degree to help on high-stakes cases."/>
    <m/>
  </r>
  <r>
    <s v="s8122"/>
    <x v="0"/>
    <s v="Super Bheem"/>
    <s v="Not Available"/>
    <s v="Sonal Kaushal, Rupa Bhimani, Julie Tejwani, Sabina Malik, Jigna Bharadhwaj, Rajesh Kawa"/>
    <x v="2"/>
    <s v="June 28, 2019"/>
    <x v="7"/>
    <x v="4"/>
    <s v="1 Season"/>
    <s v="Kids' TV"/>
    <s v="In this 3D-animated spinoff from the Chhota Bheem series, valiant superhero Bheem goes beyond his village to fight the good fight across the universe."/>
    <m/>
  </r>
  <r>
    <s v="s8126"/>
    <x v="0"/>
    <s v="Super Wings"/>
    <s v="Not Available"/>
    <s v="Luca Padovan, Evan Smolin, Junah Jang, Colin Critchley"/>
    <x v="159"/>
    <s v="December 1, 2020"/>
    <x v="1"/>
    <x v="4"/>
    <s v="3 Seasons"/>
    <s v="Kids' TV, Korean TV Shows"/>
    <s v="A cheerful jet and his transforming pals strive to find peaceful solutions to their problems while delivering packages to children around the globe."/>
    <m/>
  </r>
  <r>
    <s v="s8130"/>
    <x v="0"/>
    <s v="SuperNature: Wild Flyers"/>
    <s v="Not Available"/>
    <s v="Not Available"/>
    <x v="7"/>
    <s v="March 1, 2017"/>
    <x v="9"/>
    <x v="3"/>
    <s v="1 Season"/>
    <s v="British TV Shows, Docuseries, Science &amp; Nature TV"/>
    <s v="This series examines the aerodynamics of flight and the evolutionary processes that have enabled certain species to survive by taking to the skies."/>
    <m/>
  </r>
  <r>
    <s v="s8133"/>
    <x v="0"/>
    <s v="Surviving R. Kelly Part II: The Reckoning"/>
    <s v="Not Available"/>
    <s v="R. Kelly"/>
    <x v="3"/>
    <s v="April 13, 2020"/>
    <x v="1"/>
    <x v="0"/>
    <s v="1 Season"/>
    <s v="Crime TV Shows, Docuseries"/>
    <s v="As more women come forward with harrowing accusations against R. Kelly, his criminal case gains momentum in this follow-up to the powerful docuseries."/>
    <m/>
  </r>
  <r>
    <s v="s8138"/>
    <x v="0"/>
    <s v="Swami Baba Ramdev: The Untold Story"/>
    <s v="Not Available"/>
    <s v="Naman Jain, Kranti Prakash Jha, Tej Sapru, Chetan Pandit, Hitesh Bhardwaj, Sadhil Kapoor"/>
    <x v="1"/>
    <s v="May 1, 2018"/>
    <x v="2"/>
    <x v="1"/>
    <s v="1 Season"/>
    <s v="International TV Shows, TV Dramas"/>
    <s v="Born into poverty and denied an education, a village boy overcomes societyâ€™s obstacles to become Indiaâ€™s foremost spiritual guru, revered by millions."/>
    <m/>
  </r>
  <r>
    <s v="s8144"/>
    <x v="0"/>
    <s v="Sym-Bionic Titan"/>
    <s v="Not Available"/>
    <s v="Tara Strong, Kevin Thoms, Brian Posehn, John DiMaggio, Tim Russ, Don Leslie, Kari Wahlgren"/>
    <x v="3"/>
    <s v="December 15, 2019"/>
    <x v="16"/>
    <x v="3"/>
    <s v="1 Season"/>
    <s v="Kids' TV"/>
    <s v="Aliens fleeing their planet land on Earth, pose as teenagers and fight off mutant space monsters by joining forces to become a powerful giant robot."/>
    <m/>
  </r>
  <r>
    <s v="s8148"/>
    <x v="0"/>
    <s v="Taken"/>
    <s v="Not Available"/>
    <s v="Clive Standen, Jennifer Beals, Gaius Charles, Brooklyn Sudano, Monique Gabriela Curnen, Michael Irby, James Landry HÃ©bert, Jose Pablo Cantillo, James Landry Hebert"/>
    <x v="13"/>
    <s v=" January 12, 2019"/>
    <x v="2"/>
    <x v="1"/>
    <s v="2 Seasons"/>
    <s v="Crime TV Shows, TV Action &amp; Adventure, TV Thrillers"/>
    <s v="After a personal tragedy upends his life, a highly skilled former Green Beret is drawn into a career as a secret government operative."/>
    <m/>
  </r>
  <r>
    <s v="s8149"/>
    <x v="0"/>
    <s v="Tales of the City (1993)"/>
    <s v="Not Available"/>
    <s v="Olympia Dukakis, Donald Moffat, Laura Linney, Marcus D'Amico, Billy Campbell, Thomas Gibson, Paul Gross, Barbara Garrick, Chloe Webb, Nina Foch, Parker Posey, Stanley DeSantis"/>
    <x v="77"/>
    <s v="June 28, 2019"/>
    <x v="19"/>
    <x v="0"/>
    <s v="1 Season"/>
    <s v="TV Dramas"/>
    <s v="In 1976, naive Mary Ann Singleton moves to San Francisco and finds a new family in her bohemian landlady and the eclectic residents at 28 Barbary Lane."/>
    <m/>
  </r>
  <r>
    <s v="s8166"/>
    <x v="0"/>
    <s v="Teresa"/>
    <s v="Not Available"/>
    <s v="Angelique Boyer, SebastiÃ¡n Rulli, AarÃ³n DÃ­az, Cynthia Klitbo, Ana Brenda Contreras, Daniel Arenas, Margarita MagaÃ±a, Manuel Landeta, Felicia Mercado, Silvia Mariscal"/>
    <x v="4"/>
    <s v="December 31, 2017"/>
    <x v="16"/>
    <x v="3"/>
    <s v="1 Season"/>
    <s v="International TV Shows, Romantic TV Shows, Spanish-Language TV Shows"/>
    <s v="We all want so much more than we have, but how far are we willing to go to get it?"/>
    <m/>
  </r>
  <r>
    <s v="s8174"/>
    <x v="0"/>
    <s v="Thackeray"/>
    <s v="Not Available"/>
    <s v="Not Available"/>
    <x v="2"/>
    <s v="May 25, 2019"/>
    <x v="7"/>
    <x v="0"/>
    <s v="1 Season"/>
    <s v="TV Shows"/>
    <s v="From controversial cartoonist to powerful Mumbai politician, this biopic maps the meteoric rise of far-right Shiv Sena party founder, Bal Thackeray."/>
    <m/>
  </r>
  <r>
    <s v="s8175"/>
    <x v="0"/>
    <s v="That '70s Show"/>
    <s v="Not Available"/>
    <s v="Topher Grace, Mila Kunis, Ashton Kutcher, Danny Masterson, Laura Prepon, Wilmer Valderrama, Debra Jo Rupp, Kurtwood Smith, Don Stark, Tanya Roberts, Tommy Chong, Lisa Robin Kelly"/>
    <x v="3"/>
    <s v=" November 1, 2017"/>
    <x v="14"/>
    <x v="1"/>
    <s v="8 Seasons"/>
    <s v="TV Comedies"/>
    <s v="Feel groovy in 1970s suburbia, where a teen and his pals hang in the basement, listening to rock and indulging other hazy benefits of '70s culture."/>
    <m/>
  </r>
  <r>
    <s v="s8176"/>
    <x v="0"/>
    <s v="The 2000s"/>
    <s v="Not Available"/>
    <s v="Not Available"/>
    <x v="3"/>
    <s v="February 19, 2019"/>
    <x v="2"/>
    <x v="0"/>
    <s v="1 Season"/>
    <s v="Docuseries"/>
    <s v="Examine the triumphs, tragedies, cultural shifts and technological leaps that occurred during the millennium's first decade."/>
    <m/>
  </r>
  <r>
    <s v="s8181"/>
    <x v="0"/>
    <s v="The Adjusters"/>
    <s v="Not Available"/>
    <s v="Rynn Lim, Chris Tong, Aric Ho, Chan Fong"/>
    <x v="1"/>
    <s v="September 18, 2017"/>
    <x v="16"/>
    <x v="3"/>
    <s v="2 Seasons"/>
    <s v="International TV Shows, TV Dramas"/>
    <s v="An insurance adjuster investigates cases of possible fraud while hiding a romance with a colleague, unaware that someone he trusts is toying with him."/>
    <m/>
  </r>
  <r>
    <s v="s8183"/>
    <x v="0"/>
    <s v="The Adventures of Figaro Pho"/>
    <s v="Not Available"/>
    <s v="Luke Jurevicius, Craig Behenna, Charlotte Hamlyn, Stavroula Mountzouris, Aletheia Burney"/>
    <x v="6"/>
    <s v="Not Available"/>
    <x v="5"/>
    <x v="2"/>
    <s v="2 Seasons"/>
    <s v="Kids' TV, TV Comedies"/>
    <s v="Imagine your worst fears, then multiply them: Figaro is a boy with any number of phobias and a highly quirky and imaginative way of dealing with them."/>
    <m/>
  </r>
  <r>
    <s v="s8190"/>
    <x v="0"/>
    <s v="The Andy Griffith Show"/>
    <s v="Not Available"/>
    <s v="Andy Griffith, Ron Howard, Don Knotts, Frances Bavier, Howard McNear, Hope Summers"/>
    <x v="3"/>
    <s v=" July 1, 2017"/>
    <x v="43"/>
    <x v="5"/>
    <s v="8 Seasons"/>
    <s v="Classic &amp; Cult TV, TV Comedies"/>
    <s v="Homespun humor and easygoing Sheriff Andy Taylor are at the center of this nostalgic look at Mayberry, a small town filled with lovable characters."/>
    <m/>
  </r>
  <r>
    <s v="s8194"/>
    <x v="0"/>
    <s v="The Apartment"/>
    <s v="Not Available"/>
    <s v="Jamie Durie, Laurence Llewelyn-Bowen"/>
    <x v="146"/>
    <s v=" December 14, 2018"/>
    <x v="3"/>
    <x v="3"/>
    <s v="2 Seasons"/>
    <s v="International TV Shows, Reality TV"/>
    <s v="With their eyes on the grand prize, amateur designers push their creative limits in this reality competition show hosted by design icon Jamie Durie."/>
    <m/>
  </r>
  <r>
    <s v="s8200"/>
    <x v="0"/>
    <s v="The Bachelor"/>
    <s v="Not Available"/>
    <s v="Not Available"/>
    <x v="1"/>
    <s v="December 1, 2019"/>
    <x v="13"/>
    <x v="1"/>
    <s v="1 Season"/>
    <s v="Reality TV, Romantic TV Shows"/>
    <s v="A single man searches for his soulmate through a series of dates with 25 contestants ready to romance him for a chance at love."/>
    <m/>
  </r>
  <r>
    <s v="s8207"/>
    <x v="0"/>
    <s v="The Beat"/>
    <s v="Not Available"/>
    <s v="Henley Hii, Yise Loo, Aric Ho, Tiffany Leong, Issac Dang, Christy Yow"/>
    <x v="1"/>
    <s v="September 18, 2017"/>
    <x v="10"/>
    <x v="0"/>
    <s v="1 Season"/>
    <s v="International TV Shows, TV Dramas"/>
    <s v="The artistic pursuits of two childhood friends, an aspiring singer and a talented dancer, lead them to four other 20-somethings in a drumming group."/>
    <m/>
  </r>
  <r>
    <s v="s8209"/>
    <x v="0"/>
    <s v="The Bible's Buried Secrets"/>
    <s v="Not Available"/>
    <s v="Francesca Stavrakopoulou"/>
    <x v="7"/>
    <s v="February 1, 2019"/>
    <x v="23"/>
    <x v="1"/>
    <s v="1 Season"/>
    <s v="British TV Shows, Docuseries, Science &amp; Nature TV"/>
    <s v="Host Francesca Stavrakopoulou travels across the Middle East, offering extraordinary insights into the stories of the Old Testament."/>
    <m/>
  </r>
  <r>
    <s v="s8210"/>
    <x v="0"/>
    <s v="The Big Catch"/>
    <s v="Not Available"/>
    <s v="Ben Fogle"/>
    <x v="7"/>
    <s v="February 1, 2019"/>
    <x v="5"/>
    <x v="3"/>
    <s v="1 Season"/>
    <s v="British TV Shows, Reality TV"/>
    <s v="In a global competition, eight fishing enthusiasts battle extreme conditions and dangerous waters to be crowned the ultimate angler."/>
    <m/>
  </r>
  <r>
    <s v="s8217"/>
    <x v="0"/>
    <s v="The Bomb Squad"/>
    <s v="Not Available"/>
    <s v="Christopher Eccleston"/>
    <x v="7"/>
    <s v="February 1, 2019"/>
    <x v="23"/>
    <x v="0"/>
    <s v="1 Season"/>
    <s v="British TV Shows, Docuseries"/>
    <s v="This documentary follows British bomb disposal teams in Afghanistan and the dangers they face in their methodical lives on the front lines of war."/>
    <m/>
  </r>
  <r>
    <s v="s8232"/>
    <x v="1"/>
    <s v="The Bund"/>
    <s v="Not Available"/>
    <s v="Chow Yun Fat"/>
    <x v="123"/>
    <s v="September 20, 2018"/>
    <x v="44"/>
    <x v="1"/>
    <s v="103 min"/>
    <s v="Action &amp; Adventure, Dramas, International Movies"/>
    <s v="After losing everything, a young man rebuilds his life and finds love in 1920s Shanghai â€“ all while rising to power in an organized crime syndicate."/>
    <m/>
  </r>
  <r>
    <s v="s8244"/>
    <x v="0"/>
    <s v="The Chefs' Line"/>
    <s v="Not Available"/>
    <s v="Dan Hong, Mark Olive, Melissa Leong, Maeve O'Meara"/>
    <x v="6"/>
    <s v="August 1, 2019"/>
    <x v="8"/>
    <x v="1"/>
    <s v="1 Season"/>
    <s v="International TV Shows, Reality TV"/>
    <s v="Home cooks face off against trained chefs to see if passion can beat profession in the kitchen in this reality competition show."/>
    <m/>
  </r>
  <r>
    <s v="s8251"/>
    <x v="0"/>
    <s v="The Code"/>
    <s v="Not Available"/>
    <s v="Marcus du Sautoy"/>
    <x v="7"/>
    <s v="February 1, 2018"/>
    <x v="23"/>
    <x v="3"/>
    <s v="1 Season"/>
    <s v="British TV Shows, Docuseries, International TV Shows"/>
    <s v="In this three-part documentary series, host Marcus du Sautoy examines the mathematical code underlying all of life on Earth and the universe itself."/>
    <m/>
  </r>
  <r>
    <s v="s8258"/>
    <x v="0"/>
    <s v="The Cravings"/>
    <s v="Not Available"/>
    <s v="Park Hee-bon, Phillip Choi, Hong Wan-pyo, Choi Bae-yeong, Hyuk-kwon Park, Yang Hyeon-min"/>
    <x v="14"/>
    <s v=" April 20, 2017"/>
    <x v="9"/>
    <x v="1"/>
    <s v="2 Seasons"/>
    <s v="International TV Shows, Korean TV Shows, TV Comedies"/>
    <s v="Thirtysomething career woman Jae-yeong attempts to juggle her job and personal relationships, all the while never failing to eat well."/>
    <m/>
  </r>
  <r>
    <s v="s8263"/>
    <x v="0"/>
    <s v="The Curse of Oak Island"/>
    <s v="Not Available"/>
    <s v="Robert Clotworthy"/>
    <x v="3"/>
    <s v="September 15, 2019"/>
    <x v="9"/>
    <x v="3"/>
    <s v="1 Season"/>
    <s v="Docuseries, Science &amp; Nature TV"/>
    <s v="On an ominous island off of Nova Scotia, two brothers chase historical theories on a quest for enigmatic treasure."/>
    <m/>
  </r>
  <r>
    <s v="s8269"/>
    <x v="1"/>
    <s v="The Darkest Dawn"/>
    <s v="Not Available"/>
    <s v="Not Available"/>
    <x v="7"/>
    <s v="June 23, 2018"/>
    <x v="9"/>
    <x v="0"/>
    <s v="75 min"/>
    <s v="Action &amp; Adventure, Independent Movies, International Movies"/>
    <s v="An aspiring filmmaker records the chaos of an alien invasion while struggling to stay alive with her sister and a bickering band of survivors."/>
    <m/>
  </r>
  <r>
    <s v="s8272"/>
    <x v="0"/>
    <s v="The Day My Butt Went Psycho!"/>
    <s v="Not Available"/>
    <s v="Mac Heywood, Robert Tinkler, Bryn McAuley, Kedar Brown, Julie Lemieux, Ted Dykstra, Mark Edwards, Joe Pingue"/>
    <x v="117"/>
    <s v=" June 30, 2015"/>
    <x v="5"/>
    <x v="2"/>
    <s v="2 Seasons"/>
    <s v="Kids' TV, TV Comedies"/>
    <s v="A boy and his best friend â€“ his newly detached butt â€“ embark on wacky adventures in a world where humans and their butts live side by side."/>
    <m/>
  </r>
  <r>
    <s v="s8278"/>
    <x v="0"/>
    <s v="The Devil Is a Part-Timer!"/>
    <s v="Not Available"/>
    <s v="Ryota Osaka, Yoko Hikasa, Nao Toyama, Yuki Ono, Hiro Shimono, Kanae Ito, Josh Grelle, Felecia Angelle, Anthony Bowling, R. Bruce Elliott, Tia Lynn Ballard, Aaron Dismuke"/>
    <x v="10"/>
    <s v="April 1, 2019"/>
    <x v="6"/>
    <x v="1"/>
    <s v="1 Season"/>
    <s v="Anime Series"/>
    <s v="Thwarted in their attempt to take over the world of Ente Isla, Satan and his general Alciel land in modern-day Tokyo, where they take on human form."/>
    <m/>
  </r>
  <r>
    <s v="s8283"/>
    <x v="0"/>
    <s v="The Drunk and on Drugs Happy Funtime Hour"/>
    <s v="Not Available"/>
    <s v="John Paul Tremblay, Robb Wells, Maury Chaykin, Luke Gordon, Amy Sedaris, Jay Baruchel"/>
    <x v="30"/>
    <s v="August 24, 2018"/>
    <x v="23"/>
    <x v="0"/>
    <s v="1 Season"/>
    <s v="International TV Shows, TV Comedies"/>
    <s v="A variety-show production trips up big time when the cast members take their roles to new heights, and the line between fact and fiction blurs."/>
    <m/>
  </r>
  <r>
    <s v="s8288"/>
    <x v="0"/>
    <s v="The Eighties"/>
    <s v="Not Available"/>
    <s v="Not Available"/>
    <x v="3"/>
    <s v="September 30, 2018"/>
    <x v="9"/>
    <x v="3"/>
    <s v="1 Season"/>
    <s v="Docuseries"/>
    <s v="This nostalgic documentary series relives the 1980s from a variety of angles, exploring its impact on the politics, technology and culture of today."/>
    <m/>
  </r>
  <r>
    <s v="s8312"/>
    <x v="0"/>
    <s v="The Fosters"/>
    <s v="Not Available"/>
    <s v="Teri Polo, Sherri Saum, Jake T. Austin, Hayden Byerly, David Lambert, Maia Mitchell, Danny Nucci, Cierra Ramirez, Madisen Beaty, Alex Saxon"/>
    <x v="3"/>
    <s v=" October 5, 2017"/>
    <x v="8"/>
    <x v="1"/>
    <s v="5 Seasons"/>
    <s v="TV Dramas"/>
    <s v="This offbeat drama charts the ups and downs of an interracial lesbian couple and their multiethnic brood of biological, adopted and foster children."/>
    <m/>
  </r>
  <r>
    <s v="s8316"/>
    <x v="0"/>
    <s v="The Furchester Hotel"/>
    <s v="Not Available"/>
    <s v="Sarah Burgess, Ryan Dillon, Louise Gold, David Rudman, Andrew Spooner, Mak Wilson"/>
    <x v="77"/>
    <s v=" February 1, 2017"/>
    <x v="5"/>
    <x v="4"/>
    <s v="2 Seasons"/>
    <s v="British TV Shows, Kids' TV"/>
    <s v="Elmo hops across the pond to help his extended monster family solve problems at their &quot;almost&quot; world-class establishment, the Furchester Hotel."/>
    <m/>
  </r>
  <r>
    <s v="s8317"/>
    <x v="0"/>
    <s v="The Future of Water"/>
    <s v="Not Available"/>
    <s v="Not Available"/>
    <x v="68"/>
    <s v="July 1, 2016"/>
    <x v="17"/>
    <x v="3"/>
    <s v="1 Season"/>
    <s v="Docuseries, International TV Shows, Science &amp; Nature TV"/>
    <s v="A look at the deeply intertwined history of humanity and fresh water reveals looming challenges that could upend power structures around the world."/>
    <m/>
  </r>
  <r>
    <s v="s8322"/>
    <x v="0"/>
    <s v="The Golden Years with Javed Akhtar"/>
    <s v="Not Available"/>
    <s v="Not Available"/>
    <x v="2"/>
    <s v="June 1, 2017"/>
    <x v="9"/>
    <x v="5"/>
    <s v="1 Season"/>
    <s v="Docuseries, International TV Shows"/>
    <s v="Writer, poet and lyricist Javed Akhtar hosts this musical trip down memory lane, revealing untold stories behind India's best songs of 1950-75."/>
    <m/>
  </r>
  <r>
    <s v="s8331"/>
    <x v="1"/>
    <s v="The Great Battle"/>
    <s v="Not Available"/>
    <s v="Zo In-sung, Nam Joo-hyuk, Park Sung-woong, Bae Seong-woo, Seolhyun, Jung Eun-chae, Yu Oh-seong, Sung Dong-il, Oh Dae-whan"/>
    <x v="14"/>
    <s v="April 8, 2019"/>
    <x v="2"/>
    <x v="0"/>
    <s v="136 min"/>
    <s v="Action &amp; Adventure, Dramas, International Movies"/>
    <s v="In seventh-century Korea, the commander of Ansi Fortress, Yang Man-chun, combats Tang invaders in a retelling of an epic clash against all odds."/>
    <m/>
  </r>
  <r>
    <s v="s8332"/>
    <x v="0"/>
    <s v="The Great British Baking Show: Masterclass"/>
    <s v="Not Available"/>
    <s v="Mary Berry, Paul Hollywood"/>
    <x v="7"/>
    <s v="December 1, 2018"/>
    <x v="2"/>
    <x v="3"/>
    <s v="4 Seasons"/>
    <s v="British TV Shows, Reality TV"/>
    <s v="Hosts Mary Berry and Paul Hollywood leave the tent and go into the kitchen to put their professional spin on baking techniques used in the show."/>
    <m/>
  </r>
  <r>
    <s v="s8335"/>
    <x v="0"/>
    <s v="The Great Train Robbery"/>
    <s v="Not Available"/>
    <s v="Luke Evans, Jim Broadbent, Paul Anderson, Martin Compston, Neil Maskell, Jack Roth, George Costigan, Robert Glenister, Nick Moran, Tim Pigott-Smith, James Fox, James Wilby, Jack Gordon, Nicholas Murchie, Del Synnott, Richard Hope, John Salthouse"/>
    <x v="7"/>
    <s v="March 31, 2017"/>
    <x v="6"/>
    <x v="10"/>
    <s v="1 Season"/>
    <s v="British TV Shows, Crime TV Shows, International TV Shows"/>
    <s v="This two-part tale delivers the true story of the Great Train Robbery of 1963, the biggest one in England's history."/>
    <m/>
  </r>
  <r>
    <s v="s8337"/>
    <x v="0"/>
    <s v="The Guild"/>
    <s v="Not Available"/>
    <s v="Felicia Day, Sandeep Parikh, Jeff Lewis, Robin Thorsen, Amy Okuda, Vincent Caso"/>
    <x v="3"/>
    <s v="March 2, 2019"/>
    <x v="6"/>
    <x v="0"/>
    <s v="1 Season"/>
    <s v="TV Comedies"/>
    <s v="Fantasy and reality collide when a surprisingly diverse group of online video-game addicts struggle to balance the game with personal relationships."/>
    <m/>
  </r>
  <r>
    <s v="s8348"/>
    <x v="0"/>
    <s v="The Homecoming"/>
    <s v="Not Available"/>
    <s v="Se-yoon Yoo, Tyler Rasch, Guillaume Patry, Nikolai Johnsen"/>
    <x v="1"/>
    <s v="June 2, 2017"/>
    <x v="5"/>
    <x v="3"/>
    <s v="1 Season"/>
    <s v="International TV Shows, Korean TV Shows, Reality TV"/>
    <s v="Panelists from the Korean show &quot;Abnormal Summit&quot; lead cast mates on tours of their home countries, including China, Nepal, Italy, Canada and France."/>
    <m/>
  </r>
  <r>
    <s v="s8350"/>
    <x v="0"/>
    <s v="The House That Made Me"/>
    <s v="Not Available"/>
    <s v="Vinay Pathak"/>
    <x v="2"/>
    <s v="March 31, 2017"/>
    <x v="5"/>
    <x v="3"/>
    <s v="3 Seasons"/>
    <s v="International TV Shows, Reality TV"/>
    <s v="With host Vinay Pathak, Indian celebrities return to their childhood homes to reconnect with the past and share stories of their journey to success."/>
    <m/>
  </r>
  <r>
    <s v="s8354"/>
    <x v="0"/>
    <s v="The Hunt"/>
    <s v="Not Available"/>
    <s v="David Attenborough"/>
    <x v="7"/>
    <s v="May 14, 2017"/>
    <x v="5"/>
    <x v="3"/>
    <s v="1 Season"/>
    <s v="British TV Shows, Docuseries, Science &amp; Nature TV"/>
    <s v="Witness some of the most riveting showdowns in the animal kingdom as cameras capture leopards, polar bears and other predators targeting their prey."/>
    <m/>
  </r>
  <r>
    <s v="s8358"/>
    <x v="0"/>
    <s v="The Inbetweeners"/>
    <s v="Not Available"/>
    <s v="Simon Bird, James Buckley, Blake Harrison, Joe Thomas, Greg Davies, Emily Head, Martin Trenaman, Belinda Stewart-Wilson, Robin Weaver, Henry Lloyd-Hughes"/>
    <x v="7"/>
    <s v=" January 1, 2018"/>
    <x v="16"/>
    <x v="0"/>
    <s v="3 Seasons"/>
    <s v="British TV Shows, TV Comedies"/>
    <s v="This rib-tickling series follows four English lads as they try â€“ and fail spectacularly â€“ to navigate the wretched no-man's land of adolescence."/>
    <m/>
  </r>
  <r>
    <s v="s8367"/>
    <x v="0"/>
    <s v="The Investigator: A British Crime Story"/>
    <s v="Not Available"/>
    <s v="Mark Williams-Thomas, Rick Warden, Frances Millar, Tanya Winsor, Alice Harding, David Bannerman, Danielle Bird, Eve Perry, Polly Lewis, Billy James Machin"/>
    <x v="7"/>
    <s v="March 5, 2020"/>
    <x v="2"/>
    <x v="0"/>
    <s v="2 Seasons"/>
    <s v="British TV Shows, Crime TV Shows, Docuseries"/>
    <s v="After 40 years of inconclusive evidence, renowned criminologist Mark Williams-Thomas re-examines a string of mysterious murders."/>
    <m/>
  </r>
  <r>
    <s v="s8369"/>
    <x v="0"/>
    <s v="The Irish Mob"/>
    <s v="Not Available"/>
    <s v="Mickey Spillane"/>
    <x v="1"/>
    <s v="December 1, 2016"/>
    <x v="15"/>
    <x v="0"/>
    <s v="1 Season"/>
    <s v="Crime TV Shows, Docuseries"/>
    <s v="This documentary crime series charts the rise of the Irish Mob in America, from urban immigrant poverty to political power and wealth."/>
    <m/>
  </r>
  <r>
    <s v="s8372"/>
    <x v="0"/>
    <s v="The Jaime Maussan Show"/>
    <s v="Not Available"/>
    <s v="Jaime Maussan"/>
    <x v="3"/>
    <s v="December 1, 2017"/>
    <x v="16"/>
    <x v="3"/>
    <s v="1 Season"/>
    <s v="Docuseries, International TV Shows, Spanish-Language TV Shows"/>
    <s v="Mexican journalist and UFO investigator Jaime Maussan travels the world collecting evidence and firsthand accounts of extraterrestrial phenomena."/>
    <m/>
  </r>
  <r>
    <s v="s8374"/>
    <x v="0"/>
    <s v="The Jungle Book"/>
    <s v="Not Available"/>
    <s v="Emma Tate, Jimmy Hibbert, Sam Gold, David Holt, Joseph J. Terry"/>
    <x v="182"/>
    <s v="May 11, 2019"/>
    <x v="16"/>
    <x v="2"/>
    <s v="1 Season"/>
    <s v="Kids' TV"/>
    <s v="This animated series follows young Mowgli and his animal mentors Bagheera and Baloo, who do their best to protect him from fierce tiger Shere Khan."/>
    <m/>
  </r>
  <r>
    <s v="s8377"/>
    <x v="0"/>
    <s v="The Kindness Diaries"/>
    <s v="Not Available"/>
    <s v="Leon Logothetis"/>
    <x v="1"/>
    <s v="May 1, 2019"/>
    <x v="7"/>
    <x v="3"/>
    <s v="1 Season"/>
    <s v="Reality TV"/>
    <s v="Host Leon Logothetis travels the world with only a vintage motorbike and the kindness of strangers, which he pays back in unexpected, inspiring ways."/>
    <m/>
  </r>
  <r>
    <s v="s8379"/>
    <x v="0"/>
    <s v="The L Word"/>
    <s v="Not Available"/>
    <s v="Jennifer Beals, Leisha Hailey, Laurel Holloman, Mia Kirshner, Katherine Moennig, Pam Grier, Rachel Shelley, Daniela Sea, Erin Daniels, Marlee Matlin"/>
    <x v="28"/>
    <s v=" March 20, 2018"/>
    <x v="13"/>
    <x v="0"/>
    <s v="6 Seasons"/>
    <s v="Romantic TV Shows, TV Dramas"/>
    <s v="This trailblazing series follows the tangled lives and ever-changing relationships among a close-knit group of lesbians who call Los Angeles home."/>
    <m/>
  </r>
  <r>
    <s v="s8380"/>
    <x v="0"/>
    <s v="The Lady in Dignity"/>
    <s v="Not Available"/>
    <s v="Hee-seon Kim, Seon-a Kim, Sang-hun Jeong, Tae-im Lee, Ki-woo Lee"/>
    <x v="14"/>
    <s v="January 30, 2018"/>
    <x v="8"/>
    <x v="0"/>
    <s v="1 Season"/>
    <s v="International TV Shows, Korean TV Shows, TV Dramas"/>
    <s v="The wife of a corporate heir finds her luxurious life overturned by a mysterious woman who joins the household as a caregiver for her father-in-law."/>
    <m/>
  </r>
  <r>
    <s v="s8393"/>
    <x v="0"/>
    <s v="The Liar"/>
    <s v="Not Available"/>
    <s v="Aenie Wong, Janelle Chin, Karena Teo, Goh Wee Ping, Sam Chong"/>
    <x v="1"/>
    <s v="October 21, 2017"/>
    <x v="6"/>
    <x v="1"/>
    <s v="1 Season"/>
    <s v="Crime TV Shows, International TV Shows, TV Dramas"/>
    <s v="At the CARE detective agency, investigators see a lot of action but must always keep their cases secret, even when it affects their personal lives."/>
    <m/>
  </r>
  <r>
    <s v="s8398"/>
    <x v="0"/>
    <s v="The Lizzie Borden Chronicles"/>
    <s v="Not Available"/>
    <s v="Christina Ricci, Clea DuVall, Cole Hauser, Dylan Taylor, John Ralston, Bradley Stryker, Olivia Llewellyn, Jeff Wincott, Jessy Schram, Martha Irving, Gabrielle Trudel"/>
    <x v="3"/>
    <s v="February 1, 2016"/>
    <x v="5"/>
    <x v="1"/>
    <s v="1 Season"/>
    <s v="Crime TV Shows, TV Dramas, TV Thrillers"/>
    <s v="Exonerated in the murder of her father and stepmother, Lizzie Borden takes on crime lords, detectives and other foes as she savors her new infamy."/>
    <m/>
  </r>
  <r>
    <s v="s8412"/>
    <x v="0"/>
    <s v="The Making of Frozen Planet"/>
    <s v="Not Available"/>
    <s v="David Attenborough"/>
    <x v="162"/>
    <s v="January 28, 2016"/>
    <x v="10"/>
    <x v="3"/>
    <s v="1 Season"/>
    <s v="British TV Shows, Docuseries, Science &amp; Nature TV"/>
    <s v="Documentary crew members brave Earth's most frigid regions to capture the majesty and mystery found in the chillier side of the animal kingdom."/>
    <m/>
  </r>
  <r>
    <s v="s8422"/>
    <x v="0"/>
    <s v="The Messengers"/>
    <s v="Not Available"/>
    <s v="Shantel VanSanten, Diogo Morgado, JD Pardo, Joel Courtney, Jon Fletcher, Sofia Black D'Elia, Anna Diop, Craig Frank"/>
    <x v="3"/>
    <s v="April 17, 2016"/>
    <x v="5"/>
    <x v="1"/>
    <s v="1 Season"/>
    <s v="TV Dramas, TV Mysteries, TV Sci-Fi &amp; Fantasy"/>
    <s v="A group of strangers who are killed by a mysterious object soon come back to life and learn they have been chosen to prevent the apocalypse."/>
    <m/>
  </r>
  <r>
    <s v="s8423"/>
    <x v="0"/>
    <s v="The Mind of a Chef"/>
    <s v="Not Available"/>
    <s v="Anthony Bourdain, David Chang, Sean Brock, April Bloomfield, Edward Lee, Magnus Nilsson, Gabrielle Hamilton, David Kinch, Ludo Lefebvre"/>
    <x v="3"/>
    <s v=" November 1, 2017"/>
    <x v="9"/>
    <x v="3"/>
    <s v="5 Seasons"/>
    <s v="Docuseries"/>
    <s v="Producer and narrator Anthony Bourdain explores the creative processes of international celebrity chefs to learn what fuels their culinary artistry."/>
    <m/>
  </r>
  <r>
    <s v="s8424"/>
    <x v="0"/>
    <s v="The Minimighty Kids"/>
    <s v="Not Available"/>
    <s v="Not Available"/>
    <x v="38"/>
    <s v=" April 15, 2018"/>
    <x v="10"/>
    <x v="5"/>
    <s v="2 Seasons"/>
    <s v="Kids' TV, TV Comedies"/>
    <s v="Some have big feet or a sniffly nose, others are clumsy or too sweaty â€“ but these kids soon discover their mini problems can become superpowers."/>
    <m/>
  </r>
  <r>
    <s v="s8425"/>
    <x v="0"/>
    <s v="The Ministry of Time"/>
    <s v="Not Available"/>
    <s v="Rodolfo Sancho, Aura Garrido, Nacho Fresneda, Cayetana GuillÃ©n Cuervo, Juan Gea, Jaime Blanch, Natalia Millan, JuliÃ¡n VillagrÃ¡n, Hugo Silva, Francesca PiÃ±Ã³n, Mar Saura, RamÃ³n Langa, AndrÃ©s GertrÃºdix, Macarena GarcÃ­a"/>
    <x v="15"/>
    <s v=" January 28, 2018"/>
    <x v="8"/>
    <x v="0"/>
    <s v="3 Seasons"/>
    <s v="International TV Shows, Spanish-Language TV Shows, TV Action &amp; Adventure"/>
    <s v="Three officers from different eras work for a secret agency guarding Spain's past from time-traveling intruders trying to manipulate history."/>
    <m/>
  </r>
  <r>
    <s v="s8429"/>
    <x v="0"/>
    <s v="The Mortified Guide"/>
    <s v="Not Available"/>
    <s v="Not Available"/>
    <x v="3"/>
    <s v="February 14, 2018"/>
    <x v="2"/>
    <x v="0"/>
    <s v="1 Season"/>
    <s v="Docuseries"/>
    <s v="Brave people get onstage to read hilarious and humiliating tales of gawky teenage love, family dysfunction and other stories from their younger years."/>
    <m/>
  </r>
  <r>
    <s v="s8430"/>
    <x v="0"/>
    <s v="The Most Beautiful Hands of Delhi"/>
    <s v="Not Available"/>
    <s v="BjÃ¶rn Kjellman, Joy Sengupta, Natasha Jayetileke"/>
    <x v="40"/>
    <s v="July 20, 2017"/>
    <x v="8"/>
    <x v="0"/>
    <s v="1 Season"/>
    <s v="International TV Shows, TV Comedies, TV Dramas"/>
    <s v="A stalled career, failed marriage and receding hairline drive a middle-aged Swedish man to try to revitalize his life by visiting India."/>
    <m/>
  </r>
  <r>
    <s v="s8432"/>
    <x v="0"/>
    <s v="The Murder Detectives"/>
    <s v="Not Available"/>
    <s v="Not Available"/>
    <x v="7"/>
    <s v="March 31, 2017"/>
    <x v="5"/>
    <x v="0"/>
    <s v="1 Season"/>
    <s v="British TV Shows, Crime TV Shows, Docuseries"/>
    <s v="This series tracks the ups and downs of an 18-month investigation into the 2014 stabbing murder of teenager Nicholas Robinson in Bristol, England."/>
    <m/>
  </r>
  <r>
    <s v="s8438"/>
    <x v="0"/>
    <s v="The Netflix Afterparty"/>
    <s v="Not Available"/>
    <s v="David Spade, London Hughes, Fortune Feimster"/>
    <x v="3"/>
    <s v="January 2, 2021"/>
    <x v="0"/>
    <x v="0"/>
    <s v="1 Season"/>
    <s v="Stand-Up Comedy &amp; Talk Shows, TV Comedies"/>
    <s v="Hosts David Spade, Fortune Feimster and London Hughes welcome guests from the newest and biggest Netflix titles for fun conversations, skits and more."/>
    <m/>
  </r>
  <r>
    <s v="s8440"/>
    <x v="0"/>
    <s v="The Nineties"/>
    <s v="Not Available"/>
    <s v="Not Available"/>
    <x v="3"/>
    <s v="September 30, 2018"/>
    <x v="8"/>
    <x v="1"/>
    <s v="1 Season"/>
    <s v="Docuseries"/>
    <s v="This U.S.-focused series dives into the cultural and political changes that swept the last decade of the 20th century. Executive produced by Tom Hanks."/>
    <m/>
  </r>
  <r>
    <s v="s8443"/>
    <x v="0"/>
    <s v="The Office (U.S.)"/>
    <s v="Not Available"/>
    <s v="Steve Carell, John Krasinski, Jenna Fischer, Rainn Wilson, B.J. Novak, Ed Helms, Brian Baumgartner, David Denman, Creed Bratton, Kate Flannery, Mindy Kaling, Angela Kinsey, Paul Lieberstein, Oscar NuÃ±ez, Phyllis Smith"/>
    <x v="3"/>
    <s v=" January 1, 2016"/>
    <x v="10"/>
    <x v="1"/>
    <s v="9 Seasons"/>
    <s v="TV Comedies"/>
    <s v="This hit comedy chronicles the foibles of disgruntled office workers â€“ led by deluded boss Michael Scott â€“ at the Dunder Mifflin paper company."/>
    <m/>
  </r>
  <r>
    <s v="s8472"/>
    <x v="0"/>
    <s v="The Pyramid Code"/>
    <s v="Not Available"/>
    <s v="Sally Jennings"/>
    <x v="30"/>
    <s v="February 8, 2016"/>
    <x v="13"/>
    <x v="3"/>
    <s v="1 Season"/>
    <s v="Docuseries, Science &amp; Nature TV"/>
    <s v="How was the scientific understanding of the ancients so advanced? A team of experts answers this and other questions in this fascinating series."/>
    <m/>
  </r>
  <r>
    <s v="s8475"/>
    <x v="0"/>
    <s v="The Rap Game"/>
    <s v="Not Available"/>
    <s v="Jermaine Dupri"/>
    <x v="3"/>
    <s v="September 15, 2019"/>
    <x v="9"/>
    <x v="1"/>
    <s v="1 Season"/>
    <s v="Reality TV"/>
    <s v="Young lyricists between the ages of 12 and 16 compete for a chance to sign to Jermaine Dupri's label while being mentored by hip-hop and R&amp;B's finest."/>
    <m/>
  </r>
  <r>
    <s v="s8477"/>
    <x v="0"/>
    <s v="The Real Football Factories"/>
    <s v="Not Available"/>
    <s v="Danny Dyer"/>
    <x v="7"/>
    <s v="December 29, 2017"/>
    <x v="21"/>
    <x v="0"/>
    <s v="1 Season"/>
    <s v="British TV Shows, Docuseries, International TV Shows"/>
    <s v="Examine the troubling history of football hooliganism and hear from real hooligans about their bitter rivalries and rowdiest brawls."/>
    <m/>
  </r>
  <r>
    <s v="s8483"/>
    <x v="0"/>
    <s v="The Returned"/>
    <s v="Not Available"/>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38"/>
    <s v="February 17, 2019"/>
    <x v="5"/>
    <x v="0"/>
    <s v="1 Season"/>
    <s v="International TV Shows, TV Dramas, TV Horror"/>
    <s v="On returning home and finding they're believed to be dead, a collection of near-strangers from the same village try to find a reason for their plight."/>
    <m/>
  </r>
  <r>
    <s v="s8491"/>
    <x v="0"/>
    <s v="The Road to Calvary"/>
    <s v="Not Available"/>
    <s v="Anna Chipovskaya, Yulia Snigir, Leonid Bichevin, Pavel Trubiner"/>
    <x v="17"/>
    <s v="September 1, 2018"/>
    <x v="8"/>
    <x v="1"/>
    <s v="1 Season"/>
    <s v="International TV Shows, TV Dramas"/>
    <s v="Swept up in political unrest during World War I, two sisters in St. Petersburg cope with turbulent romances as Russian history is made around them."/>
    <m/>
  </r>
  <r>
    <s v="s8504"/>
    <x v="0"/>
    <s v="The Seventies"/>
    <s v="Not Available"/>
    <s v="Not Available"/>
    <x v="3"/>
    <s v="September 30, 2018"/>
    <x v="5"/>
    <x v="3"/>
    <s v="1 Season"/>
    <s v="Docuseries"/>
    <s v="This series examines 1970s America, focusing on the major political and historical landmarks of the decade and the cultural response to those events."/>
    <m/>
  </r>
  <r>
    <s v="s8511"/>
    <x v="0"/>
    <s v="The Sniffer"/>
    <s v="Not Available"/>
    <s v="Kirill KÃ¤ro, Ivan Oganesyan, Mariya Anikanova, Nina Gogaeva, Nikolay Chindyaykin, Anastasiya Makeeva, Sergey Leskov, Stanislav Moskvin, Aleksey Zorin, Taras Gotovtsev"/>
    <x v="177"/>
    <s v=" June 1, 2018"/>
    <x v="8"/>
    <x v="0"/>
    <s v="3 Seasons"/>
    <s v="Crime TV Shows, International TV Shows, TV Dramas"/>
    <s v="An extraordinary sense of smell gives a crime investigator unique insight into solving mysteries, but his gift takes a toll on his personal life."/>
    <m/>
  </r>
  <r>
    <s v="s8519"/>
    <x v="0"/>
    <s v="The Story of God with Morgan Freeman"/>
    <s v="Not Available"/>
    <s v="Morgan Freeman"/>
    <x v="3"/>
    <s v=" February 1, 2019"/>
    <x v="8"/>
    <x v="1"/>
    <s v="2 Seasons"/>
    <s v="Docuseries"/>
    <s v="Host Morgan Freeman explores religion's role in human history, how our beliefs connect us and possible answers to life's million-dollar questions."/>
    <m/>
  </r>
  <r>
    <s v="s8520"/>
    <x v="0"/>
    <s v="The Story of Us with Morgan Freeman"/>
    <s v="Not Available"/>
    <s v="Morgan Freeman"/>
    <x v="3"/>
    <s v="February 1, 2019"/>
    <x v="8"/>
    <x v="1"/>
    <s v="1 Season"/>
    <s v="Docuseries"/>
    <s v="Explore the forces of love, belief, power, war, peace, rebellion and freedom in this series about the ties that bind â€“ and destroy â€“ humanity."/>
    <m/>
  </r>
  <r>
    <s v="s8524"/>
    <x v="0"/>
    <s v="The Super Mario Bros. Super Show!"/>
    <s v="Not Available"/>
    <s v="Captain Lou Albano, Danny Wells, Jeannie Elias, John Stocker, Harvey Atkin, Robert Bockstael, Cynthia Preston, Jonathan Potts, Colin Fox"/>
    <x v="27"/>
    <s v="May 22, 2016"/>
    <x v="45"/>
    <x v="2"/>
    <s v="1 Season"/>
    <s v="Kids' TV"/>
    <s v="Mixing live action and animation, this classic series brought the beloved Super Mario Bros. video game characters to television screens everywhere."/>
    <m/>
  </r>
  <r>
    <s v="s8534"/>
    <x v="0"/>
    <s v="The Traffickers"/>
    <s v="Not Available"/>
    <s v="Nelufar Hedayat"/>
    <x v="3"/>
    <s v="January 22, 2018"/>
    <x v="9"/>
    <x v="0"/>
    <s v="1 Season"/>
    <s v="Crime TV Shows, Docuseries"/>
    <s v="In this hard-hitting series, journalist Nelufar Hedayat travels the globe to expose an array of black markets, from guns and gold to human body parts."/>
    <m/>
  </r>
  <r>
    <s v="s8540"/>
    <x v="0"/>
    <s v="The Tudors"/>
    <s v="Not Available"/>
    <s v="Jonathan Rhys Meyers, Henry Cavill, James Frain, Anthony Brophy, Guy Carleton, Sarah Bolger, Natalie Dormer, Max Brown, Nick Dunning, Rod Hallett, Maria Doyle Kennedy, Simon Ward"/>
    <x v="183"/>
    <s v=" January 8, 2018"/>
    <x v="16"/>
    <x v="0"/>
    <s v="4 Seasons"/>
    <s v="TV Dramas"/>
    <s v="All the splendor and scandal of England's 16th-century royal court comes to life in this series that follows notorious Tudor monarch Henry VIII."/>
    <m/>
  </r>
  <r>
    <s v="s8542"/>
    <x v="0"/>
    <s v="The Twilight Zone (Original Series)"/>
    <s v="Not Available"/>
    <s v="Rod Serling"/>
    <x v="3"/>
    <s v="July 1, 2017"/>
    <x v="46"/>
    <x v="1"/>
    <s v="4 Seasons"/>
    <s v="Classic &amp; Cult TV, TV Sci-Fi &amp; Fantasy"/>
    <s v="Hosted by creator Rod Serling, this groundbreaking anthology series presents tales of the supernatural that are often tinged with social commentary."/>
    <m/>
  </r>
  <r>
    <s v="s8545"/>
    <x v="0"/>
    <s v="The Underwear"/>
    <s v="Not Available"/>
    <s v="Thanabordee Jaiyen, Emika Grant Emma, Tantimedh Chisanusha, Siribanchawan Jidapa, Supanut Sudjinda"/>
    <x v="1"/>
    <s v="June 19, 2018"/>
    <x v="8"/>
    <x v="0"/>
    <s v="1 Season"/>
    <s v="International TV Shows, TV Dramas, Teen TV Shows"/>
    <s v="Virtual and real worlds collide as a group of teenagers who are grappling with matters of the heart cross paths in a cafe and on an anonymous website."/>
    <m/>
  </r>
  <r>
    <s v="s8546"/>
    <x v="0"/>
    <s v="The Universe"/>
    <s v="Not Available"/>
    <s v="Erik Thompson"/>
    <x v="3"/>
    <s v="September 15, 2019"/>
    <x v="13"/>
    <x v="1"/>
    <s v="1 Season"/>
    <s v="Docuseries, Science &amp; Nature TV"/>
    <s v="Discover the secrets of the universe in this series that pairs animation with insights on distant planets, black holes and other celestial marvels."/>
    <m/>
  </r>
  <r>
    <s v="s8552"/>
    <x v="0"/>
    <s v="The War: A Film by Ken Burns and Lynn Novick"/>
    <s v="Not Available"/>
    <s v="Keith David"/>
    <x v="3"/>
    <s v="February 22, 2017"/>
    <x v="17"/>
    <x v="1"/>
    <s v="1 Season"/>
    <s v="Docuseries"/>
    <s v="A seven-part series brings World War II to life through the harrowing personal accounts of soldiers and others from &quot;typical&quot; American towns."/>
    <m/>
  </r>
  <r>
    <s v="s8558"/>
    <x v="0"/>
    <s v="The West Wing"/>
    <s v="Not Available"/>
    <s v="Martin Sheen, Rob Lowe, Allison Janney, John Spencer, Bradley Whitford, Janel Moloney, Richard Schiff, DulÃ© Hill, NiCole Robinson, Melissa Fitzgerald, Joshua Malina, Stockard Channing, Kim Webster, Kris Murphy, Timothy Davis-Reed"/>
    <x v="3"/>
    <s v=" December 25, 2015"/>
    <x v="14"/>
    <x v="1"/>
    <s v="7 Seasons"/>
    <s v="TV Dramas"/>
    <s v="This powerful political epic chronicles the triumphs and travails of White House senior staff under the administration of President Josiah Bartlet."/>
    <m/>
  </r>
  <r>
    <s v="s8561"/>
    <x v="0"/>
    <s v="The Womanizer"/>
    <s v="Not Available"/>
    <s v="Lan Cheng-lung, Sonia Sui, James Wen, Bianca Bai, George Chang, Chung Hsin-ling, Tzu-chiang Chao, Xiao Xiao Bin"/>
    <x v="41"/>
    <s v="September 1, 2016"/>
    <x v="16"/>
    <x v="0"/>
    <s v="1 Season"/>
    <s v="International TV Shows, Romantic TV Shows, TV Comedies"/>
    <s v="Libertine He-jie finds himself torn between the lovely Amanda and fiery Xiao-qian. But now he faces a new problem: arrogant rival suitor Cheng-en."/>
    <m/>
  </r>
  <r>
    <s v="s8568"/>
    <x v="0"/>
    <s v="The Year of Happiness and Love"/>
    <s v="Not Available"/>
    <s v="Amber Kuo, James Wen, Weber Yang, Sonia Sui, Nien-Jen Wu, Kay Huang, Tsai Chen-nan, Lin Mei-hsiu"/>
    <x v="25"/>
    <s v="September 1, 2016"/>
    <x v="13"/>
    <x v="3"/>
    <s v="1 Season"/>
    <s v="International TV Shows, Romantic TV Shows, TV Comedies"/>
    <s v="Jiang Chen-bo is a loser without prospects for success, until a surprise promotion becomes the catalyst for his entire family's upturn in fortune."/>
    <m/>
  </r>
  <r>
    <s v="s8575"/>
    <x v="0"/>
    <s v="ThirTEEN Terrors"/>
    <s v="Not Available"/>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32"/>
    <s v="March 1, 2019"/>
    <x v="3"/>
    <x v="1"/>
    <s v="1 Season"/>
    <s v="International TV Shows, TV Horror, TV Mysteries"/>
    <s v="A group of teens searches for the dark truth behind their school's mysterious and brutal history."/>
    <m/>
  </r>
  <r>
    <s v="s8576"/>
    <x v="0"/>
    <s v="This Is My Love"/>
    <s v="Not Available"/>
    <s v="Jin-mo Joo, Sa-rang Kim, Junior, Ja-in Lee, Sung-hyun Baek, So-hui Yoon"/>
    <x v="14"/>
    <s v="May 22, 2017"/>
    <x v="5"/>
    <x v="1"/>
    <s v="1 Season"/>
    <s v="International TV Shows, Korean TV Shows, Romantic TV Shows"/>
    <s v="A renowned actor who is still pining over the loss of his first real love writes an autobiography about his memories of her, hoping to reconnect."/>
    <m/>
  </r>
  <r>
    <s v="s8589"/>
    <x v="0"/>
    <s v="Tientsin Mystic"/>
    <s v="Not Available"/>
    <s v="Li Xian, Zhang Ming En, Wang Zixuan, Chen Yumi, Tang Yinuo, Wei Qing, Yang Shuming, Chen Jian, Kang Enhe, Dong Xiangrong"/>
    <x v="41"/>
    <s v="February 9, 2018"/>
    <x v="8"/>
    <x v="1"/>
    <s v="1 Season"/>
    <s v="Crime TV Shows, International TV Shows, TV Dramas"/>
    <s v="In an otherworldly river town, a policeman follows the trail of a sinister force to save his community from deadly spells."/>
    <m/>
  </r>
  <r>
    <s v="s8593"/>
    <x v="0"/>
    <s v="Timeless Season"/>
    <s v="Not Available"/>
    <s v="Loo Aye Keng, Chen Ke Mei, Hady, Hishiko Woo, Jiang Pei Pei, Steve Yap"/>
    <x v="1"/>
    <s v="September 18, 2017"/>
    <x v="13"/>
    <x v="1"/>
    <s v="1 Season"/>
    <s v="International TV Shows, TV Dramas"/>
    <s v="A decade after college, a wake reunites five female friends struggling with illness, infidelity, toxic in-laws, spousal abuse and other life issues."/>
    <m/>
  </r>
  <r>
    <s v="s8594"/>
    <x v="0"/>
    <s v="Timeline"/>
    <s v="Not Available"/>
    <s v="Santiwithi Phrombut, Jamorn Kijsawapak, Orrawan Phuakthaisong"/>
    <x v="1"/>
    <s v="February 23, 2018"/>
    <x v="3"/>
    <x v="1"/>
    <s v="1 Season"/>
    <s v="Crime TV Shows, Docuseries, International TV Shows"/>
    <s v="Firsthand accounts, re-enactments and computer-generated graphics retell in detail Thailand's biggest news stories from the past."/>
    <m/>
  </r>
  <r>
    <s v="s8597"/>
    <x v="0"/>
    <s v="Tip the Mouse"/>
    <s v="Not Available"/>
    <s v="Alyson Leigh Rosenfeld, Dave Wills, Serra Hirsch, Erica Schroeder, Jason Griffith"/>
    <x v="184"/>
    <s v="September 1, 2017"/>
    <x v="3"/>
    <x v="4"/>
    <s v="1 Season"/>
    <s v="Kids' TV"/>
    <s v="In his tiny meadow village, curious little mouse Tip enjoys fun and adventure while learning about the world with his furry friends and family."/>
    <m/>
  </r>
  <r>
    <s v="s8601"/>
    <x v="0"/>
    <s v="Tobot"/>
    <s v="Not Available"/>
    <s v="Octavian Kaul, Valin Shinyei, Chelsea Miller, Sunni Westbrook, Sam Vincent, Rebecca Shoichet, Jeff Evans Todd, Paul Dobson, Rhona Rees"/>
    <x v="30"/>
    <s v="September 11, 2019"/>
    <x v="2"/>
    <x v="2"/>
    <s v="2 Seasons"/>
    <s v="Kids' TV, Korean TV Shows"/>
    <s v="Theyâ€™re robots that can transform into cars â€“ and the Tobots are committed to fighting villains to protect the city and root out crime."/>
    <m/>
  </r>
  <r>
    <s v="s8605"/>
    <x v="0"/>
    <s v="Top 10 Secrets and Mysteries"/>
    <s v="Not Available"/>
    <s v="Not Available"/>
    <x v="185"/>
    <s v="March 15, 2019"/>
    <x v="2"/>
    <x v="1"/>
    <s v="1 Season"/>
    <s v="British TV Shows, Docuseries, Science &amp; Nature TV"/>
    <s v="This series investigates mysteries that persistently elude scientific explanation, such as mythical creatures, UFOs, sacred sites and more."/>
    <m/>
  </r>
  <r>
    <s v="s8606"/>
    <x v="0"/>
    <s v="Top Grier"/>
    <s v="Not Available"/>
    <s v="Not Available"/>
    <x v="3"/>
    <s v="December 31, 2018"/>
    <x v="2"/>
    <x v="0"/>
    <s v="3 Seasons"/>
    <s v="Reality TV"/>
    <s v="Social media star Hayes Grier returns to North Carolina for a reality series packed with action sports, pranks and romantic escapades."/>
    <m/>
  </r>
  <r>
    <s v="s8610"/>
    <x v="0"/>
    <s v="Towies"/>
    <s v="Not Available"/>
    <s v="Not Available"/>
    <x v="1"/>
    <s v="December 27, 2017"/>
    <x v="9"/>
    <x v="0"/>
    <s v="1 Season"/>
    <s v="International TV Shows, Reality TV"/>
    <s v="Australia's toughest tow truck operators work to keep Queensland's streets clear of overturned semis and other automotive disasters."/>
    <m/>
  </r>
  <r>
    <s v="s8634"/>
    <x v="0"/>
    <s v="Trotsky"/>
    <s v="Not Available"/>
    <s v="Konstantin Khabenskiy, Olga Sutulova, Max Matveev, Evgeniy Stychkin, Orkhan Abulov"/>
    <x v="17"/>
    <s v="December 10, 2018"/>
    <x v="8"/>
    <x v="0"/>
    <s v="1 Season"/>
    <s v="International TV Shows, TV Dramas"/>
    <s v="The complex historical figure of Leon Trotsky comes to life in this epic biography that depicts the tumultuous life of the Russian revolutionary."/>
    <m/>
  </r>
  <r>
    <s v="s8645"/>
    <x v="0"/>
    <s v="Twin Peaks"/>
    <s v="Not Available"/>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3"/>
    <s v="July 1, 2017"/>
    <x v="41"/>
    <x v="1"/>
    <s v="2 Seasons"/>
    <s v="Classic &amp; Cult TV, Crime TV Shows, TV Dramas"/>
    <s v="&quot;Who killed Laura Palmer?&quot; is the question on everyone's lips in a secretive small town, but as an eccentric FBI agent learns, the answer isn't easy."/>
    <m/>
  </r>
  <r>
    <s v="s8647"/>
    <x v="0"/>
    <s v="Twirlywoos"/>
    <s v="Not Available"/>
    <s v="Linda Bassett"/>
    <x v="7"/>
    <s v="May 15, 2020"/>
    <x v="2"/>
    <x v="4"/>
    <s v="2 Seasons"/>
    <s v="British TV Shows, Kids' TV"/>
    <s v="The colorful and curious family of Twirlywoos bounces around their boat and visits new places, turning learning into adventures wherever they land."/>
    <m/>
  </r>
  <r>
    <s v="s8648"/>
    <x v="1"/>
    <s v="Twisted Trunk, Big Fat Body"/>
    <s v="Not Available"/>
    <s v="Vijay Maurya, Naman Jain, Usha Nadkarni, Mukesh Chhabra, Prarthana Behere, Jayant Gadekar, Aditi Keskar, Murari Kumar"/>
    <x v="2"/>
    <s v="January 15, 2017"/>
    <x v="5"/>
    <x v="1"/>
    <s v="89 min"/>
    <s v="Dramas, International Movies"/>
    <s v="After terrorists place a bomb inside a toy Lord Ganesha, a child takes off with the dangerous doll, setting it on a course throughout all of Mumbai."/>
    <m/>
  </r>
  <r>
    <s v="s8654"/>
    <x v="0"/>
    <s v="Ugly Duckling"/>
    <s v="Not Available"/>
    <s v="Mook Worranit Thawornwong, Puttichai Kasetsin, Natcha Juntapan, Neen Suwanamas, Esther Supreeleela, Shaun Jindachote, Lapassalal Jiravechsoontornkul, Chatchawit Techarukpong"/>
    <x v="32"/>
    <s v="February 15, 2019"/>
    <x v="5"/>
    <x v="1"/>
    <s v="4 Seasons"/>
    <s v="International TV Shows, Romantic TV Shows, TV Dramas"/>
    <s v="Young women face up to their insecurities and circumstances, finding love and laughs along the way. Featuring a different storyline every season."/>
    <m/>
  </r>
  <r>
    <s v="s8670"/>
    <x v="0"/>
    <s v="V.R. Troopers"/>
    <s v="Not Available"/>
    <s v="Michael Sorich, Gardner Baldwin, Mike Reynolds, Richard Rabago, Brad Hawkins, Michael Bacon, Kerrigan Mahan, Sarah Brown, Julian Combs, David Carr, Farrand Thompson, Zeb, Aaron Pruner"/>
    <x v="3"/>
    <s v="January 1, 2016"/>
    <x v="31"/>
    <x v="5"/>
    <s v="2 Seasons"/>
    <s v="Kids' TV"/>
    <s v="Three friends who study martial arts find themselves defending humanity from a criminal mastermind and his invading army from another dimension."/>
    <m/>
  </r>
  <r>
    <s v="s8680"/>
    <x v="0"/>
    <s v="ViR: The Robot Boy"/>
    <s v="Not Available"/>
    <s v="Vidit Kumar, Roopa Bhimani, Anubhav Saha, Brian Dcosta"/>
    <x v="1"/>
    <s v="March 31, 2018"/>
    <x v="6"/>
    <x v="2"/>
    <s v="2 Seasons"/>
    <s v="Kids' TV"/>
    <s v="Humanoid robot boy ViR lives with his inventor, Dr. Prem Sahay, and, with his best friends, is always ready to use his superpowers to save the day."/>
    <m/>
  </r>
  <r>
    <s v="s8685"/>
    <x v="0"/>
    <s v="Vroomiz"/>
    <s v="Not Available"/>
    <s v="Joon-seok Song, Jeong-hwa Yang, Sang-hyun Um, So-yeong Lee, Jeong-shin Woo, So-yeong Hong, Tae-yeol Jeon"/>
    <x v="14"/>
    <s v=" August 1, 2017"/>
    <x v="9"/>
    <x v="4"/>
    <s v="3 Seasons"/>
    <s v="Kids' TV, Korean TV Shows"/>
    <s v="For these half-car, half-animal friends, each day in Zippy City is a chance to have fun, be creative and use teamwork to solve difficult problems."/>
    <m/>
  </r>
  <r>
    <s v="s8691"/>
    <x v="0"/>
    <s v="Wake Up"/>
    <s v="Not Available"/>
    <s v="Jag Huang, Chris Wu, Tiffany Hsu, Michael Huang, Lego Li, Summer Meng"/>
    <x v="1"/>
    <s v="March 31, 2018"/>
    <x v="8"/>
    <x v="1"/>
    <s v="2 Seasons"/>
    <s v="International TV Shows, TV Dramas"/>
    <s v="After taking the blame for a patient death, an anesthesiologist battling psychiatric trauma fights to stay afloat in the corrupt hospital system."/>
    <m/>
  </r>
  <r>
    <s v="s8701"/>
    <x v="0"/>
    <s v="Wartime Portraits"/>
    <s v="Not Available"/>
    <s v="Not Available"/>
    <x v="50"/>
    <s v="September 15, 2016"/>
    <x v="3"/>
    <x v="0"/>
    <s v="1 Season"/>
    <s v="Docuseries, International TV Shows"/>
    <s v="Part live-action and part animation, this visually inventive series offers striking portrayals of some of the unsung heroes of World War II."/>
    <m/>
  </r>
  <r>
    <s v="s8711"/>
    <x v="0"/>
    <s v="Weeds"/>
    <s v="Not Available"/>
    <s v="Mary-Louise Parker, Hunter Parrish, Alexander Gould, Kevin Nealon, Justin Kirk, Elizabeth Perkins, Allie Grant, Andy Milder, Tonye Patano, Romany Malco"/>
    <x v="3"/>
    <s v="April 1, 2014"/>
    <x v="10"/>
    <x v="0"/>
    <s v="8 Seasons"/>
    <s v="TV Comedies, TV Dramas"/>
    <s v="A suburban mother starts selling marijuana to her affluent neighbors so she can maintain her comfortable lifestyle after her husband's sudden death."/>
    <m/>
  </r>
  <r>
    <s v="s8713"/>
    <x v="0"/>
    <s v="Weird Wonders of the World"/>
    <s v="Not Available"/>
    <s v="Chris Packham"/>
    <x v="7"/>
    <s v=" March 31, 2017"/>
    <x v="9"/>
    <x v="3"/>
    <s v="2 Seasons"/>
    <s v="British TV Shows, Docuseries, Science &amp; Nature TV"/>
    <s v="From animal oddities and bizarre science to medical marvels, scientists and experts examine some of the world's strangest mysteries and phenomena."/>
    <m/>
  </r>
  <r>
    <s v="s8721"/>
    <x v="0"/>
    <s v="What Happens to My Family"/>
    <s v="Not Available"/>
    <s v="Settar TanrÄ±Ã¶ÄŸen, Uraz KaygÄ±laroÄŸlu, Berna KoraltÃ¼rk, Melis TÃ¼zÃ¼ngÃ¼Ã§, Ã–zgÃ¼n Karaman, TÃ¼lay Bursa, Tolga PancaroÄŸlu, ErtunÃ§ Tuncer, Cansu GÃ¼ltekin"/>
    <x v="5"/>
    <s v="May 5, 2017"/>
    <x v="9"/>
    <x v="1"/>
    <s v="1 Season"/>
    <s v="International TV Shows, TV Comedies, TV Dramas"/>
    <s v="A naÃ¯ve young woman goes to Istanbul to meet the now-grown boy who jokingly promised to marry her in 11 years after she saved his life as a child."/>
    <m/>
  </r>
  <r>
    <s v="s8722"/>
    <x v="0"/>
    <s v="What Is Love?"/>
    <s v="Not Available"/>
    <s v="Chris Wu, Jade Chou, Duncan Lai, King Chin, Kimi Hsia, Gina Lim"/>
    <x v="25"/>
    <s v="January 1, 2017"/>
    <x v="10"/>
    <x v="1"/>
    <s v="1 Season"/>
    <s v="International TV Shows, Romantic TV Shows, TV Comedies"/>
    <s v="A 32-year-old romantic looking for a long-term, monogamous relationship meets a handsome bad boy who only believes in one-night stands."/>
    <m/>
  </r>
  <r>
    <s v="s8727"/>
    <x v="0"/>
    <s v="When Calls the Heart"/>
    <s v="Not Available"/>
    <s v="Erin Krakow, Daniel Lissing, Lori Loughlin, Martin Cummins, Chelah Horsdal, Gracyn Shinyei, Jack Wagner, Mitchell Kummen, Loretta Walsh, Erica Carroll, Darius Zaviceanu, Charlotte Hegele, Steve Bacic, Adrian Hough"/>
    <x v="3"/>
    <s v="December 29, 2018"/>
    <x v="8"/>
    <x v="3"/>
    <s v="5 Seasons"/>
    <s v="TV Dramas"/>
    <s v="Leaving behind her upper-crust city roots, a woman journeys west in the early 1900s to become a teacher in a small Canadian mining community."/>
    <m/>
  </r>
  <r>
    <s v="s8737"/>
    <x v="0"/>
    <s v="Who's the One"/>
    <s v="Not Available"/>
    <s v="Tien Hsin, Weber Yang, Pink Yang, Johnny Lu, Amanda Chou, Xiu Qin"/>
    <x v="25"/>
    <s v="January 1, 2017"/>
    <x v="23"/>
    <x v="1"/>
    <s v="1 Season"/>
    <s v="International TV Shows, Romantic TV Shows, TV Comedies"/>
    <s v="A doctor performs plastic surgery on a fat man who's been jilted, and continues his transformation by turning him into a handsome, desirable man."/>
    <m/>
  </r>
  <r>
    <s v="s8741"/>
    <x v="0"/>
    <s v="Wild Alaska"/>
    <s v="Not Available"/>
    <s v="Dougray Scott"/>
    <x v="7"/>
    <s v="March 31, 2017"/>
    <x v="5"/>
    <x v="3"/>
    <s v="1 Season"/>
    <s v="British TV Shows, Docuseries, Science &amp; Nature TV"/>
    <s v="The natural bounty of Alaska sustains its diverse species through extreme weather conditions in three seasons, each with its rewards and challenges."/>
    <m/>
  </r>
  <r>
    <s v="s8742"/>
    <x v="0"/>
    <s v="Wild Arabia"/>
    <s v="Not Available"/>
    <s v="Alexander Siddig"/>
    <x v="7"/>
    <s v="March 31, 2017"/>
    <x v="6"/>
    <x v="3"/>
    <s v="1 Season"/>
    <s v="British TV Shows, Docuseries, Science &amp; Nature TV"/>
    <s v="The widely varied geology and dramatic landscapes in the continental crossroads of Arabia harbors a rich history and an abundance of wildlife."/>
    <m/>
  </r>
  <r>
    <s v="s8748"/>
    <x v="0"/>
    <s v="Winsanity"/>
    <s v="Not Available"/>
    <s v="Donald Faison"/>
    <x v="3"/>
    <s v="December 15, 2018"/>
    <x v="9"/>
    <x v="5"/>
    <s v="1 Season"/>
    <s v="Reality TV"/>
    <s v="Actor Donald Faison hosts this game show in which contestants must arrange numerical-based trivia tidbits from largest to smallest for various prizes."/>
    <m/>
  </r>
  <r>
    <s v="s8750"/>
    <x v="0"/>
    <s v="Winter Sun"/>
    <s v="Not Available"/>
    <s v="ÅžÃ¼krÃ¼ Ã–zyÄ±ldÄ±z, AslÄ± Enver, Åženay GÃ¼rler, BaÅŸak Parlak, Mahir GÃ¼nÅŸiray, Hakan Boyav, Hakan GerÃ§ek, Berrak KuÅŸ, Gamze SÃ¼ner Atay, Mehmet Esen"/>
    <x v="5"/>
    <s v="August 1, 2017"/>
    <x v="3"/>
    <x v="0"/>
    <s v="1 Season"/>
    <s v="International TV Shows, TV Dramas, TV Thrillers"/>
    <s v="Years after ruthless businessmen kill his father and order the death of his twin brother, a modest fisherman adopts a new persona to exact revenge."/>
    <m/>
  </r>
  <r>
    <s v="s8756"/>
    <x v="0"/>
    <s v="Women Behind Bars"/>
    <s v="Not Available"/>
    <s v="Not Available"/>
    <x v="3"/>
    <s v=" November 1, 2016"/>
    <x v="16"/>
    <x v="1"/>
    <s v="3 Seasons"/>
    <s v="Crime TV Shows, Docuseries"/>
    <s v="This reality series recounts true stories of women who have been convicted for murder, including an in-depth examination of each crime."/>
    <m/>
  </r>
  <r>
    <s v="s8759"/>
    <x v="0"/>
    <s v="World's Busiest Cities"/>
    <s v="Not Available"/>
    <s v="Anita Rani, Ade Adepitan, Dan Snow"/>
    <x v="7"/>
    <s v="February 1, 2019"/>
    <x v="8"/>
    <x v="3"/>
    <s v="1 Season"/>
    <s v="British TV Shows, Docuseries"/>
    <s v="From Moscow to Mexico City, three BBC journalists delve into the inner workings of some of the most burgeoning metropolises on Earth."/>
    <m/>
  </r>
  <r>
    <s v="s8776"/>
    <x v="0"/>
    <s v="Yeh Meri Family"/>
    <s v="Not Available"/>
    <s v="Vishesh Bansal, Mona Singh, Akarsh Khurana, Ahan Nirban, Ruhi Khan, Prasad Reddy, Revathi Pillai"/>
    <x v="2"/>
    <s v="August 31, 2018"/>
    <x v="2"/>
    <x v="3"/>
    <s v="1 Season"/>
    <s v="International TV Shows, TV Comedies"/>
    <s v="In the summer of 1998, middle child Harshu balances school, family, friendship and other challenges of growing up."/>
    <m/>
  </r>
  <r>
    <s v="s8781"/>
    <x v="0"/>
    <s v="Yo-Kai Watch"/>
    <s v="Not Available"/>
    <s v="Johnny Yong Bosch, J.W. Terry, Alicyn Packard, Melissa Hutchison, Pierre Holloway, Brent Pendergrass"/>
    <x v="3"/>
    <s v="April 1, 2016"/>
    <x v="5"/>
    <x v="2"/>
    <s v="1 Season"/>
    <s v="Anime Series, Kids' TV"/>
    <s v="Nate frees a mythical being trapped in a magic capsule, and the two new friends have adventures with all sorts of troublesome supernatural creatures."/>
    <m/>
  </r>
  <r>
    <s v="s8784"/>
    <x v="0"/>
    <s v="Yoko"/>
    <s v="Not Available"/>
    <s v="Eileen Stevens, Alyson Leigh Rosenfeld, Sarah Natochenny, H.D. Quinn"/>
    <x v="1"/>
    <s v="June 23, 2018"/>
    <x v="9"/>
    <x v="4"/>
    <s v="1 Season"/>
    <s v="Kids' TV"/>
    <s v="Friends Mai, Oto and Vik's games at the park become magical adventures, thanks to Yoko, who can turn playgrounds into spaceships and camping sites."/>
    <m/>
  </r>
  <r>
    <s v="s8785"/>
    <x v="1"/>
    <s v="Yoko and His Friends"/>
    <s v="Not Available"/>
    <s v="Eileen Stevens, Alyson Leigh Rosenfeld, Sarah Natochenny, H.D. Quinn"/>
    <x v="186"/>
    <s v="June 23, 2018"/>
    <x v="5"/>
    <x v="4"/>
    <s v="78 min"/>
    <s v="Children &amp; Family Movies"/>
    <s v="Vik meets new friends in a new city, where they go on exciting adventures together with a magical being. But soon, his family must move again."/>
    <m/>
  </r>
  <r>
    <s v="s8786"/>
    <x v="0"/>
    <s v="YOM"/>
    <s v="Not Available"/>
    <s v="Sairaj, Devyani Dagaonkar, Ketan Singh, Mayur Vyas, Ketan Kava"/>
    <x v="1"/>
    <s v="June 7, 2018"/>
    <x v="9"/>
    <x v="2"/>
    <s v="1 Season"/>
    <s v="Kids' TV"/>
    <s v="With the mind of a human being, and the body of whichever animal he chooses to be, a young boy protects the world from danger."/>
    <m/>
  </r>
  <r>
    <s v="s8796"/>
    <x v="0"/>
    <s v="Yu-Gi-Oh! Arc-V"/>
    <s v="Not Available"/>
    <s v="Mike Liscio, Emily Bauer, Billy Bob Thompson, Alyson Leigh Rosenfeld, Michael Crouch"/>
    <x v="187"/>
    <s v="May 1, 2018"/>
    <x v="5"/>
    <x v="2"/>
    <s v="2 Seasons"/>
    <s v="Anime Series, Kids' TV"/>
    <s v="Now that he's discovered the Pendulum Summoning technique, Yuya's dream of becoming the greatest &quot;dueltainer&quot; is in reach â€“ but it won't be easy!"/>
    <m/>
  </r>
  <r>
    <s v="s8797"/>
    <x v="0"/>
    <s v="Yunus Emre"/>
    <s v="Not Available"/>
    <s v="GÃ¶khan Atalay, Payidar TÃ¼fekÃ§ioglu, Baran Akbulut, Mehmet Ã‡epiÃ§, Seda Tosun, Mehmet Ali Tuncer, Asuman Ã‡akÄ±r, MÃ¼ge Uyar, RÃ¼zgar Aksoy, Ergun TaÅŸ, Sedat ErdiÅŸ, Ahmet Talay, Umut Tanyolu, Murat ErcanlÄ±, Birand Tunca, Atilla KiliÃ§, Saygin Asan, Emrah Girgin"/>
    <x v="5"/>
    <s v="January 17, 2017"/>
    <x v="9"/>
    <x v="3"/>
    <s v="2 Seasons"/>
    <s v="International TV Shows, TV Dramas"/>
    <s v="During the Mongol invasions, Yunus Emre leaves his home to travel across the Ottoman Empire, defying hardships and temptations to become a dervish."/>
    <m/>
  </r>
  <r>
    <s v="s8798"/>
    <x v="0"/>
    <s v="Zak Storm"/>
    <s v="Not Available"/>
    <s v="Michael Johnston, Jessica Gee-George, Christine Marie Cabanos, Christopher Smith, Max Mittelman, Reba Buhr, Kyle Hebert"/>
    <x v="188"/>
    <s v="September 13, 2018"/>
    <x v="9"/>
    <x v="2"/>
    <s v="3 Seasons"/>
    <s v="Kids' TV"/>
    <s v="Teen surfer Zak Storm is mysteriously transported to the Bermuda Triangle, where he becomes the captain of a magical ship full of misfits."/>
    <m/>
  </r>
  <r>
    <s v="s8801"/>
    <x v="0"/>
    <s v="Zindagi Gulzar Hai"/>
    <s v="Not Available"/>
    <s v="Sanam Saeed, Fawad Khan, Ayesha Omer, Mehreen Raheel, Sheheryar Munawar, Samina Peerzada, Waseem Abbas, Javed Sheikh, Hina Khawaja Bayat"/>
    <x v="165"/>
    <s v="December 15, 2016"/>
    <x v="10"/>
    <x v="3"/>
    <s v="1 Season"/>
    <s v="International TV Shows, Romantic TV Shows, TV Dramas"/>
    <s v="Strong-willed, middle-class Kashaf and carefree, wealthy Zaroon meet in college, but before love can take root, they each have some growing up to do."/>
    <m/>
  </r>
  <r>
    <s v="s8804"/>
    <x v="0"/>
    <s v="Zombie Dumb"/>
    <s v="Not Available"/>
    <s v="Not Available"/>
    <x v="1"/>
    <s v="July 1, 2019"/>
    <x v="2"/>
    <x v="2"/>
    <s v="2 Seasons"/>
    <s v="Kids' TV, Korean TV Shows, TV Comedies"/>
    <s v="While living alone in a spooky town, a young girl befriends a motley crew of zombie children with diverse personalitie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775D80-773E-4BBF-BFD5-F2D110B239ED}"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27:P75" firstHeaderRow="1" firstDataRow="1" firstDataCol="1"/>
  <pivotFields count="13">
    <pivotField showAll="0"/>
    <pivotField showAll="0"/>
    <pivotField dataField="1" showAll="0"/>
    <pivotField showAll="0"/>
    <pivotField showAll="0"/>
    <pivotField showAll="0"/>
    <pivotField showAll="0"/>
    <pivotField axis="axisRow" showAll="0">
      <items count="48">
        <item x="33"/>
        <item x="24"/>
        <item x="46"/>
        <item x="43"/>
        <item x="34"/>
        <item x="35"/>
        <item x="36"/>
        <item x="38"/>
        <item x="26"/>
        <item x="40"/>
        <item x="44"/>
        <item x="42"/>
        <item x="30"/>
        <item x="37"/>
        <item x="45"/>
        <item x="41"/>
        <item x="32"/>
        <item x="11"/>
        <item x="19"/>
        <item x="4"/>
        <item x="31"/>
        <item x="39"/>
        <item x="20"/>
        <item x="27"/>
        <item x="25"/>
        <item x="28"/>
        <item x="18"/>
        <item x="12"/>
        <item x="22"/>
        <item x="29"/>
        <item x="14"/>
        <item x="21"/>
        <item x="17"/>
        <item x="15"/>
        <item x="13"/>
        <item x="16"/>
        <item x="23"/>
        <item x="10"/>
        <item x="6"/>
        <item x="3"/>
        <item x="5"/>
        <item x="9"/>
        <item x="8"/>
        <item x="2"/>
        <item x="7"/>
        <item x="1"/>
        <item x="0"/>
        <item t="default"/>
      </items>
    </pivotField>
    <pivotField showAll="0"/>
    <pivotField showAll="0"/>
    <pivotField showAll="0"/>
    <pivotField showAll="0"/>
    <pivotField showAll="0"/>
  </pivotFields>
  <rowFields count="1">
    <field x="7"/>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Count of title" fld="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7CFD21-E86B-484F-98B8-E5414DB00F7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3:P6" firstHeaderRow="1" firstDataRow="1" firstDataCol="1"/>
  <pivotFields count="13">
    <pivotField showAll="0"/>
    <pivotField axis="axisRow" showAll="0">
      <items count="3">
        <item x="1"/>
        <item x="0"/>
        <item t="default"/>
      </items>
    </pivotField>
    <pivotField dataField="1" showAll="0"/>
    <pivotField showAll="0"/>
    <pivotField showAll="0"/>
    <pivotField showAll="0">
      <items count="190">
        <item x="18"/>
        <item x="21"/>
        <item x="118"/>
        <item x="116"/>
        <item x="6"/>
        <item x="122"/>
        <item x="39"/>
        <item x="35"/>
        <item x="85"/>
        <item x="51"/>
        <item x="97"/>
        <item x="103"/>
        <item x="88"/>
        <item x="11"/>
        <item x="37"/>
        <item x="63"/>
        <item x="106"/>
        <item x="30"/>
        <item x="117"/>
        <item x="127"/>
        <item x="157"/>
        <item x="145"/>
        <item x="150"/>
        <item x="164"/>
        <item x="28"/>
        <item x="64"/>
        <item x="76"/>
        <item x="167"/>
        <item x="102"/>
        <item x="89"/>
        <item x="41"/>
        <item x="126"/>
        <item x="55"/>
        <item x="23"/>
        <item x="179"/>
        <item x="171"/>
        <item x="131"/>
        <item x="107"/>
        <item x="135"/>
        <item x="44"/>
        <item x="168"/>
        <item x="80"/>
        <item x="65"/>
        <item x="59"/>
        <item x="8"/>
        <item x="95"/>
        <item x="42"/>
        <item x="38"/>
        <item x="86"/>
        <item x="31"/>
        <item x="128"/>
        <item x="151"/>
        <item x="173"/>
        <item x="52"/>
        <item x="147"/>
        <item x="13"/>
        <item x="181"/>
        <item x="26"/>
        <item x="154"/>
        <item x="82"/>
        <item x="134"/>
        <item x="90"/>
        <item x="184"/>
        <item x="123"/>
        <item x="43"/>
        <item x="2"/>
        <item x="182"/>
        <item x="72"/>
        <item x="19"/>
        <item x="183"/>
        <item x="172"/>
        <item x="33"/>
        <item x="34"/>
        <item x="24"/>
        <item x="20"/>
        <item x="163"/>
        <item x="178"/>
        <item x="56"/>
        <item x="96"/>
        <item x="10"/>
        <item x="187"/>
        <item x="79"/>
        <item x="99"/>
        <item x="22"/>
        <item x="71"/>
        <item x="53"/>
        <item x="78"/>
        <item x="62"/>
        <item x="125"/>
        <item x="121"/>
        <item x="111"/>
        <item x="4"/>
        <item x="49"/>
        <item x="114"/>
        <item x="45"/>
        <item x="108"/>
        <item x="124"/>
        <item x="9"/>
        <item x="68"/>
        <item x="47"/>
        <item x="142"/>
        <item x="109"/>
        <item x="155"/>
        <item x="1"/>
        <item x="165"/>
        <item x="140"/>
        <item x="50"/>
        <item x="92"/>
        <item x="100"/>
        <item x="17"/>
        <item x="186"/>
        <item x="70"/>
        <item x="139"/>
        <item x="66"/>
        <item x="146"/>
        <item x="115"/>
        <item x="0"/>
        <item x="14"/>
        <item x="110"/>
        <item x="143"/>
        <item x="169"/>
        <item x="120"/>
        <item x="15"/>
        <item x="161"/>
        <item x="73"/>
        <item x="130"/>
        <item x="40"/>
        <item x="180"/>
        <item x="25"/>
        <item x="104"/>
        <item x="32"/>
        <item x="5"/>
        <item x="170"/>
        <item x="177"/>
        <item x="46"/>
        <item x="7"/>
        <item x="87"/>
        <item x="113"/>
        <item x="69"/>
        <item x="84"/>
        <item x="67"/>
        <item x="152"/>
        <item x="83"/>
        <item x="36"/>
        <item x="119"/>
        <item x="176"/>
        <item x="75"/>
        <item x="141"/>
        <item x="94"/>
        <item x="77"/>
        <item x="185"/>
        <item x="105"/>
        <item x="162"/>
        <item x="136"/>
        <item x="3"/>
        <item x="101"/>
        <item x="60"/>
        <item x="137"/>
        <item x="27"/>
        <item x="160"/>
        <item x="61"/>
        <item x="148"/>
        <item x="48"/>
        <item x="54"/>
        <item x="91"/>
        <item x="81"/>
        <item x="158"/>
        <item x="188"/>
        <item x="129"/>
        <item x="156"/>
        <item x="57"/>
        <item x="74"/>
        <item x="166"/>
        <item x="29"/>
        <item x="138"/>
        <item x="133"/>
        <item x="98"/>
        <item x="93"/>
        <item x="175"/>
        <item x="144"/>
        <item x="174"/>
        <item x="112"/>
        <item x="153"/>
        <item x="16"/>
        <item x="159"/>
        <item x="132"/>
        <item x="12"/>
        <item x="149"/>
        <item x="58"/>
        <item t="default"/>
      </items>
    </pivotField>
    <pivotField showAll="0"/>
    <pivotField showAll="0"/>
    <pivotField showAll="0">
      <items count="14">
        <item x="11"/>
        <item x="9"/>
        <item x="10"/>
        <item x="6"/>
        <item x="7"/>
        <item x="8"/>
        <item x="1"/>
        <item x="5"/>
        <item x="0"/>
        <item x="3"/>
        <item x="4"/>
        <item x="2"/>
        <item x="12"/>
        <item t="default"/>
      </items>
    </pivotField>
    <pivotField showAll="0"/>
    <pivotField showAll="0"/>
    <pivotField showAll="0"/>
    <pivotField showAll="0"/>
  </pivotFields>
  <rowFields count="1">
    <field x="1"/>
  </rowFields>
  <rowItems count="3">
    <i>
      <x/>
    </i>
    <i>
      <x v="1"/>
    </i>
    <i t="grand">
      <x/>
    </i>
  </rowItems>
  <colItems count="1">
    <i/>
  </colItems>
  <dataFields count="1">
    <dataField name="Count of title" fld="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D15DF2-585E-4D86-82A4-DB357873015C}"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94" firstHeaderRow="1" firstDataRow="2" firstDataCol="1"/>
  <pivotFields count="13">
    <pivotField showAll="0"/>
    <pivotField axis="axisCol" showAll="0">
      <items count="3">
        <item x="1"/>
        <item x="0"/>
        <item t="default"/>
      </items>
    </pivotField>
    <pivotField dataField="1" showAll="0"/>
    <pivotField showAll="0"/>
    <pivotField showAll="0"/>
    <pivotField axis="axisRow" showAll="0">
      <items count="190">
        <item x="18"/>
        <item x="21"/>
        <item x="118"/>
        <item x="116"/>
        <item x="6"/>
        <item x="122"/>
        <item x="39"/>
        <item x="35"/>
        <item x="85"/>
        <item x="51"/>
        <item x="97"/>
        <item x="103"/>
        <item x="88"/>
        <item x="11"/>
        <item x="37"/>
        <item x="63"/>
        <item x="106"/>
        <item x="30"/>
        <item x="117"/>
        <item x="127"/>
        <item x="157"/>
        <item x="145"/>
        <item x="150"/>
        <item x="164"/>
        <item x="28"/>
        <item x="64"/>
        <item x="76"/>
        <item x="167"/>
        <item x="102"/>
        <item x="89"/>
        <item x="41"/>
        <item x="126"/>
        <item x="55"/>
        <item x="23"/>
        <item x="179"/>
        <item x="171"/>
        <item x="131"/>
        <item x="107"/>
        <item x="135"/>
        <item x="44"/>
        <item x="168"/>
        <item x="80"/>
        <item x="65"/>
        <item x="59"/>
        <item x="8"/>
        <item x="95"/>
        <item x="42"/>
        <item x="38"/>
        <item x="86"/>
        <item x="31"/>
        <item x="128"/>
        <item x="151"/>
        <item x="173"/>
        <item x="52"/>
        <item x="147"/>
        <item x="13"/>
        <item x="181"/>
        <item x="26"/>
        <item x="154"/>
        <item x="82"/>
        <item x="134"/>
        <item x="90"/>
        <item x="184"/>
        <item x="123"/>
        <item x="43"/>
        <item x="2"/>
        <item x="182"/>
        <item x="72"/>
        <item x="19"/>
        <item x="183"/>
        <item x="172"/>
        <item x="33"/>
        <item x="34"/>
        <item x="24"/>
        <item x="20"/>
        <item x="163"/>
        <item x="178"/>
        <item x="56"/>
        <item x="96"/>
        <item x="10"/>
        <item x="187"/>
        <item x="79"/>
        <item x="99"/>
        <item x="22"/>
        <item x="71"/>
        <item x="53"/>
        <item x="78"/>
        <item x="62"/>
        <item x="125"/>
        <item x="121"/>
        <item x="111"/>
        <item x="4"/>
        <item x="49"/>
        <item x="114"/>
        <item x="45"/>
        <item x="108"/>
        <item x="124"/>
        <item x="9"/>
        <item x="68"/>
        <item x="47"/>
        <item x="142"/>
        <item x="109"/>
        <item x="155"/>
        <item x="1"/>
        <item x="165"/>
        <item x="140"/>
        <item x="50"/>
        <item x="92"/>
        <item x="100"/>
        <item x="17"/>
        <item x="186"/>
        <item x="70"/>
        <item x="139"/>
        <item x="66"/>
        <item x="146"/>
        <item x="115"/>
        <item x="0"/>
        <item x="14"/>
        <item x="110"/>
        <item x="143"/>
        <item x="169"/>
        <item x="120"/>
        <item x="15"/>
        <item x="161"/>
        <item x="73"/>
        <item x="130"/>
        <item x="40"/>
        <item x="180"/>
        <item x="25"/>
        <item x="104"/>
        <item x="32"/>
        <item x="5"/>
        <item x="170"/>
        <item x="177"/>
        <item x="46"/>
        <item x="7"/>
        <item x="87"/>
        <item x="113"/>
        <item x="69"/>
        <item x="84"/>
        <item x="67"/>
        <item x="152"/>
        <item x="83"/>
        <item x="36"/>
        <item x="119"/>
        <item x="176"/>
        <item x="75"/>
        <item x="141"/>
        <item x="94"/>
        <item x="77"/>
        <item x="185"/>
        <item x="105"/>
        <item x="162"/>
        <item x="136"/>
        <item x="3"/>
        <item x="101"/>
        <item x="60"/>
        <item x="137"/>
        <item x="27"/>
        <item x="160"/>
        <item x="61"/>
        <item x="148"/>
        <item x="48"/>
        <item x="54"/>
        <item x="91"/>
        <item x="81"/>
        <item x="158"/>
        <item x="188"/>
        <item x="129"/>
        <item x="156"/>
        <item x="57"/>
        <item x="74"/>
        <item x="166"/>
        <item x="29"/>
        <item x="138"/>
        <item x="133"/>
        <item x="98"/>
        <item x="93"/>
        <item x="175"/>
        <item x="144"/>
        <item x="174"/>
        <item x="112"/>
        <item x="153"/>
        <item x="16"/>
        <item x="159"/>
        <item x="132"/>
        <item x="12"/>
        <item x="149"/>
        <item x="58"/>
        <item t="default"/>
      </items>
    </pivotField>
    <pivotField showAll="0"/>
    <pivotField showAll="0"/>
    <pivotField showAll="0"/>
    <pivotField showAll="0"/>
    <pivotField showAll="0"/>
    <pivotField showAll="0"/>
    <pivotField showAll="0"/>
  </pivotFields>
  <rowFields count="1">
    <field x="5"/>
  </rowFields>
  <rowItems count="1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t="grand">
      <x/>
    </i>
  </rowItems>
  <colFields count="1">
    <field x="1"/>
  </colFields>
  <colItems count="3">
    <i>
      <x/>
    </i>
    <i>
      <x v="1"/>
    </i>
    <i t="grand">
      <x/>
    </i>
  </colItems>
  <dataFields count="1">
    <dataField name="Count of title" fld="2" subtotal="count" baseField="0" baseItem="0"/>
  </dataFields>
  <conditionalFormats count="2">
    <conditionalFormat priority="2">
      <pivotAreas count="1">
        <pivotArea outline="0" fieldPosition="0">
          <references count="1">
            <reference field="1" count="1">
              <x v="1"/>
            </reference>
          </references>
        </pivotArea>
      </pivotAreas>
    </conditionalFormat>
    <conditionalFormat priority="1">
      <pivotAreas count="1">
        <pivotArea grandCol="1" outline="0" fieldPosition="0"/>
      </pivotAreas>
    </conditionalFormat>
  </conditionalFormats>
  <chartFormats count="4">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75A96DBE-3F12-4D82-9FA9-111C4CAFE326}" sourceName="type">
  <pivotTables>
    <pivotTable tabId="3" name="PivotTable1"/>
  </pivotTables>
  <data>
    <tabular pivotCacheId="13113628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E3FA5CB-6928-48A8-BD9E-4D8364B0853C}" sourceName="country">
  <pivotTables>
    <pivotTable tabId="3" name="PivotTable1"/>
  </pivotTables>
  <data>
    <tabular pivotCacheId="131136280">
      <items count="189">
        <i x="18" s="1"/>
        <i x="21" s="1"/>
        <i x="118" s="1"/>
        <i x="116" s="1"/>
        <i x="6" s="1"/>
        <i x="122" s="1"/>
        <i x="39" s="1"/>
        <i x="35" s="1"/>
        <i x="85" s="1"/>
        <i x="51" s="1"/>
        <i x="97" s="1"/>
        <i x="103" s="1"/>
        <i x="88" s="1"/>
        <i x="11" s="1"/>
        <i x="37" s="1"/>
        <i x="63" s="1"/>
        <i x="106" s="1"/>
        <i x="30" s="1"/>
        <i x="117" s="1"/>
        <i x="127" s="1"/>
        <i x="157" s="1"/>
        <i x="145" s="1"/>
        <i x="150" s="1"/>
        <i x="164" s="1"/>
        <i x="28" s="1"/>
        <i x="64" s="1"/>
        <i x="76" s="1"/>
        <i x="167" s="1"/>
        <i x="102" s="1"/>
        <i x="89" s="1"/>
        <i x="41" s="1"/>
        <i x="126" s="1"/>
        <i x="55" s="1"/>
        <i x="23" s="1"/>
        <i x="179" s="1"/>
        <i x="171" s="1"/>
        <i x="131" s="1"/>
        <i x="107" s="1"/>
        <i x="135" s="1"/>
        <i x="44" s="1"/>
        <i x="168" s="1"/>
        <i x="80" s="1"/>
        <i x="65" s="1"/>
        <i x="59" s="1"/>
        <i x="8" s="1"/>
        <i x="95" s="1"/>
        <i x="42" s="1"/>
        <i x="38" s="1"/>
        <i x="86" s="1"/>
        <i x="31" s="1"/>
        <i x="128" s="1"/>
        <i x="151" s="1"/>
        <i x="173" s="1"/>
        <i x="52" s="1"/>
        <i x="147" s="1"/>
        <i x="13" s="1"/>
        <i x="181" s="1"/>
        <i x="26" s="1"/>
        <i x="154" s="1"/>
        <i x="82" s="1"/>
        <i x="134" s="1"/>
        <i x="90" s="1"/>
        <i x="184" s="1"/>
        <i x="123" s="1"/>
        <i x="43" s="1"/>
        <i x="2" s="1"/>
        <i x="182" s="1"/>
        <i x="72" s="1"/>
        <i x="19" s="1"/>
        <i x="183" s="1"/>
        <i x="172" s="1"/>
        <i x="33" s="1"/>
        <i x="34" s="1"/>
        <i x="24" s="1"/>
        <i x="20" s="1"/>
        <i x="163" s="1"/>
        <i x="178" s="1"/>
        <i x="56" s="1"/>
        <i x="96" s="1"/>
        <i x="10" s="1"/>
        <i x="187" s="1"/>
        <i x="79" s="1"/>
        <i x="99" s="1"/>
        <i x="22" s="1"/>
        <i x="71" s="1"/>
        <i x="53" s="1"/>
        <i x="78" s="1"/>
        <i x="62" s="1"/>
        <i x="125" s="1"/>
        <i x="121" s="1"/>
        <i x="111" s="1"/>
        <i x="4" s="1"/>
        <i x="49" s="1"/>
        <i x="114" s="1"/>
        <i x="45" s="1"/>
        <i x="108" s="1"/>
        <i x="124" s="1"/>
        <i x="9" s="1"/>
        <i x="68" s="1"/>
        <i x="47" s="1"/>
        <i x="142" s="1"/>
        <i x="109" s="1"/>
        <i x="155" s="1"/>
        <i x="1" s="1"/>
        <i x="165" s="1"/>
        <i x="140" s="1"/>
        <i x="50" s="1"/>
        <i x="92" s="1"/>
        <i x="100" s="1"/>
        <i x="17" s="1"/>
        <i x="186" s="1"/>
        <i x="70" s="1"/>
        <i x="139" s="1"/>
        <i x="66" s="1"/>
        <i x="146" s="1"/>
        <i x="115" s="1"/>
        <i x="0" s="1"/>
        <i x="14" s="1"/>
        <i x="110" s="1"/>
        <i x="143" s="1"/>
        <i x="169" s="1"/>
        <i x="120" s="1"/>
        <i x="15" s="1"/>
        <i x="161" s="1"/>
        <i x="73" s="1"/>
        <i x="130" s="1"/>
        <i x="40" s="1"/>
        <i x="180" s="1"/>
        <i x="25" s="1"/>
        <i x="104" s="1"/>
        <i x="32" s="1"/>
        <i x="5" s="1"/>
        <i x="170" s="1"/>
        <i x="177" s="1"/>
        <i x="46" s="1"/>
        <i x="7" s="1"/>
        <i x="87" s="1"/>
        <i x="113" s="1"/>
        <i x="69" s="1"/>
        <i x="84" s="1"/>
        <i x="67" s="1"/>
        <i x="152" s="1"/>
        <i x="83" s="1"/>
        <i x="36" s="1"/>
        <i x="119" s="1"/>
        <i x="176" s="1"/>
        <i x="75" s="1"/>
        <i x="141" s="1"/>
        <i x="94" s="1"/>
        <i x="77" s="1"/>
        <i x="185" s="1"/>
        <i x="105" s="1"/>
        <i x="162" s="1"/>
        <i x="136" s="1"/>
        <i x="3" s="1"/>
        <i x="101" s="1"/>
        <i x="60" s="1"/>
        <i x="137" s="1"/>
        <i x="27" s="1"/>
        <i x="160" s="1"/>
        <i x="61" s="1"/>
        <i x="148" s="1"/>
        <i x="48" s="1"/>
        <i x="54" s="1"/>
        <i x="91" s="1"/>
        <i x="81" s="1"/>
        <i x="158" s="1"/>
        <i x="188" s="1"/>
        <i x="129" s="1"/>
        <i x="156" s="1"/>
        <i x="57" s="1"/>
        <i x="74" s="1"/>
        <i x="166" s="1"/>
        <i x="29" s="1"/>
        <i x="138" s="1"/>
        <i x="133" s="1"/>
        <i x="98" s="1"/>
        <i x="93" s="1"/>
        <i x="175" s="1"/>
        <i x="144" s="1"/>
        <i x="174" s="1"/>
        <i x="112" s="1"/>
        <i x="153" s="1"/>
        <i x="16" s="1"/>
        <i x="159" s="1"/>
        <i x="132" s="1"/>
        <i x="12" s="1"/>
        <i x="149" s="1"/>
        <i x="5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09F52C3E-A51D-47CB-8E51-4689CFDFAD87}" sourceName="rating">
  <pivotTables>
    <pivotTable tabId="3" name="PivotTable1"/>
  </pivotTables>
  <data>
    <tabular pivotCacheId="131136280">
      <items count="13">
        <i x="11" s="1"/>
        <i x="9" s="1"/>
        <i x="10" s="1"/>
        <i x="6" s="1"/>
        <i x="7" s="1"/>
        <i x="8" s="1"/>
        <i x="1" s="1"/>
        <i x="5" s="1"/>
        <i x="0" s="1"/>
        <i x="3" s="1"/>
        <i x="4" s="1"/>
        <i x="2"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0D7C23A6-47C2-4BC9-92CE-A949F60A8519}" cache="Slicer_type" caption="type" rowHeight="234950"/>
  <slicer name="country" xr10:uid="{0AE651AE-A22D-4B93-90F1-9F21961D2DD6}" cache="Slicer_country" caption="country" rowHeight="234950"/>
  <slicer name="rating" xr10:uid="{6A4831EB-08B7-4DBE-9063-1A0F6E27A7D3}" cache="Slicer_rating" caption="rating"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03A02-9A88-40F2-B0DD-348BE005D199}">
  <dimension ref="A1:R194"/>
  <sheetViews>
    <sheetView tabSelected="1" workbookViewId="0">
      <selection activeCell="G3" sqref="G3"/>
    </sheetView>
  </sheetViews>
  <sheetFormatPr defaultRowHeight="14.4" x14ac:dyDescent="0.3"/>
  <cols>
    <col min="1" max="1" width="68.5546875" bestFit="1" customWidth="1"/>
    <col min="2" max="2" width="15.5546875" bestFit="1" customWidth="1"/>
    <col min="3" max="3" width="8.33203125" bestFit="1" customWidth="1"/>
    <col min="4" max="4" width="10.77734375" bestFit="1" customWidth="1"/>
    <col min="6" max="6" width="11.109375" bestFit="1" customWidth="1"/>
    <col min="15" max="15" width="12.5546875" bestFit="1" customWidth="1"/>
    <col min="16" max="16" width="12" bestFit="1" customWidth="1"/>
    <col min="18" max="18" width="11.109375" bestFit="1" customWidth="1"/>
  </cols>
  <sheetData>
    <row r="1" spans="1:18" x14ac:dyDescent="0.3">
      <c r="F1" s="4" t="s">
        <v>197</v>
      </c>
      <c r="R1" s="4" t="s">
        <v>195</v>
      </c>
    </row>
    <row r="3" spans="1:18" x14ac:dyDescent="0.3">
      <c r="A3" s="1" t="s">
        <v>193</v>
      </c>
      <c r="B3" s="1" t="s">
        <v>194</v>
      </c>
      <c r="O3" s="1" t="s">
        <v>191</v>
      </c>
      <c r="P3" t="s">
        <v>193</v>
      </c>
    </row>
    <row r="4" spans="1:18" x14ac:dyDescent="0.3">
      <c r="A4" s="1" t="s">
        <v>191</v>
      </c>
      <c r="B4" t="s">
        <v>30</v>
      </c>
      <c r="C4" t="s">
        <v>0</v>
      </c>
      <c r="D4" t="s">
        <v>192</v>
      </c>
      <c r="O4" s="2" t="s">
        <v>30</v>
      </c>
      <c r="P4" s="3">
        <v>188</v>
      </c>
    </row>
    <row r="5" spans="1:18" x14ac:dyDescent="0.3">
      <c r="A5" s="2" t="s">
        <v>19</v>
      </c>
      <c r="B5" s="3"/>
      <c r="C5" s="3">
        <v>1</v>
      </c>
      <c r="D5" s="3">
        <v>1</v>
      </c>
      <c r="O5" s="2" t="s">
        <v>0</v>
      </c>
      <c r="P5" s="3">
        <v>2446</v>
      </c>
    </row>
    <row r="6" spans="1:18" x14ac:dyDescent="0.3">
      <c r="A6" s="2" t="s">
        <v>22</v>
      </c>
      <c r="B6" s="3"/>
      <c r="C6" s="3">
        <v>16</v>
      </c>
      <c r="D6" s="3">
        <v>16</v>
      </c>
      <c r="O6" s="2" t="s">
        <v>192</v>
      </c>
      <c r="P6" s="3">
        <v>2634</v>
      </c>
    </row>
    <row r="7" spans="1:18" x14ac:dyDescent="0.3">
      <c r="A7" s="2" t="s">
        <v>120</v>
      </c>
      <c r="B7" s="3"/>
      <c r="C7" s="3">
        <v>1</v>
      </c>
      <c r="D7" s="3">
        <v>1</v>
      </c>
    </row>
    <row r="8" spans="1:18" x14ac:dyDescent="0.3">
      <c r="A8" s="2" t="s">
        <v>118</v>
      </c>
      <c r="B8" s="3"/>
      <c r="C8" s="3">
        <v>1</v>
      </c>
      <c r="D8" s="3">
        <v>1</v>
      </c>
    </row>
    <row r="9" spans="1:18" x14ac:dyDescent="0.3">
      <c r="A9" s="2" t="s">
        <v>7</v>
      </c>
      <c r="B9" s="3"/>
      <c r="C9" s="3">
        <v>47</v>
      </c>
      <c r="D9" s="3">
        <v>47</v>
      </c>
    </row>
    <row r="10" spans="1:18" x14ac:dyDescent="0.3">
      <c r="A10" s="2" t="s">
        <v>124</v>
      </c>
      <c r="B10" s="3"/>
      <c r="C10" s="3">
        <v>1</v>
      </c>
      <c r="D10" s="3">
        <v>1</v>
      </c>
    </row>
    <row r="11" spans="1:18" x14ac:dyDescent="0.3">
      <c r="A11" s="2" t="s">
        <v>41</v>
      </c>
      <c r="B11" s="3"/>
      <c r="C11" s="3">
        <v>1</v>
      </c>
      <c r="D11" s="3">
        <v>1</v>
      </c>
    </row>
    <row r="12" spans="1:18" x14ac:dyDescent="0.3">
      <c r="A12" s="2" t="s">
        <v>37</v>
      </c>
      <c r="B12" s="3"/>
      <c r="C12" s="3">
        <v>1</v>
      </c>
      <c r="D12" s="3">
        <v>1</v>
      </c>
    </row>
    <row r="13" spans="1:18" x14ac:dyDescent="0.3">
      <c r="A13" s="2" t="s">
        <v>87</v>
      </c>
      <c r="B13" s="3"/>
      <c r="C13" s="3">
        <v>1</v>
      </c>
      <c r="D13" s="3">
        <v>1</v>
      </c>
    </row>
    <row r="14" spans="1:18" x14ac:dyDescent="0.3">
      <c r="A14" s="2" t="s">
        <v>53</v>
      </c>
      <c r="B14" s="3"/>
      <c r="C14" s="3">
        <v>1</v>
      </c>
      <c r="D14" s="3">
        <v>1</v>
      </c>
    </row>
    <row r="15" spans="1:18" x14ac:dyDescent="0.3">
      <c r="A15" s="2" t="s">
        <v>99</v>
      </c>
      <c r="B15" s="3"/>
      <c r="C15" s="3">
        <v>3</v>
      </c>
      <c r="D15" s="3">
        <v>3</v>
      </c>
    </row>
    <row r="16" spans="1:18" x14ac:dyDescent="0.3">
      <c r="A16" s="2" t="s">
        <v>105</v>
      </c>
      <c r="B16" s="3"/>
      <c r="C16" s="3">
        <v>1</v>
      </c>
      <c r="D16" s="3">
        <v>1</v>
      </c>
    </row>
    <row r="17" spans="1:18" x14ac:dyDescent="0.3">
      <c r="A17" s="2" t="s">
        <v>90</v>
      </c>
      <c r="B17" s="3"/>
      <c r="C17" s="3">
        <v>1</v>
      </c>
      <c r="D17" s="3">
        <v>1</v>
      </c>
    </row>
    <row r="18" spans="1:18" x14ac:dyDescent="0.3">
      <c r="A18" s="2" t="s">
        <v>12</v>
      </c>
      <c r="B18" s="3"/>
      <c r="C18" s="3">
        <v>6</v>
      </c>
      <c r="D18" s="3">
        <v>6</v>
      </c>
    </row>
    <row r="19" spans="1:18" x14ac:dyDescent="0.3">
      <c r="A19" s="2" t="s">
        <v>39</v>
      </c>
      <c r="B19" s="3"/>
      <c r="C19" s="3">
        <v>1</v>
      </c>
      <c r="D19" s="3">
        <v>1</v>
      </c>
    </row>
    <row r="20" spans="1:18" x14ac:dyDescent="0.3">
      <c r="A20" s="2" t="s">
        <v>65</v>
      </c>
      <c r="B20" s="3">
        <v>3</v>
      </c>
      <c r="C20" s="3">
        <v>21</v>
      </c>
      <c r="D20" s="3">
        <v>24</v>
      </c>
    </row>
    <row r="21" spans="1:18" x14ac:dyDescent="0.3">
      <c r="A21" s="2" t="s">
        <v>108</v>
      </c>
      <c r="B21" s="3"/>
      <c r="C21" s="3">
        <v>1</v>
      </c>
      <c r="D21" s="3">
        <v>1</v>
      </c>
    </row>
    <row r="22" spans="1:18" x14ac:dyDescent="0.3">
      <c r="A22" s="2" t="s">
        <v>32</v>
      </c>
      <c r="B22" s="3">
        <v>6</v>
      </c>
      <c r="C22" s="3">
        <v>56</v>
      </c>
      <c r="D22" s="3">
        <v>62</v>
      </c>
    </row>
    <row r="23" spans="1:18" x14ac:dyDescent="0.3">
      <c r="A23" s="2" t="s">
        <v>119</v>
      </c>
      <c r="B23" s="3"/>
      <c r="C23" s="3">
        <v>2</v>
      </c>
      <c r="D23" s="3">
        <v>2</v>
      </c>
    </row>
    <row r="24" spans="1:18" x14ac:dyDescent="0.3">
      <c r="A24" s="2" t="s">
        <v>129</v>
      </c>
      <c r="B24" s="3"/>
      <c r="C24" s="3">
        <v>1</v>
      </c>
      <c r="D24" s="3">
        <v>1</v>
      </c>
    </row>
    <row r="25" spans="1:18" x14ac:dyDescent="0.3">
      <c r="A25" s="2" t="s">
        <v>159</v>
      </c>
      <c r="B25" s="3"/>
      <c r="C25" s="3">
        <v>1</v>
      </c>
      <c r="D25" s="3">
        <v>1</v>
      </c>
      <c r="R25" s="4" t="s">
        <v>196</v>
      </c>
    </row>
    <row r="26" spans="1:18" x14ac:dyDescent="0.3">
      <c r="A26" s="2" t="s">
        <v>147</v>
      </c>
      <c r="B26" s="3"/>
      <c r="C26" s="3">
        <v>1</v>
      </c>
      <c r="D26" s="3">
        <v>1</v>
      </c>
    </row>
    <row r="27" spans="1:18" x14ac:dyDescent="0.3">
      <c r="A27" s="2" t="s">
        <v>152</v>
      </c>
      <c r="B27" s="3"/>
      <c r="C27" s="3">
        <v>1</v>
      </c>
      <c r="D27" s="3">
        <v>1</v>
      </c>
      <c r="O27" s="1" t="s">
        <v>191</v>
      </c>
      <c r="P27" t="s">
        <v>193</v>
      </c>
    </row>
    <row r="28" spans="1:18" x14ac:dyDescent="0.3">
      <c r="A28" s="2" t="s">
        <v>166</v>
      </c>
      <c r="B28" s="3"/>
      <c r="C28" s="3">
        <v>1</v>
      </c>
      <c r="D28" s="3">
        <v>1</v>
      </c>
      <c r="O28" s="2">
        <v>1925</v>
      </c>
      <c r="P28" s="3">
        <v>1</v>
      </c>
    </row>
    <row r="29" spans="1:18" x14ac:dyDescent="0.3">
      <c r="A29" s="2" t="s">
        <v>29</v>
      </c>
      <c r="B29" s="3"/>
      <c r="C29" s="3">
        <v>13</v>
      </c>
      <c r="D29" s="3">
        <v>13</v>
      </c>
      <c r="O29" s="2">
        <v>1945</v>
      </c>
      <c r="P29" s="3">
        <v>1</v>
      </c>
    </row>
    <row r="30" spans="1:18" x14ac:dyDescent="0.3">
      <c r="A30" s="2" t="s">
        <v>66</v>
      </c>
      <c r="B30" s="3"/>
      <c r="C30" s="3">
        <v>2</v>
      </c>
      <c r="D30" s="3">
        <v>2</v>
      </c>
      <c r="O30" s="2">
        <v>1963</v>
      </c>
      <c r="P30" s="3">
        <v>1</v>
      </c>
    </row>
    <row r="31" spans="1:18" x14ac:dyDescent="0.3">
      <c r="A31" s="2" t="s">
        <v>78</v>
      </c>
      <c r="B31" s="3"/>
      <c r="C31" s="3">
        <v>1</v>
      </c>
      <c r="D31" s="3">
        <v>1</v>
      </c>
      <c r="O31" s="2">
        <v>1967</v>
      </c>
      <c r="P31" s="3">
        <v>1</v>
      </c>
    </row>
    <row r="32" spans="1:18" x14ac:dyDescent="0.3">
      <c r="A32" s="2" t="s">
        <v>169</v>
      </c>
      <c r="B32" s="3"/>
      <c r="C32" s="3">
        <v>1</v>
      </c>
      <c r="D32" s="3">
        <v>1</v>
      </c>
      <c r="O32" s="2">
        <v>1972</v>
      </c>
      <c r="P32" s="3">
        <v>1</v>
      </c>
    </row>
    <row r="33" spans="1:16" x14ac:dyDescent="0.3">
      <c r="A33" s="2" t="s">
        <v>104</v>
      </c>
      <c r="B33" s="3"/>
      <c r="C33" s="3">
        <v>3</v>
      </c>
      <c r="D33" s="3">
        <v>3</v>
      </c>
      <c r="O33" s="2">
        <v>1974</v>
      </c>
      <c r="P33" s="3">
        <v>1</v>
      </c>
    </row>
    <row r="34" spans="1:16" x14ac:dyDescent="0.3">
      <c r="A34" s="2" t="s">
        <v>91</v>
      </c>
      <c r="B34" s="3"/>
      <c r="C34" s="3">
        <v>1</v>
      </c>
      <c r="D34" s="3">
        <v>1</v>
      </c>
      <c r="O34" s="2">
        <v>1976</v>
      </c>
      <c r="P34" s="3">
        <v>1</v>
      </c>
    </row>
    <row r="35" spans="1:16" x14ac:dyDescent="0.3">
      <c r="A35" s="2" t="s">
        <v>43</v>
      </c>
      <c r="B35" s="3">
        <v>1</v>
      </c>
      <c r="C35" s="3">
        <v>36</v>
      </c>
      <c r="D35" s="3">
        <v>37</v>
      </c>
      <c r="O35" s="2">
        <v>1977</v>
      </c>
      <c r="P35" s="3">
        <v>1</v>
      </c>
    </row>
    <row r="36" spans="1:16" x14ac:dyDescent="0.3">
      <c r="A36" s="2" t="s">
        <v>128</v>
      </c>
      <c r="B36" s="3"/>
      <c r="C36" s="3">
        <v>1</v>
      </c>
      <c r="D36" s="3">
        <v>1</v>
      </c>
      <c r="O36" s="2">
        <v>1979</v>
      </c>
      <c r="P36" s="3">
        <v>2</v>
      </c>
    </row>
    <row r="37" spans="1:16" x14ac:dyDescent="0.3">
      <c r="A37" s="2" t="s">
        <v>57</v>
      </c>
      <c r="B37" s="3"/>
      <c r="C37" s="3">
        <v>2</v>
      </c>
      <c r="D37" s="3">
        <v>2</v>
      </c>
      <c r="O37" s="2">
        <v>1981</v>
      </c>
      <c r="P37" s="3">
        <v>1</v>
      </c>
    </row>
    <row r="38" spans="1:16" x14ac:dyDescent="0.3">
      <c r="A38" s="2" t="s">
        <v>24</v>
      </c>
      <c r="B38" s="3">
        <v>2</v>
      </c>
      <c r="C38" s="3">
        <v>20</v>
      </c>
      <c r="D38" s="3">
        <v>22</v>
      </c>
      <c r="O38" s="2">
        <v>1983</v>
      </c>
      <c r="P38" s="3">
        <v>1</v>
      </c>
    </row>
    <row r="39" spans="1:16" x14ac:dyDescent="0.3">
      <c r="A39" s="2" t="s">
        <v>181</v>
      </c>
      <c r="B39" s="3"/>
      <c r="C39" s="3">
        <v>1</v>
      </c>
      <c r="D39" s="3">
        <v>1</v>
      </c>
      <c r="O39" s="2">
        <v>1985</v>
      </c>
      <c r="P39" s="3">
        <v>1</v>
      </c>
    </row>
    <row r="40" spans="1:16" x14ac:dyDescent="0.3">
      <c r="A40" s="2" t="s">
        <v>173</v>
      </c>
      <c r="B40" s="3"/>
      <c r="C40" s="3">
        <v>1</v>
      </c>
      <c r="D40" s="3">
        <v>1</v>
      </c>
      <c r="O40" s="2">
        <v>1986</v>
      </c>
      <c r="P40" s="3">
        <v>2</v>
      </c>
    </row>
    <row r="41" spans="1:16" x14ac:dyDescent="0.3">
      <c r="A41" s="2" t="s">
        <v>133</v>
      </c>
      <c r="B41" s="3"/>
      <c r="C41" s="3">
        <v>1</v>
      </c>
      <c r="D41" s="3">
        <v>1</v>
      </c>
      <c r="O41" s="2">
        <v>1988</v>
      </c>
      <c r="P41" s="3">
        <v>2</v>
      </c>
    </row>
    <row r="42" spans="1:16" x14ac:dyDescent="0.3">
      <c r="A42" s="2" t="s">
        <v>109</v>
      </c>
      <c r="B42" s="3"/>
      <c r="C42" s="3">
        <v>1</v>
      </c>
      <c r="D42" s="3">
        <v>1</v>
      </c>
      <c r="O42" s="2">
        <v>1989</v>
      </c>
      <c r="P42" s="3">
        <v>1</v>
      </c>
    </row>
    <row r="43" spans="1:16" x14ac:dyDescent="0.3">
      <c r="A43" s="2" t="s">
        <v>137</v>
      </c>
      <c r="B43" s="3"/>
      <c r="C43" s="3">
        <v>1</v>
      </c>
      <c r="D43" s="3">
        <v>1</v>
      </c>
      <c r="O43" s="2">
        <v>1990</v>
      </c>
      <c r="P43" s="3">
        <v>2</v>
      </c>
    </row>
    <row r="44" spans="1:16" x14ac:dyDescent="0.3">
      <c r="A44" s="2" t="s">
        <v>46</v>
      </c>
      <c r="B44" s="3"/>
      <c r="C44" s="3">
        <v>6</v>
      </c>
      <c r="D44" s="3">
        <v>6</v>
      </c>
      <c r="O44" s="2">
        <v>1991</v>
      </c>
      <c r="P44" s="3">
        <v>2</v>
      </c>
    </row>
    <row r="45" spans="1:16" x14ac:dyDescent="0.3">
      <c r="A45" s="2" t="s">
        <v>170</v>
      </c>
      <c r="B45" s="3">
        <v>1</v>
      </c>
      <c r="C45" s="3"/>
      <c r="D45" s="3">
        <v>1</v>
      </c>
      <c r="O45" s="2">
        <v>1992</v>
      </c>
      <c r="P45" s="3">
        <v>3</v>
      </c>
    </row>
    <row r="46" spans="1:16" x14ac:dyDescent="0.3">
      <c r="A46" s="2" t="s">
        <v>82</v>
      </c>
      <c r="B46" s="3"/>
      <c r="C46" s="3">
        <v>1</v>
      </c>
      <c r="D46" s="3">
        <v>1</v>
      </c>
      <c r="O46" s="2">
        <v>1993</v>
      </c>
      <c r="P46" s="3">
        <v>4</v>
      </c>
    </row>
    <row r="47" spans="1:16" x14ac:dyDescent="0.3">
      <c r="A47" s="2" t="s">
        <v>67</v>
      </c>
      <c r="B47" s="3"/>
      <c r="C47" s="3">
        <v>2</v>
      </c>
      <c r="D47" s="3">
        <v>2</v>
      </c>
      <c r="O47" s="2">
        <v>1994</v>
      </c>
      <c r="P47" s="3">
        <v>2</v>
      </c>
    </row>
    <row r="48" spans="1:16" x14ac:dyDescent="0.3">
      <c r="A48" s="2" t="s">
        <v>61</v>
      </c>
      <c r="B48" s="3">
        <v>2</v>
      </c>
      <c r="C48" s="3">
        <v>14</v>
      </c>
      <c r="D48" s="3">
        <v>16</v>
      </c>
      <c r="O48" s="2">
        <v>1995</v>
      </c>
      <c r="P48" s="3">
        <v>2</v>
      </c>
    </row>
    <row r="49" spans="1:16" x14ac:dyDescent="0.3">
      <c r="A49" s="2" t="s">
        <v>9</v>
      </c>
      <c r="B49" s="3"/>
      <c r="C49" s="3">
        <v>1</v>
      </c>
      <c r="D49" s="3">
        <v>1</v>
      </c>
      <c r="O49" s="2">
        <v>1996</v>
      </c>
      <c r="P49" s="3">
        <v>3</v>
      </c>
    </row>
    <row r="50" spans="1:16" x14ac:dyDescent="0.3">
      <c r="A50" s="2" t="s">
        <v>97</v>
      </c>
      <c r="B50" s="3"/>
      <c r="C50" s="3">
        <v>1</v>
      </c>
      <c r="D50" s="3">
        <v>1</v>
      </c>
      <c r="O50" s="2">
        <v>1997</v>
      </c>
      <c r="P50" s="3">
        <v>4</v>
      </c>
    </row>
    <row r="51" spans="1:16" x14ac:dyDescent="0.3">
      <c r="A51" s="2" t="s">
        <v>44</v>
      </c>
      <c r="B51" s="3"/>
      <c r="C51" s="3">
        <v>1</v>
      </c>
      <c r="D51" s="3">
        <v>1</v>
      </c>
      <c r="O51" s="2">
        <v>1998</v>
      </c>
      <c r="P51" s="3">
        <v>5</v>
      </c>
    </row>
    <row r="52" spans="1:16" x14ac:dyDescent="0.3">
      <c r="A52" s="2" t="s">
        <v>40</v>
      </c>
      <c r="B52" s="3"/>
      <c r="C52" s="3">
        <v>43</v>
      </c>
      <c r="D52" s="3">
        <v>43</v>
      </c>
      <c r="O52" s="2">
        <v>1999</v>
      </c>
      <c r="P52" s="3">
        <v>7</v>
      </c>
    </row>
    <row r="53" spans="1:16" x14ac:dyDescent="0.3">
      <c r="A53" s="2" t="s">
        <v>88</v>
      </c>
      <c r="B53" s="3"/>
      <c r="C53" s="3">
        <v>1</v>
      </c>
      <c r="D53" s="3">
        <v>1</v>
      </c>
      <c r="O53" s="2">
        <v>2000</v>
      </c>
      <c r="P53" s="3">
        <v>4</v>
      </c>
    </row>
    <row r="54" spans="1:16" x14ac:dyDescent="0.3">
      <c r="A54" s="2" t="s">
        <v>33</v>
      </c>
      <c r="B54" s="3"/>
      <c r="C54" s="3">
        <v>3</v>
      </c>
      <c r="D54" s="3">
        <v>3</v>
      </c>
      <c r="O54" s="2">
        <v>2001</v>
      </c>
      <c r="P54" s="3">
        <v>4</v>
      </c>
    </row>
    <row r="55" spans="1:16" x14ac:dyDescent="0.3">
      <c r="A55" s="2" t="s">
        <v>130</v>
      </c>
      <c r="B55" s="3"/>
      <c r="C55" s="3">
        <v>1</v>
      </c>
      <c r="D55" s="3">
        <v>1</v>
      </c>
      <c r="O55" s="2">
        <v>2002</v>
      </c>
      <c r="P55" s="3">
        <v>7</v>
      </c>
    </row>
    <row r="56" spans="1:16" x14ac:dyDescent="0.3">
      <c r="A56" s="2" t="s">
        <v>153</v>
      </c>
      <c r="B56" s="3"/>
      <c r="C56" s="3">
        <v>1</v>
      </c>
      <c r="D56" s="3">
        <v>1</v>
      </c>
      <c r="O56" s="2">
        <v>2003</v>
      </c>
      <c r="P56" s="3">
        <v>10</v>
      </c>
    </row>
    <row r="57" spans="1:16" x14ac:dyDescent="0.3">
      <c r="A57" s="2" t="s">
        <v>175</v>
      </c>
      <c r="B57" s="3"/>
      <c r="C57" s="3">
        <v>1</v>
      </c>
      <c r="D57" s="3">
        <v>1</v>
      </c>
      <c r="O57" s="2">
        <v>2004</v>
      </c>
      <c r="P57" s="3">
        <v>9</v>
      </c>
    </row>
    <row r="58" spans="1:16" x14ac:dyDescent="0.3">
      <c r="A58" s="2" t="s">
        <v>54</v>
      </c>
      <c r="B58" s="3"/>
      <c r="C58" s="3">
        <v>1</v>
      </c>
      <c r="D58" s="3">
        <v>1</v>
      </c>
      <c r="O58" s="2">
        <v>2005</v>
      </c>
      <c r="P58" s="3">
        <v>14</v>
      </c>
    </row>
    <row r="59" spans="1:16" x14ac:dyDescent="0.3">
      <c r="A59" s="2" t="s">
        <v>149</v>
      </c>
      <c r="B59" s="3"/>
      <c r="C59" s="3">
        <v>1</v>
      </c>
      <c r="D59" s="3">
        <v>1</v>
      </c>
      <c r="O59" s="2">
        <v>2006</v>
      </c>
      <c r="P59" s="3">
        <v>10</v>
      </c>
    </row>
    <row r="60" spans="1:16" x14ac:dyDescent="0.3">
      <c r="A60" s="2" t="s">
        <v>14</v>
      </c>
      <c r="B60" s="3"/>
      <c r="C60" s="3">
        <v>4</v>
      </c>
      <c r="D60" s="3">
        <v>4</v>
      </c>
      <c r="O60" s="2">
        <v>2007</v>
      </c>
      <c r="P60" s="3">
        <v>14</v>
      </c>
    </row>
    <row r="61" spans="1:16" x14ac:dyDescent="0.3">
      <c r="A61" s="2" t="s">
        <v>183</v>
      </c>
      <c r="B61" s="3"/>
      <c r="C61" s="3">
        <v>1</v>
      </c>
      <c r="D61" s="3">
        <v>1</v>
      </c>
      <c r="O61" s="2">
        <v>2008</v>
      </c>
      <c r="P61" s="3">
        <v>24</v>
      </c>
    </row>
    <row r="62" spans="1:16" x14ac:dyDescent="0.3">
      <c r="A62" s="2" t="s">
        <v>27</v>
      </c>
      <c r="B62" s="3">
        <v>2</v>
      </c>
      <c r="C62" s="3">
        <v>20</v>
      </c>
      <c r="D62" s="3">
        <v>22</v>
      </c>
      <c r="O62" s="2">
        <v>2009</v>
      </c>
      <c r="P62" s="3">
        <v>35</v>
      </c>
    </row>
    <row r="63" spans="1:16" x14ac:dyDescent="0.3">
      <c r="A63" s="2" t="s">
        <v>156</v>
      </c>
      <c r="B63" s="3"/>
      <c r="C63" s="3">
        <v>1</v>
      </c>
      <c r="D63" s="3">
        <v>1</v>
      </c>
      <c r="O63" s="2">
        <v>2010</v>
      </c>
      <c r="P63" s="3">
        <v>43</v>
      </c>
    </row>
    <row r="64" spans="1:16" x14ac:dyDescent="0.3">
      <c r="A64" s="2" t="s">
        <v>84</v>
      </c>
      <c r="B64" s="3"/>
      <c r="C64" s="3">
        <v>1</v>
      </c>
      <c r="D64" s="3">
        <v>1</v>
      </c>
      <c r="O64" s="2">
        <v>2011</v>
      </c>
      <c r="P64" s="3">
        <v>42</v>
      </c>
    </row>
    <row r="65" spans="1:16" x14ac:dyDescent="0.3">
      <c r="A65" s="2" t="s">
        <v>136</v>
      </c>
      <c r="B65" s="3"/>
      <c r="C65" s="3">
        <v>1</v>
      </c>
      <c r="D65" s="3">
        <v>1</v>
      </c>
      <c r="O65" s="2">
        <v>2012</v>
      </c>
      <c r="P65" s="3">
        <v>62</v>
      </c>
    </row>
    <row r="66" spans="1:16" x14ac:dyDescent="0.3">
      <c r="A66" s="2" t="s">
        <v>92</v>
      </c>
      <c r="B66" s="3"/>
      <c r="C66" s="3">
        <v>1</v>
      </c>
      <c r="D66" s="3">
        <v>1</v>
      </c>
      <c r="O66" s="2">
        <v>2013</v>
      </c>
      <c r="P66" s="3">
        <v>63</v>
      </c>
    </row>
    <row r="67" spans="1:16" x14ac:dyDescent="0.3">
      <c r="A67" s="2" t="s">
        <v>186</v>
      </c>
      <c r="B67" s="3"/>
      <c r="C67" s="3">
        <v>1</v>
      </c>
      <c r="D67" s="3">
        <v>1</v>
      </c>
      <c r="O67" s="2">
        <v>2014</v>
      </c>
      <c r="P67" s="3">
        <v>85</v>
      </c>
    </row>
    <row r="68" spans="1:16" x14ac:dyDescent="0.3">
      <c r="A68" s="2" t="s">
        <v>125</v>
      </c>
      <c r="B68" s="3">
        <v>1</v>
      </c>
      <c r="C68" s="3">
        <v>3</v>
      </c>
      <c r="D68" s="3">
        <v>4</v>
      </c>
      <c r="O68" s="2">
        <v>2015</v>
      </c>
      <c r="P68" s="3">
        <v>160</v>
      </c>
    </row>
    <row r="69" spans="1:16" x14ac:dyDescent="0.3">
      <c r="A69" s="2" t="s">
        <v>45</v>
      </c>
      <c r="B69" s="3"/>
      <c r="C69" s="3">
        <v>3</v>
      </c>
      <c r="D69" s="3">
        <v>3</v>
      </c>
      <c r="O69" s="2">
        <v>2016</v>
      </c>
      <c r="P69" s="3">
        <v>249</v>
      </c>
    </row>
    <row r="70" spans="1:16" x14ac:dyDescent="0.3">
      <c r="A70" s="2" t="s">
        <v>3</v>
      </c>
      <c r="B70" s="3">
        <v>12</v>
      </c>
      <c r="C70" s="3">
        <v>70</v>
      </c>
      <c r="D70" s="3">
        <v>82</v>
      </c>
      <c r="O70" s="2">
        <v>2017</v>
      </c>
      <c r="P70" s="3">
        <v>259</v>
      </c>
    </row>
    <row r="71" spans="1:16" x14ac:dyDescent="0.3">
      <c r="A71" s="2" t="s">
        <v>184</v>
      </c>
      <c r="B71" s="3"/>
      <c r="C71" s="3">
        <v>1</v>
      </c>
      <c r="D71" s="3">
        <v>1</v>
      </c>
      <c r="O71" s="2">
        <v>2018</v>
      </c>
      <c r="P71" s="3">
        <v>387</v>
      </c>
    </row>
    <row r="72" spans="1:16" x14ac:dyDescent="0.3">
      <c r="A72" s="2" t="s">
        <v>74</v>
      </c>
      <c r="B72" s="3"/>
      <c r="C72" s="3">
        <v>2</v>
      </c>
      <c r="D72" s="3">
        <v>2</v>
      </c>
      <c r="O72" s="2">
        <v>2019</v>
      </c>
      <c r="P72" s="3">
        <v>401</v>
      </c>
    </row>
    <row r="73" spans="1:16" x14ac:dyDescent="0.3">
      <c r="A73" s="2" t="s">
        <v>20</v>
      </c>
      <c r="B73" s="3">
        <v>1</v>
      </c>
      <c r="C73" s="3">
        <v>3</v>
      </c>
      <c r="D73" s="3">
        <v>4</v>
      </c>
      <c r="O73" s="2">
        <v>2020</v>
      </c>
      <c r="P73" s="3">
        <v>405</v>
      </c>
    </row>
    <row r="74" spans="1:16" x14ac:dyDescent="0.3">
      <c r="A74" s="2" t="s">
        <v>185</v>
      </c>
      <c r="B74" s="3"/>
      <c r="C74" s="3">
        <v>1</v>
      </c>
      <c r="D74" s="3">
        <v>1</v>
      </c>
      <c r="O74" s="2">
        <v>2021</v>
      </c>
      <c r="P74" s="3">
        <v>295</v>
      </c>
    </row>
    <row r="75" spans="1:16" x14ac:dyDescent="0.3">
      <c r="A75" s="2" t="s">
        <v>174</v>
      </c>
      <c r="B75" s="3"/>
      <c r="C75" s="3">
        <v>1</v>
      </c>
      <c r="D75" s="3">
        <v>1</v>
      </c>
      <c r="O75" s="2" t="s">
        <v>192</v>
      </c>
      <c r="P75" s="3">
        <v>2634</v>
      </c>
    </row>
    <row r="76" spans="1:16" x14ac:dyDescent="0.3">
      <c r="A76" s="2" t="s">
        <v>35</v>
      </c>
      <c r="B76" s="3"/>
      <c r="C76" s="3">
        <v>1</v>
      </c>
      <c r="D76" s="3">
        <v>1</v>
      </c>
    </row>
    <row r="77" spans="1:16" x14ac:dyDescent="0.3">
      <c r="A77" s="2" t="s">
        <v>36</v>
      </c>
      <c r="B77" s="3"/>
      <c r="C77" s="3">
        <v>8</v>
      </c>
      <c r="D77" s="3">
        <v>8</v>
      </c>
    </row>
    <row r="78" spans="1:16" x14ac:dyDescent="0.3">
      <c r="A78" s="2" t="s">
        <v>25</v>
      </c>
      <c r="B78" s="3"/>
      <c r="C78" s="3">
        <v>2</v>
      </c>
      <c r="D78" s="3">
        <v>2</v>
      </c>
    </row>
    <row r="79" spans="1:16" x14ac:dyDescent="0.3">
      <c r="A79" s="2" t="s">
        <v>21</v>
      </c>
      <c r="B79" s="3">
        <v>2</v>
      </c>
      <c r="C79" s="3">
        <v>10</v>
      </c>
      <c r="D79" s="3">
        <v>12</v>
      </c>
    </row>
    <row r="80" spans="1:16" x14ac:dyDescent="0.3">
      <c r="A80" s="2" t="s">
        <v>165</v>
      </c>
      <c r="B80" s="3"/>
      <c r="C80" s="3">
        <v>1</v>
      </c>
      <c r="D80" s="3">
        <v>1</v>
      </c>
    </row>
    <row r="81" spans="1:4" x14ac:dyDescent="0.3">
      <c r="A81" s="2" t="s">
        <v>180</v>
      </c>
      <c r="B81" s="3"/>
      <c r="C81" s="3">
        <v>1</v>
      </c>
      <c r="D81" s="3">
        <v>1</v>
      </c>
    </row>
    <row r="82" spans="1:4" x14ac:dyDescent="0.3">
      <c r="A82" s="2" t="s">
        <v>58</v>
      </c>
      <c r="B82" s="3"/>
      <c r="C82" s="3">
        <v>1</v>
      </c>
      <c r="D82" s="3">
        <v>1</v>
      </c>
    </row>
    <row r="83" spans="1:4" x14ac:dyDescent="0.3">
      <c r="A83" s="2" t="s">
        <v>98</v>
      </c>
      <c r="B83" s="3"/>
      <c r="C83" s="3">
        <v>1</v>
      </c>
      <c r="D83" s="3">
        <v>1</v>
      </c>
    </row>
    <row r="84" spans="1:4" x14ac:dyDescent="0.3">
      <c r="A84" s="2" t="s">
        <v>11</v>
      </c>
      <c r="B84" s="3">
        <v>1</v>
      </c>
      <c r="C84" s="3">
        <v>159</v>
      </c>
      <c r="D84" s="3">
        <v>160</v>
      </c>
    </row>
    <row r="85" spans="1:4" x14ac:dyDescent="0.3">
      <c r="A85" s="2" t="s">
        <v>189</v>
      </c>
      <c r="B85" s="3"/>
      <c r="C85" s="3">
        <v>1</v>
      </c>
      <c r="D85" s="3">
        <v>1</v>
      </c>
    </row>
    <row r="86" spans="1:4" x14ac:dyDescent="0.3">
      <c r="A86" s="2" t="s">
        <v>81</v>
      </c>
      <c r="B86" s="3"/>
      <c r="C86" s="3">
        <v>1</v>
      </c>
      <c r="D86" s="3">
        <v>1</v>
      </c>
    </row>
    <row r="87" spans="1:4" x14ac:dyDescent="0.3">
      <c r="A87" s="2" t="s">
        <v>101</v>
      </c>
      <c r="B87" s="3"/>
      <c r="C87" s="3">
        <v>3</v>
      </c>
      <c r="D87" s="3">
        <v>3</v>
      </c>
    </row>
    <row r="88" spans="1:4" x14ac:dyDescent="0.3">
      <c r="A88" s="2" t="s">
        <v>23</v>
      </c>
      <c r="B88" s="3"/>
      <c r="C88" s="3">
        <v>2</v>
      </c>
      <c r="D88" s="3">
        <v>2</v>
      </c>
    </row>
    <row r="89" spans="1:4" x14ac:dyDescent="0.3">
      <c r="A89" s="2" t="s">
        <v>73</v>
      </c>
      <c r="B89" s="3"/>
      <c r="C89" s="3">
        <v>2</v>
      </c>
      <c r="D89" s="3">
        <v>2</v>
      </c>
    </row>
    <row r="90" spans="1:4" x14ac:dyDescent="0.3">
      <c r="A90" s="2" t="s">
        <v>55</v>
      </c>
      <c r="B90" s="3"/>
      <c r="C90" s="3">
        <v>6</v>
      </c>
      <c r="D90" s="3">
        <v>6</v>
      </c>
    </row>
    <row r="91" spans="1:4" x14ac:dyDescent="0.3">
      <c r="A91" s="2" t="s">
        <v>80</v>
      </c>
      <c r="B91" s="3">
        <v>1</v>
      </c>
      <c r="C91" s="3"/>
      <c r="D91" s="3">
        <v>1</v>
      </c>
    </row>
    <row r="92" spans="1:4" x14ac:dyDescent="0.3">
      <c r="A92" s="2" t="s">
        <v>64</v>
      </c>
      <c r="B92" s="3"/>
      <c r="C92" s="3">
        <v>1</v>
      </c>
      <c r="D92" s="3">
        <v>1</v>
      </c>
    </row>
    <row r="93" spans="1:4" x14ac:dyDescent="0.3">
      <c r="A93" s="2" t="s">
        <v>127</v>
      </c>
      <c r="B93" s="3"/>
      <c r="C93" s="3">
        <v>5</v>
      </c>
      <c r="D93" s="3">
        <v>5</v>
      </c>
    </row>
    <row r="94" spans="1:4" x14ac:dyDescent="0.3">
      <c r="A94" s="2" t="s">
        <v>123</v>
      </c>
      <c r="B94" s="3"/>
      <c r="C94" s="3">
        <v>1</v>
      </c>
      <c r="D94" s="3">
        <v>1</v>
      </c>
    </row>
    <row r="95" spans="1:4" x14ac:dyDescent="0.3">
      <c r="A95" s="2" t="s">
        <v>113</v>
      </c>
      <c r="B95" s="3"/>
      <c r="C95" s="3">
        <v>1</v>
      </c>
      <c r="D95" s="3">
        <v>1</v>
      </c>
    </row>
    <row r="96" spans="1:4" x14ac:dyDescent="0.3">
      <c r="A96" s="2" t="s">
        <v>5</v>
      </c>
      <c r="B96" s="3">
        <v>1</v>
      </c>
      <c r="C96" s="3">
        <v>38</v>
      </c>
      <c r="D96" s="3">
        <v>39</v>
      </c>
    </row>
    <row r="97" spans="1:4" x14ac:dyDescent="0.3">
      <c r="A97" s="2" t="s">
        <v>51</v>
      </c>
      <c r="B97" s="3"/>
      <c r="C97" s="3">
        <v>5</v>
      </c>
      <c r="D97" s="3">
        <v>5</v>
      </c>
    </row>
    <row r="98" spans="1:4" x14ac:dyDescent="0.3">
      <c r="A98" s="2" t="s">
        <v>116</v>
      </c>
      <c r="B98" s="3"/>
      <c r="C98" s="3">
        <v>1</v>
      </c>
      <c r="D98" s="3">
        <v>1</v>
      </c>
    </row>
    <row r="99" spans="1:4" x14ac:dyDescent="0.3">
      <c r="A99" s="2" t="s">
        <v>47</v>
      </c>
      <c r="B99" s="3">
        <v>1</v>
      </c>
      <c r="C99" s="3">
        <v>4</v>
      </c>
      <c r="D99" s="3">
        <v>5</v>
      </c>
    </row>
    <row r="100" spans="1:4" x14ac:dyDescent="0.3">
      <c r="A100" s="2" t="s">
        <v>110</v>
      </c>
      <c r="B100" s="3"/>
      <c r="C100" s="3">
        <v>1</v>
      </c>
      <c r="D100" s="3">
        <v>1</v>
      </c>
    </row>
    <row r="101" spans="1:4" x14ac:dyDescent="0.3">
      <c r="A101" s="2" t="s">
        <v>126</v>
      </c>
      <c r="B101" s="3"/>
      <c r="C101" s="3">
        <v>2</v>
      </c>
      <c r="D101" s="3">
        <v>2</v>
      </c>
    </row>
    <row r="102" spans="1:4" x14ac:dyDescent="0.3">
      <c r="A102" s="2" t="s">
        <v>10</v>
      </c>
      <c r="B102" s="3"/>
      <c r="C102" s="3">
        <v>5</v>
      </c>
      <c r="D102" s="3">
        <v>5</v>
      </c>
    </row>
    <row r="103" spans="1:4" x14ac:dyDescent="0.3">
      <c r="A103" s="2" t="s">
        <v>70</v>
      </c>
      <c r="B103" s="3"/>
      <c r="C103" s="3">
        <v>5</v>
      </c>
      <c r="D103" s="3">
        <v>5</v>
      </c>
    </row>
    <row r="104" spans="1:4" x14ac:dyDescent="0.3">
      <c r="A104" s="2" t="s">
        <v>49</v>
      </c>
      <c r="B104" s="3"/>
      <c r="C104" s="3">
        <v>1</v>
      </c>
      <c r="D104" s="3">
        <v>1</v>
      </c>
    </row>
    <row r="105" spans="1:4" x14ac:dyDescent="0.3">
      <c r="A105" s="2" t="s">
        <v>144</v>
      </c>
      <c r="B105" s="3"/>
      <c r="C105" s="3">
        <v>1</v>
      </c>
      <c r="D105" s="3">
        <v>1</v>
      </c>
    </row>
    <row r="106" spans="1:4" x14ac:dyDescent="0.3">
      <c r="A106" s="2" t="s">
        <v>111</v>
      </c>
      <c r="B106" s="3"/>
      <c r="C106" s="3">
        <v>1</v>
      </c>
      <c r="D106" s="3">
        <v>1</v>
      </c>
    </row>
    <row r="107" spans="1:4" x14ac:dyDescent="0.3">
      <c r="A107" s="2" t="s">
        <v>157</v>
      </c>
      <c r="B107" s="3"/>
      <c r="C107" s="3">
        <v>1</v>
      </c>
      <c r="D107" s="3">
        <v>1</v>
      </c>
    </row>
    <row r="108" spans="1:4" x14ac:dyDescent="0.3">
      <c r="A108" s="2" t="s">
        <v>2</v>
      </c>
      <c r="B108" s="3">
        <v>59</v>
      </c>
      <c r="C108" s="3">
        <v>350</v>
      </c>
      <c r="D108" s="3">
        <v>409</v>
      </c>
    </row>
    <row r="109" spans="1:4" x14ac:dyDescent="0.3">
      <c r="A109" s="2" t="s">
        <v>167</v>
      </c>
      <c r="B109" s="3"/>
      <c r="C109" s="3">
        <v>3</v>
      </c>
      <c r="D109" s="3">
        <v>3</v>
      </c>
    </row>
    <row r="110" spans="1:4" x14ac:dyDescent="0.3">
      <c r="A110" s="2" t="s">
        <v>142</v>
      </c>
      <c r="B110" s="3"/>
      <c r="C110" s="3">
        <v>1</v>
      </c>
      <c r="D110" s="3">
        <v>1</v>
      </c>
    </row>
    <row r="111" spans="1:4" x14ac:dyDescent="0.3">
      <c r="A111" s="2" t="s">
        <v>52</v>
      </c>
      <c r="B111" s="3"/>
      <c r="C111" s="3">
        <v>5</v>
      </c>
      <c r="D111" s="3">
        <v>5</v>
      </c>
    </row>
    <row r="112" spans="1:4" x14ac:dyDescent="0.3">
      <c r="A112" s="2" t="s">
        <v>94</v>
      </c>
      <c r="B112" s="3"/>
      <c r="C112" s="3">
        <v>2</v>
      </c>
      <c r="D112" s="3">
        <v>2</v>
      </c>
    </row>
    <row r="113" spans="1:4" x14ac:dyDescent="0.3">
      <c r="A113" s="2" t="s">
        <v>102</v>
      </c>
      <c r="B113" s="3"/>
      <c r="C113" s="3">
        <v>1</v>
      </c>
      <c r="D113" s="3">
        <v>1</v>
      </c>
    </row>
    <row r="114" spans="1:4" x14ac:dyDescent="0.3">
      <c r="A114" s="2" t="s">
        <v>18</v>
      </c>
      <c r="B114" s="3"/>
      <c r="C114" s="3">
        <v>13</v>
      </c>
      <c r="D114" s="3">
        <v>13</v>
      </c>
    </row>
    <row r="115" spans="1:4" x14ac:dyDescent="0.3">
      <c r="A115" s="2" t="s">
        <v>188</v>
      </c>
      <c r="B115" s="3">
        <v>1</v>
      </c>
      <c r="C115" s="3"/>
      <c r="D115" s="3">
        <v>1</v>
      </c>
    </row>
    <row r="116" spans="1:4" x14ac:dyDescent="0.3">
      <c r="A116" s="2" t="s">
        <v>72</v>
      </c>
      <c r="B116" s="3"/>
      <c r="C116" s="3">
        <v>2</v>
      </c>
      <c r="D116" s="3">
        <v>2</v>
      </c>
    </row>
    <row r="117" spans="1:4" x14ac:dyDescent="0.3">
      <c r="A117" s="2" t="s">
        <v>141</v>
      </c>
      <c r="B117" s="3"/>
      <c r="C117" s="3">
        <v>1</v>
      </c>
      <c r="D117" s="3">
        <v>1</v>
      </c>
    </row>
    <row r="118" spans="1:4" x14ac:dyDescent="0.3">
      <c r="A118" s="2" t="s">
        <v>68</v>
      </c>
      <c r="B118" s="3"/>
      <c r="C118" s="3">
        <v>1</v>
      </c>
      <c r="D118" s="3">
        <v>1</v>
      </c>
    </row>
    <row r="119" spans="1:4" x14ac:dyDescent="0.3">
      <c r="A119" s="2" t="s">
        <v>148</v>
      </c>
      <c r="B119" s="3"/>
      <c r="C119" s="3">
        <v>17</v>
      </c>
      <c r="D119" s="3">
        <v>17</v>
      </c>
    </row>
    <row r="120" spans="1:4" x14ac:dyDescent="0.3">
      <c r="A120" s="2" t="s">
        <v>117</v>
      </c>
      <c r="B120" s="3"/>
      <c r="C120" s="3">
        <v>1</v>
      </c>
      <c r="D120" s="3">
        <v>1</v>
      </c>
    </row>
    <row r="121" spans="1:4" x14ac:dyDescent="0.3">
      <c r="A121" s="2" t="s">
        <v>1</v>
      </c>
      <c r="B121" s="3"/>
      <c r="C121" s="3">
        <v>6</v>
      </c>
      <c r="D121" s="3">
        <v>6</v>
      </c>
    </row>
    <row r="122" spans="1:4" x14ac:dyDescent="0.3">
      <c r="A122" s="2" t="s">
        <v>15</v>
      </c>
      <c r="B122" s="3">
        <v>2</v>
      </c>
      <c r="C122" s="3">
        <v>148</v>
      </c>
      <c r="D122" s="3">
        <v>150</v>
      </c>
    </row>
    <row r="123" spans="1:4" x14ac:dyDescent="0.3">
      <c r="A123" s="2" t="s">
        <v>112</v>
      </c>
      <c r="B123" s="3"/>
      <c r="C123" s="3">
        <v>1</v>
      </c>
      <c r="D123" s="3">
        <v>1</v>
      </c>
    </row>
    <row r="124" spans="1:4" x14ac:dyDescent="0.3">
      <c r="A124" s="2" t="s">
        <v>145</v>
      </c>
      <c r="B124" s="3"/>
      <c r="C124" s="3">
        <v>1</v>
      </c>
      <c r="D124" s="3">
        <v>1</v>
      </c>
    </row>
    <row r="125" spans="1:4" x14ac:dyDescent="0.3">
      <c r="A125" s="2" t="s">
        <v>171</v>
      </c>
      <c r="B125" s="3"/>
      <c r="C125" s="3">
        <v>1</v>
      </c>
      <c r="D125" s="3">
        <v>1</v>
      </c>
    </row>
    <row r="126" spans="1:4" x14ac:dyDescent="0.3">
      <c r="A126" s="2" t="s">
        <v>122</v>
      </c>
      <c r="B126" s="3">
        <v>1</v>
      </c>
      <c r="C126" s="3">
        <v>2</v>
      </c>
      <c r="D126" s="3">
        <v>3</v>
      </c>
    </row>
    <row r="127" spans="1:4" x14ac:dyDescent="0.3">
      <c r="A127" s="2" t="s">
        <v>16</v>
      </c>
      <c r="B127" s="3">
        <v>2</v>
      </c>
      <c r="C127" s="3">
        <v>37</v>
      </c>
      <c r="D127" s="3">
        <v>39</v>
      </c>
    </row>
    <row r="128" spans="1:4" x14ac:dyDescent="0.3">
      <c r="A128" s="2" t="s">
        <v>163</v>
      </c>
      <c r="B128" s="3"/>
      <c r="C128" s="3">
        <v>1</v>
      </c>
      <c r="D128" s="3">
        <v>1</v>
      </c>
    </row>
    <row r="129" spans="1:4" x14ac:dyDescent="0.3">
      <c r="A129" s="2" t="s">
        <v>75</v>
      </c>
      <c r="B129" s="3"/>
      <c r="C129" s="3">
        <v>1</v>
      </c>
      <c r="D129" s="3">
        <v>1</v>
      </c>
    </row>
    <row r="130" spans="1:4" x14ac:dyDescent="0.3">
      <c r="A130" s="2" t="s">
        <v>132</v>
      </c>
      <c r="B130" s="3"/>
      <c r="C130" s="3">
        <v>1</v>
      </c>
      <c r="D130" s="3">
        <v>1</v>
      </c>
    </row>
    <row r="131" spans="1:4" x14ac:dyDescent="0.3">
      <c r="A131" s="2" t="s">
        <v>42</v>
      </c>
      <c r="B131" s="3"/>
      <c r="C131" s="3">
        <v>8</v>
      </c>
      <c r="D131" s="3">
        <v>8</v>
      </c>
    </row>
    <row r="132" spans="1:4" x14ac:dyDescent="0.3">
      <c r="A132" s="2" t="s">
        <v>182</v>
      </c>
      <c r="B132" s="3"/>
      <c r="C132" s="3">
        <v>1</v>
      </c>
      <c r="D132" s="3">
        <v>1</v>
      </c>
    </row>
    <row r="133" spans="1:4" x14ac:dyDescent="0.3">
      <c r="A133" s="2" t="s">
        <v>26</v>
      </c>
      <c r="B133" s="3">
        <v>1</v>
      </c>
      <c r="C133" s="3">
        <v>61</v>
      </c>
      <c r="D133" s="3">
        <v>62</v>
      </c>
    </row>
    <row r="134" spans="1:4" x14ac:dyDescent="0.3">
      <c r="A134" s="2" t="s">
        <v>106</v>
      </c>
      <c r="B134" s="3"/>
      <c r="C134" s="3">
        <v>1</v>
      </c>
      <c r="D134" s="3">
        <v>1</v>
      </c>
    </row>
    <row r="135" spans="1:4" x14ac:dyDescent="0.3">
      <c r="A135" s="2" t="s">
        <v>34</v>
      </c>
      <c r="B135" s="3"/>
      <c r="C135" s="3">
        <v>19</v>
      </c>
      <c r="D135" s="3">
        <v>19</v>
      </c>
    </row>
    <row r="136" spans="1:4" x14ac:dyDescent="0.3">
      <c r="A136" s="2" t="s">
        <v>6</v>
      </c>
      <c r="B136" s="3">
        <v>2</v>
      </c>
      <c r="C136" s="3">
        <v>24</v>
      </c>
      <c r="D136" s="3">
        <v>26</v>
      </c>
    </row>
    <row r="137" spans="1:4" x14ac:dyDescent="0.3">
      <c r="A137" s="2" t="s">
        <v>172</v>
      </c>
      <c r="B137" s="3"/>
      <c r="C137" s="3">
        <v>1</v>
      </c>
      <c r="D137" s="3">
        <v>1</v>
      </c>
    </row>
    <row r="138" spans="1:4" x14ac:dyDescent="0.3">
      <c r="A138" s="2" t="s">
        <v>179</v>
      </c>
      <c r="B138" s="3"/>
      <c r="C138" s="3">
        <v>2</v>
      </c>
      <c r="D138" s="3">
        <v>2</v>
      </c>
    </row>
    <row r="139" spans="1:4" x14ac:dyDescent="0.3">
      <c r="A139" s="2" t="s">
        <v>48</v>
      </c>
      <c r="B139" s="3"/>
      <c r="C139" s="3">
        <v>1</v>
      </c>
      <c r="D139" s="3">
        <v>1</v>
      </c>
    </row>
    <row r="140" spans="1:4" x14ac:dyDescent="0.3">
      <c r="A140" s="2" t="s">
        <v>8</v>
      </c>
      <c r="B140" s="3">
        <v>15</v>
      </c>
      <c r="C140" s="3">
        <v>192</v>
      </c>
      <c r="D140" s="3">
        <v>207</v>
      </c>
    </row>
    <row r="141" spans="1:4" x14ac:dyDescent="0.3">
      <c r="A141" s="2" t="s">
        <v>89</v>
      </c>
      <c r="B141" s="3"/>
      <c r="C141" s="3">
        <v>1</v>
      </c>
      <c r="D141" s="3">
        <v>1</v>
      </c>
    </row>
    <row r="142" spans="1:4" x14ac:dyDescent="0.3">
      <c r="A142" s="2" t="s">
        <v>115</v>
      </c>
      <c r="B142" s="3"/>
      <c r="C142" s="3">
        <v>2</v>
      </c>
      <c r="D142" s="3">
        <v>2</v>
      </c>
    </row>
    <row r="143" spans="1:4" x14ac:dyDescent="0.3">
      <c r="A143" s="2" t="s">
        <v>71</v>
      </c>
      <c r="B143" s="3"/>
      <c r="C143" s="3">
        <v>2</v>
      </c>
      <c r="D143" s="3">
        <v>2</v>
      </c>
    </row>
    <row r="144" spans="1:4" x14ac:dyDescent="0.3">
      <c r="A144" s="2" t="s">
        <v>86</v>
      </c>
      <c r="B144" s="3"/>
      <c r="C144" s="3">
        <v>1</v>
      </c>
      <c r="D144" s="3">
        <v>1</v>
      </c>
    </row>
    <row r="145" spans="1:4" x14ac:dyDescent="0.3">
      <c r="A145" s="2" t="s">
        <v>69</v>
      </c>
      <c r="B145" s="3"/>
      <c r="C145" s="3">
        <v>1</v>
      </c>
      <c r="D145" s="3">
        <v>1</v>
      </c>
    </row>
    <row r="146" spans="1:4" x14ac:dyDescent="0.3">
      <c r="A146" s="2" t="s">
        <v>154</v>
      </c>
      <c r="B146" s="3"/>
      <c r="C146" s="3">
        <v>1</v>
      </c>
      <c r="D146" s="3">
        <v>1</v>
      </c>
    </row>
    <row r="147" spans="1:4" x14ac:dyDescent="0.3">
      <c r="A147" s="2" t="s">
        <v>85</v>
      </c>
      <c r="B147" s="3"/>
      <c r="C147" s="3">
        <v>1</v>
      </c>
      <c r="D147" s="3">
        <v>1</v>
      </c>
    </row>
    <row r="148" spans="1:4" x14ac:dyDescent="0.3">
      <c r="A148" s="2" t="s">
        <v>38</v>
      </c>
      <c r="B148" s="3"/>
      <c r="C148" s="3">
        <v>1</v>
      </c>
      <c r="D148" s="3">
        <v>1</v>
      </c>
    </row>
    <row r="149" spans="1:4" x14ac:dyDescent="0.3">
      <c r="A149" s="2" t="s">
        <v>121</v>
      </c>
      <c r="B149" s="3">
        <v>1</v>
      </c>
      <c r="C149" s="3"/>
      <c r="D149" s="3">
        <v>1</v>
      </c>
    </row>
    <row r="150" spans="1:4" x14ac:dyDescent="0.3">
      <c r="A150" s="2" t="s">
        <v>178</v>
      </c>
      <c r="B150" s="3"/>
      <c r="C150" s="3">
        <v>1</v>
      </c>
      <c r="D150" s="3">
        <v>1</v>
      </c>
    </row>
    <row r="151" spans="1:4" x14ac:dyDescent="0.3">
      <c r="A151" s="2" t="s">
        <v>77</v>
      </c>
      <c r="B151" s="3"/>
      <c r="C151" s="3">
        <v>1</v>
      </c>
      <c r="D151" s="3">
        <v>1</v>
      </c>
    </row>
    <row r="152" spans="1:4" x14ac:dyDescent="0.3">
      <c r="A152" s="2" t="s">
        <v>143</v>
      </c>
      <c r="B152" s="3"/>
      <c r="C152" s="3">
        <v>1</v>
      </c>
      <c r="D152" s="3">
        <v>1</v>
      </c>
    </row>
    <row r="153" spans="1:4" x14ac:dyDescent="0.3">
      <c r="A153" s="2" t="s">
        <v>96</v>
      </c>
      <c r="B153" s="3"/>
      <c r="C153" s="3">
        <v>1</v>
      </c>
      <c r="D153" s="3">
        <v>1</v>
      </c>
    </row>
    <row r="154" spans="1:4" x14ac:dyDescent="0.3">
      <c r="A154" s="2" t="s">
        <v>79</v>
      </c>
      <c r="B154" s="3">
        <v>3</v>
      </c>
      <c r="C154" s="3">
        <v>11</v>
      </c>
      <c r="D154" s="3">
        <v>14</v>
      </c>
    </row>
    <row r="155" spans="1:4" x14ac:dyDescent="0.3">
      <c r="A155" s="2" t="s">
        <v>187</v>
      </c>
      <c r="B155" s="3"/>
      <c r="C155" s="3">
        <v>1</v>
      </c>
      <c r="D155" s="3">
        <v>1</v>
      </c>
    </row>
    <row r="156" spans="1:4" x14ac:dyDescent="0.3">
      <c r="A156" s="2" t="s">
        <v>107</v>
      </c>
      <c r="B156" s="3"/>
      <c r="C156" s="3">
        <v>1</v>
      </c>
      <c r="D156" s="3">
        <v>1</v>
      </c>
    </row>
    <row r="157" spans="1:4" x14ac:dyDescent="0.3">
      <c r="A157" s="2" t="s">
        <v>164</v>
      </c>
      <c r="B157" s="3">
        <v>2</v>
      </c>
      <c r="C157" s="3">
        <v>1</v>
      </c>
      <c r="D157" s="3">
        <v>3</v>
      </c>
    </row>
    <row r="158" spans="1:4" x14ac:dyDescent="0.3">
      <c r="A158" s="2" t="s">
        <v>138</v>
      </c>
      <c r="B158" s="3"/>
      <c r="C158" s="3">
        <v>1</v>
      </c>
      <c r="D158" s="3">
        <v>1</v>
      </c>
    </row>
    <row r="159" spans="1:4" x14ac:dyDescent="0.3">
      <c r="A159" s="2" t="s">
        <v>4</v>
      </c>
      <c r="B159" s="3">
        <v>58</v>
      </c>
      <c r="C159" s="3">
        <v>712</v>
      </c>
      <c r="D159" s="3">
        <v>770</v>
      </c>
    </row>
    <row r="160" spans="1:4" x14ac:dyDescent="0.3">
      <c r="A160" s="2" t="s">
        <v>103</v>
      </c>
      <c r="B160" s="3">
        <v>1</v>
      </c>
      <c r="C160" s="3"/>
      <c r="D160" s="3">
        <v>1</v>
      </c>
    </row>
    <row r="161" spans="1:4" x14ac:dyDescent="0.3">
      <c r="A161" s="2" t="s">
        <v>62</v>
      </c>
      <c r="B161" s="3"/>
      <c r="C161" s="3">
        <v>1</v>
      </c>
      <c r="D161" s="3">
        <v>1</v>
      </c>
    </row>
    <row r="162" spans="1:4" x14ac:dyDescent="0.3">
      <c r="A162" s="2" t="s">
        <v>139</v>
      </c>
      <c r="B162" s="3"/>
      <c r="C162" s="3">
        <v>1</v>
      </c>
      <c r="D162" s="3">
        <v>1</v>
      </c>
    </row>
    <row r="163" spans="1:4" x14ac:dyDescent="0.3">
      <c r="A163" s="2" t="s">
        <v>28</v>
      </c>
      <c r="B163" s="3">
        <v>1</v>
      </c>
      <c r="C163" s="3">
        <v>20</v>
      </c>
      <c r="D163" s="3">
        <v>21</v>
      </c>
    </row>
    <row r="164" spans="1:4" x14ac:dyDescent="0.3">
      <c r="A164" s="2" t="s">
        <v>162</v>
      </c>
      <c r="B164" s="3"/>
      <c r="C164" s="3">
        <v>1</v>
      </c>
      <c r="D164" s="3">
        <v>1</v>
      </c>
    </row>
    <row r="165" spans="1:4" x14ac:dyDescent="0.3">
      <c r="A165" s="2" t="s">
        <v>63</v>
      </c>
      <c r="B165" s="3"/>
      <c r="C165" s="3">
        <v>3</v>
      </c>
      <c r="D165" s="3">
        <v>3</v>
      </c>
    </row>
    <row r="166" spans="1:4" x14ac:dyDescent="0.3">
      <c r="A166" s="2" t="s">
        <v>150</v>
      </c>
      <c r="B166" s="3"/>
      <c r="C166" s="3">
        <v>1</v>
      </c>
      <c r="D166" s="3">
        <v>1</v>
      </c>
    </row>
    <row r="167" spans="1:4" x14ac:dyDescent="0.3">
      <c r="A167" s="2" t="s">
        <v>50</v>
      </c>
      <c r="B167" s="3"/>
      <c r="C167" s="3">
        <v>3</v>
      </c>
      <c r="D167" s="3">
        <v>3</v>
      </c>
    </row>
    <row r="168" spans="1:4" x14ac:dyDescent="0.3">
      <c r="A168" s="2" t="s">
        <v>56</v>
      </c>
      <c r="B168" s="3"/>
      <c r="C168" s="3">
        <v>2</v>
      </c>
      <c r="D168" s="3">
        <v>2</v>
      </c>
    </row>
    <row r="169" spans="1:4" x14ac:dyDescent="0.3">
      <c r="A169" s="2" t="s">
        <v>93</v>
      </c>
      <c r="B169" s="3"/>
      <c r="C169" s="3">
        <v>1</v>
      </c>
      <c r="D169" s="3">
        <v>1</v>
      </c>
    </row>
    <row r="170" spans="1:4" x14ac:dyDescent="0.3">
      <c r="A170" s="2" t="s">
        <v>83</v>
      </c>
      <c r="B170" s="3"/>
      <c r="C170" s="3">
        <v>1</v>
      </c>
      <c r="D170" s="3">
        <v>1</v>
      </c>
    </row>
    <row r="171" spans="1:4" x14ac:dyDescent="0.3">
      <c r="A171" s="2" t="s">
        <v>160</v>
      </c>
      <c r="B171" s="3"/>
      <c r="C171" s="3">
        <v>5</v>
      </c>
      <c r="D171" s="3">
        <v>5</v>
      </c>
    </row>
    <row r="172" spans="1:4" x14ac:dyDescent="0.3">
      <c r="A172" s="2" t="s">
        <v>190</v>
      </c>
      <c r="B172" s="3"/>
      <c r="C172" s="3">
        <v>1</v>
      </c>
      <c r="D172" s="3">
        <v>1</v>
      </c>
    </row>
    <row r="173" spans="1:4" x14ac:dyDescent="0.3">
      <c r="A173" s="2" t="s">
        <v>131</v>
      </c>
      <c r="B173" s="3">
        <v>1</v>
      </c>
      <c r="C173" s="3"/>
      <c r="D173" s="3">
        <v>1</v>
      </c>
    </row>
    <row r="174" spans="1:4" x14ac:dyDescent="0.3">
      <c r="A174" s="2" t="s">
        <v>158</v>
      </c>
      <c r="B174" s="3"/>
      <c r="C174" s="3">
        <v>1</v>
      </c>
      <c r="D174" s="3">
        <v>1</v>
      </c>
    </row>
    <row r="175" spans="1:4" x14ac:dyDescent="0.3">
      <c r="A175" s="2" t="s">
        <v>59</v>
      </c>
      <c r="B175" s="3"/>
      <c r="C175" s="3">
        <v>1</v>
      </c>
      <c r="D175" s="3">
        <v>1</v>
      </c>
    </row>
    <row r="176" spans="1:4" x14ac:dyDescent="0.3">
      <c r="A176" s="2" t="s">
        <v>76</v>
      </c>
      <c r="B176" s="3"/>
      <c r="C176" s="3">
        <v>1</v>
      </c>
      <c r="D176" s="3">
        <v>1</v>
      </c>
    </row>
    <row r="177" spans="1:4" x14ac:dyDescent="0.3">
      <c r="A177" s="2" t="s">
        <v>168</v>
      </c>
      <c r="B177" s="3"/>
      <c r="C177" s="3">
        <v>1</v>
      </c>
      <c r="D177" s="3">
        <v>1</v>
      </c>
    </row>
    <row r="178" spans="1:4" x14ac:dyDescent="0.3">
      <c r="A178" s="2" t="s">
        <v>31</v>
      </c>
      <c r="B178" s="3"/>
      <c r="C178" s="3">
        <v>10</v>
      </c>
      <c r="D178" s="3">
        <v>10</v>
      </c>
    </row>
    <row r="179" spans="1:4" x14ac:dyDescent="0.3">
      <c r="A179" s="2" t="s">
        <v>140</v>
      </c>
      <c r="B179" s="3"/>
      <c r="C179" s="3">
        <v>2</v>
      </c>
      <c r="D179" s="3">
        <v>2</v>
      </c>
    </row>
    <row r="180" spans="1:4" x14ac:dyDescent="0.3">
      <c r="A180" s="2" t="s">
        <v>135</v>
      </c>
      <c r="B180" s="3">
        <v>1</v>
      </c>
      <c r="C180" s="3">
        <v>2</v>
      </c>
      <c r="D180" s="3">
        <v>3</v>
      </c>
    </row>
    <row r="181" spans="1:4" x14ac:dyDescent="0.3">
      <c r="A181" s="2" t="s">
        <v>100</v>
      </c>
      <c r="B181" s="3"/>
      <c r="C181" s="3">
        <v>1</v>
      </c>
      <c r="D181" s="3">
        <v>1</v>
      </c>
    </row>
    <row r="182" spans="1:4" x14ac:dyDescent="0.3">
      <c r="A182" s="2" t="s">
        <v>95</v>
      </c>
      <c r="B182" s="3"/>
      <c r="C182" s="3">
        <v>1</v>
      </c>
      <c r="D182" s="3">
        <v>1</v>
      </c>
    </row>
    <row r="183" spans="1:4" x14ac:dyDescent="0.3">
      <c r="A183" s="2" t="s">
        <v>177</v>
      </c>
      <c r="B183" s="3"/>
      <c r="C183" s="3">
        <v>1</v>
      </c>
      <c r="D183" s="3">
        <v>1</v>
      </c>
    </row>
    <row r="184" spans="1:4" x14ac:dyDescent="0.3">
      <c r="A184" s="2" t="s">
        <v>146</v>
      </c>
      <c r="B184" s="3"/>
      <c r="C184" s="3">
        <v>3</v>
      </c>
      <c r="D184" s="3">
        <v>3</v>
      </c>
    </row>
    <row r="185" spans="1:4" x14ac:dyDescent="0.3">
      <c r="A185" s="2" t="s">
        <v>176</v>
      </c>
      <c r="B185" s="3"/>
      <c r="C185" s="3">
        <v>1</v>
      </c>
      <c r="D185" s="3">
        <v>1</v>
      </c>
    </row>
    <row r="186" spans="1:4" x14ac:dyDescent="0.3">
      <c r="A186" s="2" t="s">
        <v>114</v>
      </c>
      <c r="B186" s="3"/>
      <c r="C186" s="3">
        <v>1</v>
      </c>
      <c r="D186" s="3">
        <v>1</v>
      </c>
    </row>
    <row r="187" spans="1:4" x14ac:dyDescent="0.3">
      <c r="A187" s="2" t="s">
        <v>155</v>
      </c>
      <c r="B187" s="3"/>
      <c r="C187" s="3">
        <v>1</v>
      </c>
      <c r="D187" s="3">
        <v>1</v>
      </c>
    </row>
    <row r="188" spans="1:4" x14ac:dyDescent="0.3">
      <c r="A188" s="2" t="s">
        <v>17</v>
      </c>
      <c r="B188" s="3"/>
      <c r="C188" s="3">
        <v>1</v>
      </c>
      <c r="D188" s="3">
        <v>1</v>
      </c>
    </row>
    <row r="189" spans="1:4" x14ac:dyDescent="0.3">
      <c r="A189" s="2" t="s">
        <v>161</v>
      </c>
      <c r="B189" s="3"/>
      <c r="C189" s="3">
        <v>2</v>
      </c>
      <c r="D189" s="3">
        <v>2</v>
      </c>
    </row>
    <row r="190" spans="1:4" x14ac:dyDescent="0.3">
      <c r="A190" s="2" t="s">
        <v>134</v>
      </c>
      <c r="B190" s="3"/>
      <c r="C190" s="3">
        <v>1</v>
      </c>
      <c r="D190" s="3">
        <v>1</v>
      </c>
    </row>
    <row r="191" spans="1:4" x14ac:dyDescent="0.3">
      <c r="A191" s="2" t="s">
        <v>13</v>
      </c>
      <c r="B191" s="3"/>
      <c r="C191" s="3">
        <v>9</v>
      </c>
      <c r="D191" s="3">
        <v>9</v>
      </c>
    </row>
    <row r="192" spans="1:4" x14ac:dyDescent="0.3">
      <c r="A192" s="2" t="s">
        <v>151</v>
      </c>
      <c r="B192" s="3"/>
      <c r="C192" s="3">
        <v>1</v>
      </c>
      <c r="D192" s="3">
        <v>1</v>
      </c>
    </row>
    <row r="193" spans="1:4" x14ac:dyDescent="0.3">
      <c r="A193" s="2" t="s">
        <v>60</v>
      </c>
      <c r="B193" s="3"/>
      <c r="C193" s="3">
        <v>1</v>
      </c>
      <c r="D193" s="3">
        <v>1</v>
      </c>
    </row>
    <row r="194" spans="1:4" x14ac:dyDescent="0.3">
      <c r="A194" s="2" t="s">
        <v>192</v>
      </c>
      <c r="B194" s="3">
        <v>188</v>
      </c>
      <c r="C194" s="3">
        <v>2446</v>
      </c>
      <c r="D194" s="3">
        <v>2634</v>
      </c>
    </row>
  </sheetData>
  <conditionalFormatting pivot="1" sqref="C5:C194">
    <cfRule type="colorScale" priority="2">
      <colorScale>
        <cfvo type="min"/>
        <cfvo type="percentile" val="50"/>
        <cfvo type="max"/>
        <color rgb="FFF8696B"/>
        <color rgb="FFFFEB84"/>
        <color rgb="FF63BE7B"/>
      </colorScale>
    </cfRule>
  </conditionalFormatting>
  <conditionalFormatting pivot="1" sqref="D5:D194">
    <cfRule type="colorScale" priority="1">
      <colorScale>
        <cfvo type="min"/>
        <cfvo type="percentile" val="50"/>
        <cfvo type="max"/>
        <color rgb="FF63BE7B"/>
        <color rgb="FFFFEB84"/>
        <color rgb="FFF8696B"/>
      </colorScale>
    </cfRule>
  </conditionalFormatting>
  <pageMargins left="0.7" right="0.7" top="0.75" bottom="0.75" header="0.3" footer="0.3"/>
  <pageSetup orientation="landscape" r:id="rId4"/>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e92d84b-9e11-4cfa-971e-e5d8c13c1a0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78C1BF4F38FBF44BC70A9FF025ED906" ma:contentTypeVersion="13" ma:contentTypeDescription="Create a new document." ma:contentTypeScope="" ma:versionID="e908db76a9a554f7dccb178f21492856">
  <xsd:schema xmlns:xsd="http://www.w3.org/2001/XMLSchema" xmlns:xs="http://www.w3.org/2001/XMLSchema" xmlns:p="http://schemas.microsoft.com/office/2006/metadata/properties" xmlns:ns3="9e92d84b-9e11-4cfa-971e-e5d8c13c1a0b" xmlns:ns4="bdcbdb46-9603-41e7-8b46-063641f4b349" targetNamespace="http://schemas.microsoft.com/office/2006/metadata/properties" ma:root="true" ma:fieldsID="751d7c59bfb2362bbd1d60912705152a" ns3:_="" ns4:_="">
    <xsd:import namespace="9e92d84b-9e11-4cfa-971e-e5d8c13c1a0b"/>
    <xsd:import namespace="bdcbdb46-9603-41e7-8b46-063641f4b349"/>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4:SharedWithUsers" minOccurs="0"/>
                <xsd:element ref="ns4:SharedWithDetails" minOccurs="0"/>
                <xsd:element ref="ns4:SharingHintHash" minOccurs="0"/>
                <xsd:element ref="ns3:_activity" minOccurs="0"/>
                <xsd:element ref="ns3:MediaServiceSystem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92d84b-9e11-4cfa-971e-e5d8c13c1a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cbdb46-9603-41e7-8b46-063641f4b3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7BAEF3-C33B-4B64-BE72-2802C06C6756}">
  <ds:schemaRefs>
    <ds:schemaRef ds:uri="http://www.w3.org/XML/1998/namespace"/>
    <ds:schemaRef ds:uri="http://schemas.openxmlformats.org/package/2006/metadata/core-properties"/>
    <ds:schemaRef ds:uri="http://schemas.microsoft.com/office/2006/documentManagement/types"/>
    <ds:schemaRef ds:uri="http://purl.org/dc/dcmitype/"/>
    <ds:schemaRef ds:uri="http://purl.org/dc/terms/"/>
    <ds:schemaRef ds:uri="http://schemas.microsoft.com/office/infopath/2007/PartnerControls"/>
    <ds:schemaRef ds:uri="bdcbdb46-9603-41e7-8b46-063641f4b349"/>
    <ds:schemaRef ds:uri="http://purl.org/dc/elements/1.1/"/>
    <ds:schemaRef ds:uri="9e92d84b-9e11-4cfa-971e-e5d8c13c1a0b"/>
    <ds:schemaRef ds:uri="http://schemas.microsoft.com/office/2006/metadata/properties"/>
  </ds:schemaRefs>
</ds:datastoreItem>
</file>

<file path=customXml/itemProps2.xml><?xml version="1.0" encoding="utf-8"?>
<ds:datastoreItem xmlns:ds="http://schemas.openxmlformats.org/officeDocument/2006/customXml" ds:itemID="{30925262-72E5-4961-8C8B-FD1D6166E2F4}">
  <ds:schemaRefs>
    <ds:schemaRef ds:uri="http://schemas.microsoft.com/sharepoint/v3/contenttype/forms"/>
  </ds:schemaRefs>
</ds:datastoreItem>
</file>

<file path=customXml/itemProps3.xml><?xml version="1.0" encoding="utf-8"?>
<ds:datastoreItem xmlns:ds="http://schemas.openxmlformats.org/officeDocument/2006/customXml" ds:itemID="{F31F3A0C-AEEF-4A5A-955E-295C22A4CB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92d84b-9e11-4cfa-971e-e5d8c13c1a0b"/>
    <ds:schemaRef ds:uri="bdcbdb46-9603-41e7-8b46-063641f4b3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Kavana B R</dc:creator>
  <cp:lastModifiedBy>Kavana B R</cp:lastModifiedBy>
  <cp:lastPrinted>2026-01-16T09:01:44Z</cp:lastPrinted>
  <dcterms:created xsi:type="dcterms:W3CDTF">2026-01-15T10:22:46Z</dcterms:created>
  <dcterms:modified xsi:type="dcterms:W3CDTF">2026-01-16T09:04:58Z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0x010100378C1BF4F38FBF44BC70A9FF025ED906</vt:lpwstr>
  </property>
</Properties>
</file>