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0520" windowHeight="607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D2" i="1"/>
  <c r="D17"/>
  <c r="E17"/>
  <c r="F17"/>
  <c r="G17"/>
  <c r="H17"/>
  <c r="J17"/>
  <c r="K17"/>
  <c r="L17"/>
  <c r="M17"/>
  <c r="N17"/>
  <c r="O17"/>
  <c r="P17"/>
  <c r="Q17"/>
  <c r="D16"/>
  <c r="E16"/>
  <c r="F16"/>
  <c r="G16"/>
  <c r="H16"/>
  <c r="I16"/>
  <c r="J16"/>
  <c r="K16"/>
  <c r="L16"/>
  <c r="M16"/>
  <c r="N16"/>
  <c r="O16"/>
  <c r="P16"/>
  <c r="Q16"/>
  <c r="D15"/>
  <c r="E15"/>
  <c r="F15"/>
  <c r="G15"/>
  <c r="H15"/>
  <c r="I15"/>
  <c r="J15"/>
  <c r="K15"/>
  <c r="L15"/>
  <c r="M15"/>
  <c r="N15"/>
  <c r="O15"/>
  <c r="P15"/>
  <c r="Q15"/>
  <c r="D14"/>
  <c r="E14"/>
  <c r="F14"/>
  <c r="G14"/>
  <c r="H14"/>
  <c r="I14"/>
  <c r="J14"/>
  <c r="K14"/>
  <c r="L14"/>
  <c r="M14"/>
  <c r="N14"/>
  <c r="O14"/>
  <c r="P14"/>
  <c r="Q14"/>
  <c r="D13"/>
  <c r="E13"/>
  <c r="F13"/>
  <c r="G13"/>
  <c r="H13"/>
  <c r="I13"/>
  <c r="J13"/>
  <c r="K13"/>
  <c r="L13"/>
  <c r="M13"/>
  <c r="N13"/>
  <c r="O13"/>
  <c r="P13"/>
  <c r="Q13"/>
  <c r="D12"/>
  <c r="E12"/>
  <c r="F12"/>
  <c r="G12"/>
  <c r="H12"/>
  <c r="I12"/>
  <c r="J12"/>
  <c r="K12"/>
  <c r="L12"/>
  <c r="M12"/>
  <c r="N12"/>
  <c r="O12"/>
  <c r="P12"/>
  <c r="Q12"/>
  <c r="D11"/>
  <c r="E11"/>
  <c r="F11"/>
  <c r="G11"/>
  <c r="H11"/>
  <c r="I11"/>
  <c r="J11"/>
  <c r="K11"/>
  <c r="L11"/>
  <c r="M11"/>
  <c r="N11"/>
  <c r="O11"/>
  <c r="P11"/>
  <c r="Q11"/>
  <c r="D10"/>
  <c r="E10"/>
  <c r="F10"/>
  <c r="G10"/>
  <c r="H10"/>
  <c r="I10"/>
  <c r="J10"/>
  <c r="K10"/>
  <c r="L10"/>
  <c r="M10"/>
  <c r="N10"/>
  <c r="O10"/>
  <c r="P10"/>
  <c r="Q10"/>
  <c r="D9"/>
  <c r="E9"/>
  <c r="F9"/>
  <c r="G9"/>
  <c r="H9"/>
  <c r="I9"/>
  <c r="J9"/>
  <c r="K9"/>
  <c r="L9"/>
  <c r="M9"/>
  <c r="N9"/>
  <c r="O9"/>
  <c r="P9"/>
  <c r="Q9"/>
  <c r="D8"/>
  <c r="E8"/>
  <c r="F8"/>
  <c r="G8"/>
  <c r="H8"/>
  <c r="I8"/>
  <c r="J8"/>
  <c r="K8"/>
  <c r="L8"/>
  <c r="M8"/>
  <c r="N8"/>
  <c r="O8"/>
  <c r="P8"/>
  <c r="Q8"/>
  <c r="D7"/>
  <c r="E7"/>
  <c r="F7"/>
  <c r="G7"/>
  <c r="H7"/>
  <c r="I7"/>
  <c r="J7"/>
  <c r="K7"/>
  <c r="L7"/>
  <c r="M7"/>
  <c r="N7"/>
  <c r="O7"/>
  <c r="P7"/>
  <c r="Q7"/>
  <c r="D6"/>
  <c r="E6"/>
  <c r="F6"/>
  <c r="G6"/>
  <c r="H6"/>
  <c r="I6"/>
  <c r="J6"/>
  <c r="K6"/>
  <c r="L6"/>
  <c r="M6"/>
  <c r="N6"/>
  <c r="O6"/>
  <c r="P6"/>
  <c r="Q6"/>
  <c r="D5"/>
  <c r="E5"/>
  <c r="F5"/>
  <c r="G5"/>
  <c r="H5"/>
  <c r="I5"/>
  <c r="J5"/>
  <c r="K5"/>
  <c r="L5"/>
  <c r="M5"/>
  <c r="N5"/>
  <c r="O5"/>
  <c r="P5"/>
  <c r="Q5"/>
  <c r="D4"/>
  <c r="E4"/>
  <c r="F4"/>
  <c r="G4"/>
  <c r="H4"/>
  <c r="I4"/>
  <c r="J4"/>
  <c r="K4"/>
  <c r="L4"/>
  <c r="M4"/>
  <c r="N4"/>
  <c r="O4"/>
  <c r="P4"/>
  <c r="Q4"/>
  <c r="D3"/>
  <c r="E3"/>
  <c r="F3"/>
  <c r="G3"/>
  <c r="H3"/>
  <c r="I3"/>
  <c r="J3"/>
  <c r="K3"/>
  <c r="L3"/>
  <c r="M3"/>
  <c r="N3"/>
  <c r="O3"/>
  <c r="P3"/>
  <c r="Q3"/>
  <c r="E2"/>
  <c r="F2"/>
  <c r="G2"/>
  <c r="H2"/>
  <c r="I2"/>
  <c r="J2"/>
  <c r="K2"/>
  <c r="L2"/>
  <c r="M2"/>
  <c r="N2"/>
  <c r="O2"/>
  <c r="P2"/>
  <c r="Q2"/>
</calcChain>
</file>

<file path=xl/sharedStrings.xml><?xml version="1.0" encoding="utf-8"?>
<sst xmlns="http://schemas.openxmlformats.org/spreadsheetml/2006/main" count="33" uniqueCount="33">
  <si>
    <t>☺</t>
  </si>
  <si>
    <t>☻</t>
  </si>
  <si>
    <t>♥</t>
  </si>
  <si>
    <t>♦</t>
  </si>
  <si>
    <t>♣</t>
  </si>
  <si>
    <t>♠</t>
  </si>
  <si>
    <t>•</t>
  </si>
  <si>
    <t>◘</t>
  </si>
  <si>
    <t>○</t>
  </si>
  <si>
    <t>◙</t>
  </si>
  <si>
    <t>♂</t>
  </si>
  <si>
    <t>♀</t>
  </si>
  <si>
    <t>♪</t>
  </si>
  <si>
    <t>♫</t>
  </si>
  <si>
    <t>☼</t>
  </si>
  <si>
    <t>►</t>
  </si>
  <si>
    <t>◄</t>
  </si>
  <si>
    <t>↕</t>
  </si>
  <si>
    <t>‼</t>
  </si>
  <si>
    <t>¶</t>
  </si>
  <si>
    <t>§</t>
  </si>
  <si>
    <t>▬</t>
  </si>
  <si>
    <t>↨</t>
  </si>
  <si>
    <t>↑</t>
  </si>
  <si>
    <t>↓</t>
  </si>
  <si>
    <t>→</t>
  </si>
  <si>
    <t>←</t>
  </si>
  <si>
    <t>∟</t>
  </si>
  <si>
    <t>↔</t>
  </si>
  <si>
    <t>▲</t>
  </si>
  <si>
    <t>▼</t>
  </si>
  <si>
    <t xml:space="preserve"> </t>
  </si>
  <si>
    <t>Riadiace znaky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</si>
</sst>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</cellXfs>
  <cellStyles count="1">
    <cellStyle name="normáln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66680</xdr:colOff>
      <xdr:row>1</xdr:row>
      <xdr:rowOff>0</xdr:rowOff>
    </xdr:from>
    <xdr:to>
      <xdr:col>25</xdr:col>
      <xdr:colOff>356426</xdr:colOff>
      <xdr:row>22</xdr:row>
      <xdr:rowOff>184500</xdr:rowOff>
    </xdr:to>
    <xdr:pic>
      <xdr:nvPicPr>
        <xdr:cNvPr id="2" name="Obrázok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1720" r="57828" b="10927"/>
        <a:stretch/>
      </xdr:blipFill>
      <xdr:spPr>
        <a:xfrm>
          <a:off x="6543680" y="247650"/>
          <a:ext cx="5166546" cy="532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showGridLines="0" showRowColHeaders="0" tabSelected="1" workbookViewId="0">
      <selection activeCell="H8" sqref="H8"/>
    </sheetView>
  </sheetViews>
  <sheetFormatPr defaultRowHeight="15"/>
  <cols>
    <col min="1" max="17" width="5.7109375" customWidth="1"/>
  </cols>
  <sheetData>
    <row r="1" spans="1:23" ht="20.100000000000001" customHeight="1" thickBot="1">
      <c r="A1" s="5"/>
      <c r="B1" s="6">
        <v>0</v>
      </c>
      <c r="C1" s="7">
        <v>16</v>
      </c>
      <c r="D1" s="7">
        <v>32</v>
      </c>
      <c r="E1" s="7">
        <v>48</v>
      </c>
      <c r="F1" s="7">
        <v>64</v>
      </c>
      <c r="G1" s="7">
        <v>80</v>
      </c>
      <c r="H1" s="7">
        <v>96</v>
      </c>
      <c r="I1" s="7">
        <v>112</v>
      </c>
      <c r="J1" s="7">
        <v>128</v>
      </c>
      <c r="K1" s="7">
        <v>144</v>
      </c>
      <c r="L1" s="7">
        <v>160</v>
      </c>
      <c r="M1" s="7">
        <v>176</v>
      </c>
      <c r="N1" s="7">
        <v>192</v>
      </c>
      <c r="O1" s="7">
        <v>208</v>
      </c>
      <c r="P1" s="7">
        <v>224</v>
      </c>
      <c r="Q1" s="8">
        <v>240</v>
      </c>
      <c r="R1" s="1"/>
      <c r="S1" s="4" t="s">
        <v>32</v>
      </c>
    </row>
    <row r="2" spans="1:23" ht="20.100000000000001" customHeight="1">
      <c r="A2" s="9">
        <v>0</v>
      </c>
      <c r="B2" s="10"/>
      <c r="C2" s="11" t="s">
        <v>15</v>
      </c>
      <c r="D2" s="12" t="str">
        <f>CHAR(D1+$A2)</f>
        <v/>
      </c>
      <c r="E2" s="12" t="str">
        <f t="shared" ref="E2:Q2" si="0">CHAR(E1+$A2)</f>
        <v>0</v>
      </c>
      <c r="F2" s="12" t="str">
        <f t="shared" si="0"/>
        <v>@</v>
      </c>
      <c r="G2" s="12" t="str">
        <f t="shared" si="0"/>
        <v>P</v>
      </c>
      <c r="H2" s="12" t="str">
        <f t="shared" si="0"/>
        <v>`</v>
      </c>
      <c r="I2" s="12" t="str">
        <f t="shared" si="0"/>
        <v>p</v>
      </c>
      <c r="J2" s="12" t="str">
        <f t="shared" si="0"/>
        <v>€</v>
      </c>
      <c r="K2" s="12" t="str">
        <f t="shared" si="0"/>
        <v></v>
      </c>
      <c r="L2" s="12" t="str">
        <f t="shared" si="0"/>
        <v> </v>
      </c>
      <c r="M2" s="12" t="str">
        <f t="shared" si="0"/>
        <v>°</v>
      </c>
      <c r="N2" s="12" t="str">
        <f t="shared" si="0"/>
        <v>Ŕ</v>
      </c>
      <c r="O2" s="12" t="str">
        <f t="shared" si="0"/>
        <v>Đ</v>
      </c>
      <c r="P2" s="12" t="str">
        <f t="shared" si="0"/>
        <v>ŕ</v>
      </c>
      <c r="Q2" s="13" t="str">
        <f t="shared" si="0"/>
        <v>đ</v>
      </c>
      <c r="R2" s="1"/>
      <c r="S2" s="1"/>
    </row>
    <row r="3" spans="1:23" ht="20.100000000000001" customHeight="1">
      <c r="A3" s="14">
        <v>1</v>
      </c>
      <c r="B3" s="15" t="s">
        <v>0</v>
      </c>
      <c r="C3" s="16" t="s">
        <v>16</v>
      </c>
      <c r="D3" s="16" t="str">
        <f t="shared" ref="D3:Q3" si="1">CHAR(D1+$A3)</f>
        <v>!</v>
      </c>
      <c r="E3" s="16" t="str">
        <f t="shared" si="1"/>
        <v>1</v>
      </c>
      <c r="F3" s="16" t="str">
        <f t="shared" si="1"/>
        <v>A</v>
      </c>
      <c r="G3" s="16" t="str">
        <f t="shared" si="1"/>
        <v>Q</v>
      </c>
      <c r="H3" s="16" t="str">
        <f t="shared" si="1"/>
        <v>a</v>
      </c>
      <c r="I3" s="16" t="str">
        <f t="shared" si="1"/>
        <v>q</v>
      </c>
      <c r="J3" s="16" t="str">
        <f t="shared" si="1"/>
        <v></v>
      </c>
      <c r="K3" s="16" t="str">
        <f t="shared" si="1"/>
        <v>‘</v>
      </c>
      <c r="L3" s="16" t="str">
        <f t="shared" si="1"/>
        <v>ˇ</v>
      </c>
      <c r="M3" s="16" t="str">
        <f t="shared" si="1"/>
        <v>±</v>
      </c>
      <c r="N3" s="16" t="str">
        <f t="shared" si="1"/>
        <v>Á</v>
      </c>
      <c r="O3" s="16" t="str">
        <f t="shared" si="1"/>
        <v>Ń</v>
      </c>
      <c r="P3" s="16" t="str">
        <f t="shared" si="1"/>
        <v>á</v>
      </c>
      <c r="Q3" s="17" t="str">
        <f t="shared" si="1"/>
        <v>ń</v>
      </c>
      <c r="R3" s="1"/>
      <c r="S3" s="1"/>
    </row>
    <row r="4" spans="1:23" ht="20.100000000000001" customHeight="1">
      <c r="A4" s="14">
        <v>2</v>
      </c>
      <c r="B4" s="15" t="s">
        <v>1</v>
      </c>
      <c r="C4" s="16" t="s">
        <v>17</v>
      </c>
      <c r="D4" s="16" t="str">
        <f t="shared" ref="D4:Q4" si="2">CHAR(D1+$A4)</f>
        <v>"</v>
      </c>
      <c r="E4" s="16" t="str">
        <f t="shared" si="2"/>
        <v>2</v>
      </c>
      <c r="F4" s="16" t="str">
        <f t="shared" si="2"/>
        <v>B</v>
      </c>
      <c r="G4" s="16" t="str">
        <f t="shared" si="2"/>
        <v>R</v>
      </c>
      <c r="H4" s="16" t="str">
        <f t="shared" si="2"/>
        <v>b</v>
      </c>
      <c r="I4" s="16" t="str">
        <f t="shared" si="2"/>
        <v>r</v>
      </c>
      <c r="J4" s="16" t="str">
        <f t="shared" si="2"/>
        <v>‚</v>
      </c>
      <c r="K4" s="16" t="str">
        <f t="shared" si="2"/>
        <v>’</v>
      </c>
      <c r="L4" s="16" t="str">
        <f t="shared" si="2"/>
        <v>˘</v>
      </c>
      <c r="M4" s="16" t="str">
        <f t="shared" si="2"/>
        <v>˛</v>
      </c>
      <c r="N4" s="16" t="str">
        <f t="shared" si="2"/>
        <v>Â</v>
      </c>
      <c r="O4" s="16" t="str">
        <f t="shared" si="2"/>
        <v>Ň</v>
      </c>
      <c r="P4" s="16" t="str">
        <f t="shared" si="2"/>
        <v>â</v>
      </c>
      <c r="Q4" s="17" t="str">
        <f t="shared" si="2"/>
        <v>ň</v>
      </c>
      <c r="R4" s="1"/>
      <c r="S4" s="1"/>
    </row>
    <row r="5" spans="1:23" ht="20.100000000000001" customHeight="1">
      <c r="A5" s="14">
        <v>3</v>
      </c>
      <c r="B5" s="15" t="s">
        <v>2</v>
      </c>
      <c r="C5" s="16" t="s">
        <v>18</v>
      </c>
      <c r="D5" s="16" t="str">
        <f t="shared" ref="D5:Q5" si="3">CHAR(D1+$A5)</f>
        <v>#</v>
      </c>
      <c r="E5" s="16" t="str">
        <f t="shared" si="3"/>
        <v>3</v>
      </c>
      <c r="F5" s="16" t="str">
        <f t="shared" si="3"/>
        <v>C</v>
      </c>
      <c r="G5" s="16" t="str">
        <f t="shared" si="3"/>
        <v>S</v>
      </c>
      <c r="H5" s="16" t="str">
        <f t="shared" si="3"/>
        <v>c</v>
      </c>
      <c r="I5" s="16" t="str">
        <f t="shared" si="3"/>
        <v>s</v>
      </c>
      <c r="J5" s="16" t="str">
        <f t="shared" si="3"/>
        <v></v>
      </c>
      <c r="K5" s="16" t="str">
        <f t="shared" si="3"/>
        <v>“</v>
      </c>
      <c r="L5" s="16" t="str">
        <f t="shared" si="3"/>
        <v>Ł</v>
      </c>
      <c r="M5" s="16" t="str">
        <f t="shared" si="3"/>
        <v>ł</v>
      </c>
      <c r="N5" s="16" t="str">
        <f t="shared" si="3"/>
        <v>Ă</v>
      </c>
      <c r="O5" s="16" t="str">
        <f t="shared" si="3"/>
        <v>Ó</v>
      </c>
      <c r="P5" s="16" t="str">
        <f t="shared" si="3"/>
        <v>ă</v>
      </c>
      <c r="Q5" s="17" t="str">
        <f t="shared" si="3"/>
        <v>ó</v>
      </c>
      <c r="R5" s="1"/>
      <c r="S5" s="1"/>
    </row>
    <row r="6" spans="1:23" ht="20.100000000000001" customHeight="1">
      <c r="A6" s="14">
        <v>4</v>
      </c>
      <c r="B6" s="15" t="s">
        <v>3</v>
      </c>
      <c r="C6" s="16" t="s">
        <v>19</v>
      </c>
      <c r="D6" s="16" t="str">
        <f t="shared" ref="D6:Q6" si="4">CHAR(D1+$A6)</f>
        <v>$</v>
      </c>
      <c r="E6" s="16" t="str">
        <f t="shared" si="4"/>
        <v>4</v>
      </c>
      <c r="F6" s="16" t="str">
        <f t="shared" si="4"/>
        <v>D</v>
      </c>
      <c r="G6" s="16" t="str">
        <f t="shared" si="4"/>
        <v>T</v>
      </c>
      <c r="H6" s="16" t="str">
        <f t="shared" si="4"/>
        <v>d</v>
      </c>
      <c r="I6" s="16" t="str">
        <f t="shared" si="4"/>
        <v>t</v>
      </c>
      <c r="J6" s="16" t="str">
        <f t="shared" si="4"/>
        <v>„</v>
      </c>
      <c r="K6" s="16" t="str">
        <f t="shared" si="4"/>
        <v>”</v>
      </c>
      <c r="L6" s="16" t="str">
        <f t="shared" si="4"/>
        <v>¤</v>
      </c>
      <c r="M6" s="16" t="str">
        <f t="shared" si="4"/>
        <v>´</v>
      </c>
      <c r="N6" s="16" t="str">
        <f t="shared" si="4"/>
        <v>Ä</v>
      </c>
      <c r="O6" s="16" t="str">
        <f t="shared" si="4"/>
        <v>Ô</v>
      </c>
      <c r="P6" s="16" t="str">
        <f t="shared" si="4"/>
        <v>ä</v>
      </c>
      <c r="Q6" s="17" t="str">
        <f t="shared" si="4"/>
        <v>ô</v>
      </c>
      <c r="R6" s="1"/>
      <c r="S6" s="1"/>
    </row>
    <row r="7" spans="1:23" ht="20.100000000000001" customHeight="1">
      <c r="A7" s="14">
        <v>5</v>
      </c>
      <c r="B7" s="15" t="s">
        <v>4</v>
      </c>
      <c r="C7" s="16" t="s">
        <v>20</v>
      </c>
      <c r="D7" s="16" t="str">
        <f t="shared" ref="D7:Q7" si="5">CHAR(D1+$A7)</f>
        <v>%</v>
      </c>
      <c r="E7" s="16" t="str">
        <f t="shared" si="5"/>
        <v>5</v>
      </c>
      <c r="F7" s="16" t="str">
        <f t="shared" si="5"/>
        <v>E</v>
      </c>
      <c r="G7" s="16" t="str">
        <f t="shared" si="5"/>
        <v>U</v>
      </c>
      <c r="H7" s="16" t="str">
        <f t="shared" si="5"/>
        <v>e</v>
      </c>
      <c r="I7" s="16" t="str">
        <f t="shared" si="5"/>
        <v>u</v>
      </c>
      <c r="J7" s="16" t="str">
        <f t="shared" si="5"/>
        <v>…</v>
      </c>
      <c r="K7" s="16" t="str">
        <f t="shared" si="5"/>
        <v>•</v>
      </c>
      <c r="L7" s="16" t="str">
        <f t="shared" si="5"/>
        <v>Ą</v>
      </c>
      <c r="M7" s="16" t="str">
        <f t="shared" si="5"/>
        <v>µ</v>
      </c>
      <c r="N7" s="16" t="str">
        <f t="shared" si="5"/>
        <v>Ĺ</v>
      </c>
      <c r="O7" s="16" t="str">
        <f t="shared" si="5"/>
        <v>Ő</v>
      </c>
      <c r="P7" s="16" t="str">
        <f t="shared" si="5"/>
        <v>ĺ</v>
      </c>
      <c r="Q7" s="17" t="str">
        <f t="shared" si="5"/>
        <v>ő</v>
      </c>
      <c r="R7" s="1"/>
      <c r="S7" s="1"/>
    </row>
    <row r="8" spans="1:23" ht="20.100000000000001" customHeight="1">
      <c r="A8" s="14">
        <v>6</v>
      </c>
      <c r="B8" s="15" t="s">
        <v>5</v>
      </c>
      <c r="C8" s="16" t="s">
        <v>21</v>
      </c>
      <c r="D8" s="16" t="str">
        <f t="shared" ref="D8:Q8" si="6">CHAR(D1+$A8)</f>
        <v>&amp;</v>
      </c>
      <c r="E8" s="16" t="str">
        <f t="shared" si="6"/>
        <v>6</v>
      </c>
      <c r="F8" s="16" t="str">
        <f t="shared" si="6"/>
        <v>F</v>
      </c>
      <c r="G8" s="16" t="str">
        <f t="shared" si="6"/>
        <v>V</v>
      </c>
      <c r="H8" s="16" t="str">
        <f t="shared" si="6"/>
        <v>f</v>
      </c>
      <c r="I8" s="16" t="str">
        <f t="shared" si="6"/>
        <v>v</v>
      </c>
      <c r="J8" s="16" t="str">
        <f t="shared" si="6"/>
        <v>†</v>
      </c>
      <c r="K8" s="16" t="str">
        <f t="shared" si="6"/>
        <v>–</v>
      </c>
      <c r="L8" s="16" t="str">
        <f t="shared" si="6"/>
        <v>¦</v>
      </c>
      <c r="M8" s="16" t="str">
        <f t="shared" si="6"/>
        <v>¶</v>
      </c>
      <c r="N8" s="16" t="str">
        <f t="shared" si="6"/>
        <v>Ć</v>
      </c>
      <c r="O8" s="16" t="str">
        <f t="shared" si="6"/>
        <v>Ö</v>
      </c>
      <c r="P8" s="16" t="str">
        <f t="shared" si="6"/>
        <v>ć</v>
      </c>
      <c r="Q8" s="17" t="str">
        <f t="shared" si="6"/>
        <v>ö</v>
      </c>
      <c r="R8" s="1"/>
      <c r="S8" s="1"/>
    </row>
    <row r="9" spans="1:23" ht="20.100000000000001" customHeight="1">
      <c r="A9" s="14">
        <v>7</v>
      </c>
      <c r="B9" s="15" t="s">
        <v>6</v>
      </c>
      <c r="C9" s="16" t="s">
        <v>22</v>
      </c>
      <c r="D9" s="16" t="str">
        <f t="shared" ref="D9:Q9" si="7">CHAR(D1+$A9)</f>
        <v>'</v>
      </c>
      <c r="E9" s="16" t="str">
        <f t="shared" si="7"/>
        <v>7</v>
      </c>
      <c r="F9" s="16" t="str">
        <f t="shared" si="7"/>
        <v>G</v>
      </c>
      <c r="G9" s="16" t="str">
        <f t="shared" si="7"/>
        <v>W</v>
      </c>
      <c r="H9" s="16" t="str">
        <f t="shared" si="7"/>
        <v>g</v>
      </c>
      <c r="I9" s="16" t="str">
        <f t="shared" si="7"/>
        <v>w</v>
      </c>
      <c r="J9" s="16" t="str">
        <f t="shared" si="7"/>
        <v>‡</v>
      </c>
      <c r="K9" s="16" t="str">
        <f t="shared" si="7"/>
        <v>—</v>
      </c>
      <c r="L9" s="16" t="str">
        <f t="shared" si="7"/>
        <v>§</v>
      </c>
      <c r="M9" s="16" t="str">
        <f t="shared" si="7"/>
        <v>·</v>
      </c>
      <c r="N9" s="16" t="str">
        <f t="shared" si="7"/>
        <v>Ç</v>
      </c>
      <c r="O9" s="16" t="str">
        <f t="shared" si="7"/>
        <v>×</v>
      </c>
      <c r="P9" s="16" t="str">
        <f t="shared" si="7"/>
        <v>ç</v>
      </c>
      <c r="Q9" s="17" t="str">
        <f t="shared" si="7"/>
        <v>÷</v>
      </c>
      <c r="R9" s="1"/>
      <c r="S9" s="1"/>
    </row>
    <row r="10" spans="1:23" ht="20.100000000000001" customHeight="1">
      <c r="A10" s="14">
        <v>8</v>
      </c>
      <c r="B10" s="15" t="s">
        <v>7</v>
      </c>
      <c r="C10" s="16" t="s">
        <v>23</v>
      </c>
      <c r="D10" s="16" t="str">
        <f t="shared" ref="D10:Q10" si="8">CHAR(D1+$A10)</f>
        <v>(</v>
      </c>
      <c r="E10" s="16" t="str">
        <f t="shared" si="8"/>
        <v>8</v>
      </c>
      <c r="F10" s="16" t="str">
        <f t="shared" si="8"/>
        <v>H</v>
      </c>
      <c r="G10" s="16" t="str">
        <f t="shared" si="8"/>
        <v>X</v>
      </c>
      <c r="H10" s="16" t="str">
        <f t="shared" si="8"/>
        <v>h</v>
      </c>
      <c r="I10" s="16" t="str">
        <f t="shared" si="8"/>
        <v>x</v>
      </c>
      <c r="J10" s="16" t="str">
        <f t="shared" si="8"/>
        <v></v>
      </c>
      <c r="K10" s="16" t="str">
        <f t="shared" si="8"/>
        <v></v>
      </c>
      <c r="L10" s="16" t="str">
        <f t="shared" si="8"/>
        <v>¨</v>
      </c>
      <c r="M10" s="16" t="str">
        <f t="shared" si="8"/>
        <v>¸</v>
      </c>
      <c r="N10" s="16" t="str">
        <f t="shared" si="8"/>
        <v>Č</v>
      </c>
      <c r="O10" s="16" t="str">
        <f t="shared" si="8"/>
        <v>Ř</v>
      </c>
      <c r="P10" s="16" t="str">
        <f t="shared" si="8"/>
        <v>č</v>
      </c>
      <c r="Q10" s="17" t="str">
        <f t="shared" si="8"/>
        <v>ř</v>
      </c>
      <c r="R10" s="1"/>
      <c r="S10" s="2"/>
      <c r="T10" s="3"/>
    </row>
    <row r="11" spans="1:23" ht="20.100000000000001" customHeight="1">
      <c r="A11" s="14">
        <v>9</v>
      </c>
      <c r="B11" s="15" t="s">
        <v>8</v>
      </c>
      <c r="C11" s="16" t="s">
        <v>24</v>
      </c>
      <c r="D11" s="16" t="str">
        <f t="shared" ref="D11:Q11" si="9">CHAR(D1+$A11)</f>
        <v>)</v>
      </c>
      <c r="E11" s="16" t="str">
        <f t="shared" si="9"/>
        <v>9</v>
      </c>
      <c r="F11" s="16" t="str">
        <f t="shared" si="9"/>
        <v>I</v>
      </c>
      <c r="G11" s="16" t="str">
        <f t="shared" si="9"/>
        <v>Y</v>
      </c>
      <c r="H11" s="16" t="str">
        <f t="shared" si="9"/>
        <v>i</v>
      </c>
      <c r="I11" s="16" t="str">
        <f t="shared" si="9"/>
        <v>y</v>
      </c>
      <c r="J11" s="16" t="str">
        <f t="shared" si="9"/>
        <v>‰</v>
      </c>
      <c r="K11" s="16" t="str">
        <f t="shared" si="9"/>
        <v>™</v>
      </c>
      <c r="L11" s="16" t="str">
        <f t="shared" si="9"/>
        <v>©</v>
      </c>
      <c r="M11" s="16" t="str">
        <f t="shared" si="9"/>
        <v>ą</v>
      </c>
      <c r="N11" s="16" t="str">
        <f t="shared" si="9"/>
        <v>É</v>
      </c>
      <c r="O11" s="16" t="str">
        <f t="shared" si="9"/>
        <v>Ů</v>
      </c>
      <c r="P11" s="16" t="str">
        <f t="shared" si="9"/>
        <v>é</v>
      </c>
      <c r="Q11" s="17" t="str">
        <f t="shared" si="9"/>
        <v>ů</v>
      </c>
      <c r="R11" s="1"/>
      <c r="S11" s="1"/>
      <c r="W11" t="s">
        <v>31</v>
      </c>
    </row>
    <row r="12" spans="1:23" ht="20.100000000000001" customHeight="1">
      <c r="A12" s="14">
        <v>10</v>
      </c>
      <c r="B12" s="15" t="s">
        <v>9</v>
      </c>
      <c r="C12" s="16" t="s">
        <v>25</v>
      </c>
      <c r="D12" s="16" t="str">
        <f t="shared" ref="D12:Q12" si="10">CHAR(D1+$A12)</f>
        <v>*</v>
      </c>
      <c r="E12" s="16" t="str">
        <f t="shared" si="10"/>
        <v>:</v>
      </c>
      <c r="F12" s="16" t="str">
        <f t="shared" si="10"/>
        <v>J</v>
      </c>
      <c r="G12" s="16" t="str">
        <f t="shared" si="10"/>
        <v>Z</v>
      </c>
      <c r="H12" s="16" t="str">
        <f t="shared" si="10"/>
        <v>j</v>
      </c>
      <c r="I12" s="16" t="str">
        <f t="shared" si="10"/>
        <v>z</v>
      </c>
      <c r="J12" s="16" t="str">
        <f t="shared" si="10"/>
        <v>Š</v>
      </c>
      <c r="K12" s="16" t="str">
        <f t="shared" si="10"/>
        <v>š</v>
      </c>
      <c r="L12" s="16" t="str">
        <f t="shared" si="10"/>
        <v>Ş</v>
      </c>
      <c r="M12" s="16" t="str">
        <f t="shared" si="10"/>
        <v>ş</v>
      </c>
      <c r="N12" s="16" t="str">
        <f t="shared" si="10"/>
        <v>Ę</v>
      </c>
      <c r="O12" s="16" t="str">
        <f t="shared" si="10"/>
        <v>Ú</v>
      </c>
      <c r="P12" s="16" t="str">
        <f t="shared" si="10"/>
        <v>ę</v>
      </c>
      <c r="Q12" s="17" t="str">
        <f t="shared" si="10"/>
        <v>ú</v>
      </c>
      <c r="R12" s="1"/>
      <c r="S12" s="1"/>
    </row>
    <row r="13" spans="1:23" ht="20.100000000000001" customHeight="1">
      <c r="A13" s="14">
        <v>11</v>
      </c>
      <c r="B13" s="15" t="s">
        <v>10</v>
      </c>
      <c r="C13" s="16" t="s">
        <v>26</v>
      </c>
      <c r="D13" s="16" t="str">
        <f t="shared" ref="D13:Q13" si="11">CHAR(D1+$A13)</f>
        <v>+</v>
      </c>
      <c r="E13" s="16" t="str">
        <f t="shared" si="11"/>
        <v>;</v>
      </c>
      <c r="F13" s="16" t="str">
        <f t="shared" si="11"/>
        <v>K</v>
      </c>
      <c r="G13" s="16" t="str">
        <f t="shared" si="11"/>
        <v>[</v>
      </c>
      <c r="H13" s="16" t="str">
        <f t="shared" si="11"/>
        <v>k</v>
      </c>
      <c r="I13" s="16" t="str">
        <f t="shared" si="11"/>
        <v>{</v>
      </c>
      <c r="J13" s="16" t="str">
        <f t="shared" si="11"/>
        <v>‹</v>
      </c>
      <c r="K13" s="16" t="str">
        <f t="shared" si="11"/>
        <v>›</v>
      </c>
      <c r="L13" s="16" t="str">
        <f t="shared" si="11"/>
        <v>«</v>
      </c>
      <c r="M13" s="16" t="str">
        <f t="shared" si="11"/>
        <v>»</v>
      </c>
      <c r="N13" s="16" t="str">
        <f t="shared" si="11"/>
        <v>Ë</v>
      </c>
      <c r="O13" s="16" t="str">
        <f t="shared" si="11"/>
        <v>Ű</v>
      </c>
      <c r="P13" s="16" t="str">
        <f t="shared" si="11"/>
        <v>ë</v>
      </c>
      <c r="Q13" s="17" t="str">
        <f t="shared" si="11"/>
        <v>ű</v>
      </c>
      <c r="R13" s="1"/>
      <c r="S13" s="1"/>
    </row>
    <row r="14" spans="1:23" ht="20.100000000000001" customHeight="1">
      <c r="A14" s="14">
        <v>12</v>
      </c>
      <c r="B14" s="15" t="s">
        <v>11</v>
      </c>
      <c r="C14" s="16" t="s">
        <v>27</v>
      </c>
      <c r="D14" s="16" t="str">
        <f t="shared" ref="D14:Q14" si="12">CHAR(D1+$A14)</f>
        <v>,</v>
      </c>
      <c r="E14" s="16" t="str">
        <f t="shared" si="12"/>
        <v>&lt;</v>
      </c>
      <c r="F14" s="16" t="str">
        <f t="shared" si="12"/>
        <v>L</v>
      </c>
      <c r="G14" s="16" t="str">
        <f t="shared" si="12"/>
        <v>\</v>
      </c>
      <c r="H14" s="16" t="str">
        <f t="shared" si="12"/>
        <v>l</v>
      </c>
      <c r="I14" s="16" t="str">
        <f t="shared" si="12"/>
        <v>|</v>
      </c>
      <c r="J14" s="16" t="str">
        <f t="shared" si="12"/>
        <v>Ś</v>
      </c>
      <c r="K14" s="16" t="str">
        <f t="shared" si="12"/>
        <v>ś</v>
      </c>
      <c r="L14" s="16" t="str">
        <f t="shared" si="12"/>
        <v>¬</v>
      </c>
      <c r="M14" s="16" t="str">
        <f t="shared" si="12"/>
        <v>Ľ</v>
      </c>
      <c r="N14" s="16" t="str">
        <f t="shared" si="12"/>
        <v>Ě</v>
      </c>
      <c r="O14" s="16" t="str">
        <f t="shared" si="12"/>
        <v>Ü</v>
      </c>
      <c r="P14" s="16" t="str">
        <f t="shared" si="12"/>
        <v>ě</v>
      </c>
      <c r="Q14" s="17" t="str">
        <f t="shared" si="12"/>
        <v>ü</v>
      </c>
      <c r="R14" s="1"/>
      <c r="S14" s="1"/>
    </row>
    <row r="15" spans="1:23" ht="20.100000000000001" customHeight="1">
      <c r="A15" s="14">
        <v>13</v>
      </c>
      <c r="B15" s="15" t="s">
        <v>12</v>
      </c>
      <c r="C15" s="16" t="s">
        <v>28</v>
      </c>
      <c r="D15" s="16" t="str">
        <f t="shared" ref="D15:Q15" si="13">CHAR(D1+$A15)</f>
        <v>-</v>
      </c>
      <c r="E15" s="16" t="str">
        <f t="shared" si="13"/>
        <v>=</v>
      </c>
      <c r="F15" s="16" t="str">
        <f t="shared" si="13"/>
        <v>M</v>
      </c>
      <c r="G15" s="16" t="str">
        <f t="shared" si="13"/>
        <v>]</v>
      </c>
      <c r="H15" s="16" t="str">
        <f t="shared" si="13"/>
        <v>m</v>
      </c>
      <c r="I15" s="16" t="str">
        <f t="shared" si="13"/>
        <v>}</v>
      </c>
      <c r="J15" s="16" t="str">
        <f t="shared" si="13"/>
        <v>Ť</v>
      </c>
      <c r="K15" s="16" t="str">
        <f t="shared" si="13"/>
        <v>ť</v>
      </c>
      <c r="L15" s="16" t="str">
        <f t="shared" si="13"/>
        <v>­</v>
      </c>
      <c r="M15" s="16" t="str">
        <f t="shared" si="13"/>
        <v>˝</v>
      </c>
      <c r="N15" s="16" t="str">
        <f t="shared" si="13"/>
        <v>Í</v>
      </c>
      <c r="O15" s="16" t="str">
        <f t="shared" si="13"/>
        <v>Ý</v>
      </c>
      <c r="P15" s="16" t="str">
        <f t="shared" si="13"/>
        <v>í</v>
      </c>
      <c r="Q15" s="17" t="str">
        <f t="shared" si="13"/>
        <v>ý</v>
      </c>
      <c r="R15" s="1"/>
      <c r="S15" s="1"/>
    </row>
    <row r="16" spans="1:23" ht="20.100000000000001" customHeight="1">
      <c r="A16" s="14">
        <v>14</v>
      </c>
      <c r="B16" s="15" t="s">
        <v>13</v>
      </c>
      <c r="C16" s="16" t="s">
        <v>29</v>
      </c>
      <c r="D16" s="16" t="str">
        <f t="shared" ref="D16:Q16" si="14">CHAR(D1+$A16)</f>
        <v>.</v>
      </c>
      <c r="E16" s="16" t="str">
        <f t="shared" si="14"/>
        <v>&gt;</v>
      </c>
      <c r="F16" s="16" t="str">
        <f t="shared" si="14"/>
        <v>N</v>
      </c>
      <c r="G16" s="16" t="str">
        <f t="shared" si="14"/>
        <v>^</v>
      </c>
      <c r="H16" s="16" t="str">
        <f t="shared" si="14"/>
        <v>n</v>
      </c>
      <c r="I16" s="16" t="str">
        <f t="shared" si="14"/>
        <v>~</v>
      </c>
      <c r="J16" s="16" t="str">
        <f t="shared" si="14"/>
        <v>Ž</v>
      </c>
      <c r="K16" s="16" t="str">
        <f t="shared" si="14"/>
        <v>ž</v>
      </c>
      <c r="L16" s="16" t="str">
        <f t="shared" si="14"/>
        <v>®</v>
      </c>
      <c r="M16" s="16" t="str">
        <f t="shared" si="14"/>
        <v>ľ</v>
      </c>
      <c r="N16" s="16" t="str">
        <f t="shared" si="14"/>
        <v>Î</v>
      </c>
      <c r="O16" s="16" t="str">
        <f t="shared" si="14"/>
        <v>Ţ</v>
      </c>
      <c r="P16" s="16" t="str">
        <f t="shared" si="14"/>
        <v>î</v>
      </c>
      <c r="Q16" s="17" t="str">
        <f t="shared" si="14"/>
        <v>ţ</v>
      </c>
      <c r="R16" s="1"/>
      <c r="S16" s="1"/>
    </row>
    <row r="17" spans="1:19" ht="20.100000000000001" customHeight="1" thickBot="1">
      <c r="A17" s="18">
        <v>15</v>
      </c>
      <c r="B17" s="19" t="s">
        <v>14</v>
      </c>
      <c r="C17" s="20" t="s">
        <v>30</v>
      </c>
      <c r="D17" s="20" t="str">
        <f t="shared" ref="D17:Q17" si="15">CHAR(D1+$A17)</f>
        <v>/</v>
      </c>
      <c r="E17" s="20" t="str">
        <f t="shared" si="15"/>
        <v>?</v>
      </c>
      <c r="F17" s="20" t="str">
        <f t="shared" si="15"/>
        <v>O</v>
      </c>
      <c r="G17" s="20" t="str">
        <f t="shared" si="15"/>
        <v>_</v>
      </c>
      <c r="H17" s="20" t="str">
        <f t="shared" si="15"/>
        <v>o</v>
      </c>
      <c r="I17" s="20"/>
      <c r="J17" s="20" t="str">
        <f t="shared" si="15"/>
        <v>Ź</v>
      </c>
      <c r="K17" s="20" t="str">
        <f t="shared" si="15"/>
        <v>ź</v>
      </c>
      <c r="L17" s="20" t="str">
        <f t="shared" si="15"/>
        <v>Ż</v>
      </c>
      <c r="M17" s="20" t="str">
        <f t="shared" si="15"/>
        <v>ż</v>
      </c>
      <c r="N17" s="20" t="str">
        <f t="shared" si="15"/>
        <v>Ď</v>
      </c>
      <c r="O17" s="20" t="str">
        <f t="shared" si="15"/>
        <v>ß</v>
      </c>
      <c r="P17" s="20" t="str">
        <f t="shared" si="15"/>
        <v>ď</v>
      </c>
      <c r="Q17" s="21" t="str">
        <f t="shared" si="15"/>
        <v>˙</v>
      </c>
      <c r="R17" s="1"/>
      <c r="S17" s="1"/>
    </row>
    <row r="18" spans="1:19" ht="20.10000000000000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20.100000000000001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0.100000000000001" customHeight="1"/>
    <row r="21" spans="1:19" ht="20.100000000000001" customHeight="1"/>
  </sheetData>
  <sheetProtection password="DDB1"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slniečko</dc:creator>
  <cp:lastModifiedBy>sakova</cp:lastModifiedBy>
  <dcterms:created xsi:type="dcterms:W3CDTF">2011-10-04T10:28:17Z</dcterms:created>
  <dcterms:modified xsi:type="dcterms:W3CDTF">2013-09-18T08:02:20Z</dcterms:modified>
</cp:coreProperties>
</file>