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24" yWindow="3360" windowWidth="17280" windowHeight="8880" tabRatio="600" firstSheet="0" activeTab="0" autoFilterDateGrouping="1"/>
  </bookViews>
  <sheets>
    <sheet name="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1"/>
  </cellXfs>
  <cellStyles count="2">
    <cellStyle name="Normal" xfId="0" builtinId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9"/>
  <sheetViews>
    <sheetView tabSelected="1" workbookViewId="0">
      <selection activeCell="A1" sqref="A1"/>
    </sheetView>
  </sheetViews>
  <sheetFormatPr baseColWidth="8" defaultRowHeight="14.4"/>
  <cols>
    <col width="23.109375" customWidth="1" min="2" max="2"/>
    <col width="20.5546875" customWidth="1" min="3" max="3"/>
    <col width="22.33203125" customWidth="1" min="4" max="4"/>
    <col width="26.44140625" customWidth="1" min="5" max="5"/>
    <col width="23.88671875" customWidth="1" min="6" max="6"/>
    <col width="20.88671875" customWidth="1" min="7" max="7"/>
  </cols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  <c r="H5" s="1" t="inlineStr">
        <is>
          <t>All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  <c r="H6" t="n">
        <v>167883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  <c r="H7" t="n">
        <v>155084</v>
      </c>
    </row>
    <row r="8">
      <c r="A8" s="1" t="inlineStr">
        <is>
          <t>All</t>
        </is>
      </c>
      <c r="B8" t="n">
        <v>54338</v>
      </c>
      <c r="C8" t="n">
        <v>54306</v>
      </c>
      <c r="D8" t="n">
        <v>56145</v>
      </c>
      <c r="E8" t="n">
        <v>49194</v>
      </c>
      <c r="F8" t="n">
        <v>53862</v>
      </c>
      <c r="G8" t="n">
        <v>55123</v>
      </c>
      <c r="H8" t="n">
        <v>322967</v>
      </c>
    </row>
    <row r="9">
      <c r="B9" s="2">
        <f>SUM(B6:B7)</f>
        <v/>
      </c>
      <c r="C9" s="2">
        <f>SUM(C6:C7)</f>
        <v/>
      </c>
      <c r="D9" s="2">
        <f>SUM(D6:D7)</f>
        <v/>
      </c>
      <c r="E9" s="2">
        <f>SUM(E6:E7)</f>
        <v/>
      </c>
      <c r="F9" s="2">
        <f>SUM(F6:F7)</f>
        <v/>
      </c>
      <c r="G9" s="2">
        <f>SUM(G6:G7)</f>
        <v/>
      </c>
      <c r="H9" s="2">
        <f>SUM(H6:H7)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2026-01-22T05:12:08Z</dcterms:created>
  <dcterms:modified xsi:type="dcterms:W3CDTF">2026-01-22T07:06:17Z</dcterms:modified>
  <cp:lastModifiedBy>Kaveesha Waduge</cp:lastModifiedBy>
</cp:coreProperties>
</file>