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parso1x\OneDrive\SharePoint\TechLearnTeam - Documents\EXCEL to GIFT\"/>
    </mc:Choice>
  </mc:AlternateContent>
  <xr:revisionPtr revIDLastSave="0" documentId="10_ncr:100000_{875240BB-B0AF-47C9-86A3-12145F245EB8}" xr6:coauthVersionLast="31" xr6:coauthVersionMax="35" xr10:uidLastSave="{00000000-0000-0000-0000-000000000000}"/>
  <bookViews>
    <workbookView xWindow="0" yWindow="0" windowWidth="19200" windowHeight="6960" xr2:uid="{00000000-000D-0000-FFFF-FFFF00000000}"/>
  </bookViews>
  <sheets>
    <sheet name="Single Answer Multiple Choice" sheetId="1" r:id="rId1"/>
    <sheet name="Multi-Answer Multiple Choice" sheetId="3" r:id="rId2"/>
    <sheet name="True-False" sheetId="4" r:id="rId3"/>
    <sheet name="Matching" sheetId="5" r:id="rId4"/>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45" i="5" l="1"/>
  <c r="AA346" i="5"/>
  <c r="AA347" i="5"/>
  <c r="AA348" i="5"/>
  <c r="AA349" i="5"/>
  <c r="AA350" i="5"/>
  <c r="AA351" i="5"/>
  <c r="AA352" i="5"/>
  <c r="AA353" i="5"/>
  <c r="AA354" i="5"/>
  <c r="AA355" i="5"/>
  <c r="AA356" i="5"/>
  <c r="AA357" i="5"/>
  <c r="AA358" i="5"/>
  <c r="AA359" i="5"/>
  <c r="AA360" i="5"/>
  <c r="AA361" i="5"/>
  <c r="AA362" i="5"/>
  <c r="AA363" i="5"/>
  <c r="AA364" i="5"/>
  <c r="AA365" i="5"/>
  <c r="AA366" i="5"/>
  <c r="AA367" i="5"/>
  <c r="AA368" i="5"/>
  <c r="AA369" i="5"/>
  <c r="AA370" i="5"/>
  <c r="AA371" i="5"/>
  <c r="AA372" i="5"/>
  <c r="AA373" i="5"/>
  <c r="AA344" i="5"/>
  <c r="AA374" i="5"/>
  <c r="AA376" i="5"/>
  <c r="AA377" i="5"/>
  <c r="AA378" i="5"/>
  <c r="AA379" i="5"/>
  <c r="AA380" i="5"/>
  <c r="AA381" i="5"/>
  <c r="AA382" i="5"/>
  <c r="AA383" i="5"/>
  <c r="AA384" i="5"/>
  <c r="AA385" i="5"/>
  <c r="AA386" i="5"/>
  <c r="AA387" i="5"/>
  <c r="AA388" i="5"/>
  <c r="AA389" i="5"/>
  <c r="AA390" i="5"/>
  <c r="AA391" i="5"/>
  <c r="AA392" i="5"/>
  <c r="AA393" i="5"/>
  <c r="AA394" i="5"/>
  <c r="AA395" i="5"/>
  <c r="AA396" i="5"/>
  <c r="AA397" i="5"/>
  <c r="AA398" i="5"/>
  <c r="AA399" i="5"/>
  <c r="AA400" i="5"/>
  <c r="AA401" i="5"/>
  <c r="AA402" i="5"/>
  <c r="AA403" i="5"/>
  <c r="AA404" i="5"/>
  <c r="AA375" i="5"/>
  <c r="AA405" i="5"/>
  <c r="AA407" i="5"/>
  <c r="AA408" i="5"/>
  <c r="AA409" i="5"/>
  <c r="AA410" i="5"/>
  <c r="AA411" i="5"/>
  <c r="AA412" i="5"/>
  <c r="AA413" i="5"/>
  <c r="AA414" i="5"/>
  <c r="AA415" i="5"/>
  <c r="AA416" i="5"/>
  <c r="AA417" i="5"/>
  <c r="AA418" i="5"/>
  <c r="AA419" i="5"/>
  <c r="AA420" i="5"/>
  <c r="AA421" i="5"/>
  <c r="AA422" i="5"/>
  <c r="AA423" i="5"/>
  <c r="AA424" i="5"/>
  <c r="AA425" i="5"/>
  <c r="AA426" i="5"/>
  <c r="AA427" i="5"/>
  <c r="AA428" i="5"/>
  <c r="AA429" i="5"/>
  <c r="AA430" i="5"/>
  <c r="AA431" i="5"/>
  <c r="AA432" i="5"/>
  <c r="AA433" i="5"/>
  <c r="AA434" i="5"/>
  <c r="AA435" i="5"/>
  <c r="AA406" i="5"/>
  <c r="AA436" i="5"/>
  <c r="AA438" i="5"/>
  <c r="AA439" i="5"/>
  <c r="AA440" i="5"/>
  <c r="AA441" i="5"/>
  <c r="AA442" i="5"/>
  <c r="AA443" i="5"/>
  <c r="AA444" i="5"/>
  <c r="AA445" i="5"/>
  <c r="AA446" i="5"/>
  <c r="AA447" i="5"/>
  <c r="AA448" i="5"/>
  <c r="AA449" i="5"/>
  <c r="AA450" i="5"/>
  <c r="AA451" i="5"/>
  <c r="AA452" i="5"/>
  <c r="AA453" i="5"/>
  <c r="AA454" i="5"/>
  <c r="AA455" i="5"/>
  <c r="AA456" i="5"/>
  <c r="AA457" i="5"/>
  <c r="AA458" i="5"/>
  <c r="AA459" i="5"/>
  <c r="AA460" i="5"/>
  <c r="AA461" i="5"/>
  <c r="AA462" i="5"/>
  <c r="AA463" i="5"/>
  <c r="AA464" i="5"/>
  <c r="AA465" i="5"/>
  <c r="AA466" i="5"/>
  <c r="AA437" i="5"/>
  <c r="AA467" i="5"/>
  <c r="AA469" i="5"/>
  <c r="AA470" i="5"/>
  <c r="AA471" i="5"/>
  <c r="AA472" i="5"/>
  <c r="AA473" i="5"/>
  <c r="AA474" i="5"/>
  <c r="AA475" i="5"/>
  <c r="AA476" i="5"/>
  <c r="AA477" i="5"/>
  <c r="AA478" i="5"/>
  <c r="AA479" i="5"/>
  <c r="AA480" i="5"/>
  <c r="AA481" i="5"/>
  <c r="AA482" i="5"/>
  <c r="AA483" i="5"/>
  <c r="AA484" i="5"/>
  <c r="AA485" i="5"/>
  <c r="AA486" i="5"/>
  <c r="AA487" i="5"/>
  <c r="AA488" i="5"/>
  <c r="AA489" i="5"/>
  <c r="AA490" i="5"/>
  <c r="AA491" i="5"/>
  <c r="AA492" i="5"/>
  <c r="AA493" i="5"/>
  <c r="AA494" i="5"/>
  <c r="AA495" i="5"/>
  <c r="AA496" i="5"/>
  <c r="AA497" i="5"/>
  <c r="AA468" i="5"/>
  <c r="AA498" i="5"/>
  <c r="AA500" i="5"/>
  <c r="AA501" i="5"/>
  <c r="AA502" i="5"/>
  <c r="AA503" i="5"/>
  <c r="AA504" i="5"/>
  <c r="AA505" i="5"/>
  <c r="AA506" i="5"/>
  <c r="AA507" i="5"/>
  <c r="AA508" i="5"/>
  <c r="AA509" i="5"/>
  <c r="AA510" i="5"/>
  <c r="AA511" i="5"/>
  <c r="AA512" i="5"/>
  <c r="AA513" i="5"/>
  <c r="AA514" i="5"/>
  <c r="AA515" i="5"/>
  <c r="AA516" i="5"/>
  <c r="AA517" i="5"/>
  <c r="AA518" i="5"/>
  <c r="AA519" i="5"/>
  <c r="AA520" i="5"/>
  <c r="AA521" i="5"/>
  <c r="AA522" i="5"/>
  <c r="AA523" i="5"/>
  <c r="AA524" i="5"/>
  <c r="AA525" i="5"/>
  <c r="AA526" i="5"/>
  <c r="AA527" i="5"/>
  <c r="AA528" i="5"/>
  <c r="AA499" i="5"/>
  <c r="AA529" i="5"/>
  <c r="AA531" i="5"/>
  <c r="AA532" i="5"/>
  <c r="AA533" i="5"/>
  <c r="AA534" i="5"/>
  <c r="AA535" i="5"/>
  <c r="AA536" i="5"/>
  <c r="AA537" i="5"/>
  <c r="AA538" i="5"/>
  <c r="AA539" i="5"/>
  <c r="AA540" i="5"/>
  <c r="AA541" i="5"/>
  <c r="AA542" i="5"/>
  <c r="AA543" i="5"/>
  <c r="AA544" i="5"/>
  <c r="AA545" i="5"/>
  <c r="AA546" i="5"/>
  <c r="AA547" i="5"/>
  <c r="AA548" i="5"/>
  <c r="AA549" i="5"/>
  <c r="AA550" i="5"/>
  <c r="AA551" i="5"/>
  <c r="AA552" i="5"/>
  <c r="AA553" i="5"/>
  <c r="AA554" i="5"/>
  <c r="AA555" i="5"/>
  <c r="AA556" i="5"/>
  <c r="AA557" i="5"/>
  <c r="AA558" i="5"/>
  <c r="AA559" i="5"/>
  <c r="AA530" i="5"/>
  <c r="AA560" i="5"/>
  <c r="AA562" i="5"/>
  <c r="AA563" i="5"/>
  <c r="AA564" i="5"/>
  <c r="AA565" i="5"/>
  <c r="AA566" i="5"/>
  <c r="AA567" i="5"/>
  <c r="AA568" i="5"/>
  <c r="AA569" i="5"/>
  <c r="AA570" i="5"/>
  <c r="AA571" i="5"/>
  <c r="AA572" i="5"/>
  <c r="AA573" i="5"/>
  <c r="AA574" i="5"/>
  <c r="AA575" i="5"/>
  <c r="AA576" i="5"/>
  <c r="AA577" i="5"/>
  <c r="AA578" i="5"/>
  <c r="AA579" i="5"/>
  <c r="AA580" i="5"/>
  <c r="AA581" i="5"/>
  <c r="AA582" i="5"/>
  <c r="AA583" i="5"/>
  <c r="AA584" i="5"/>
  <c r="AA585" i="5"/>
  <c r="AA586" i="5"/>
  <c r="AA587" i="5"/>
  <c r="AA588" i="5"/>
  <c r="AA589" i="5"/>
  <c r="AA590" i="5"/>
  <c r="AA561" i="5"/>
  <c r="AA591" i="5"/>
  <c r="AA593" i="5"/>
  <c r="AA594" i="5"/>
  <c r="AA595" i="5"/>
  <c r="AA596" i="5"/>
  <c r="AA597" i="5"/>
  <c r="AA598" i="5"/>
  <c r="AA599" i="5"/>
  <c r="AA600" i="5"/>
  <c r="AA601" i="5"/>
  <c r="AA602" i="5"/>
  <c r="AA603" i="5"/>
  <c r="AA604" i="5"/>
  <c r="AA605" i="5"/>
  <c r="AA606" i="5"/>
  <c r="AA607" i="5"/>
  <c r="AA608" i="5"/>
  <c r="AA609" i="5"/>
  <c r="AA610" i="5"/>
  <c r="AA611" i="5"/>
  <c r="AA612" i="5"/>
  <c r="AA613" i="5"/>
  <c r="AA614" i="5"/>
  <c r="AA615" i="5"/>
  <c r="AA616" i="5"/>
  <c r="AA617" i="5"/>
  <c r="AA618" i="5"/>
  <c r="AA619" i="5"/>
  <c r="AA620" i="5"/>
  <c r="AA621" i="5"/>
  <c r="AA592" i="5"/>
  <c r="AA622" i="5"/>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592"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37"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61"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30"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499"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68"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06"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375"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44" i="4"/>
  <c r="O593" i="3"/>
  <c r="P593" i="3"/>
  <c r="Q593" i="3"/>
  <c r="O594" i="3"/>
  <c r="P594" i="3"/>
  <c r="Q594" i="3"/>
  <c r="O595" i="3"/>
  <c r="P595" i="3"/>
  <c r="Q595" i="3"/>
  <c r="O596" i="3"/>
  <c r="P596" i="3"/>
  <c r="Q596" i="3"/>
  <c r="O597" i="3"/>
  <c r="P597" i="3"/>
  <c r="Q597" i="3"/>
  <c r="O598" i="3"/>
  <c r="P598" i="3"/>
  <c r="Q598" i="3"/>
  <c r="O599" i="3"/>
  <c r="P599" i="3"/>
  <c r="Q599" i="3"/>
  <c r="O600" i="3"/>
  <c r="P600" i="3"/>
  <c r="Q600" i="3"/>
  <c r="O601" i="3"/>
  <c r="P601" i="3"/>
  <c r="Q601" i="3"/>
  <c r="O602" i="3"/>
  <c r="P602" i="3"/>
  <c r="Q602" i="3"/>
  <c r="O603" i="3"/>
  <c r="P603" i="3"/>
  <c r="Q603" i="3"/>
  <c r="O604" i="3"/>
  <c r="P604" i="3"/>
  <c r="Q604" i="3"/>
  <c r="O605" i="3"/>
  <c r="P605" i="3"/>
  <c r="Q605" i="3"/>
  <c r="O606" i="3"/>
  <c r="P606" i="3"/>
  <c r="Q606" i="3"/>
  <c r="O607" i="3"/>
  <c r="P607" i="3"/>
  <c r="Q607" i="3"/>
  <c r="O608" i="3"/>
  <c r="P608" i="3"/>
  <c r="Q608" i="3"/>
  <c r="O609" i="3"/>
  <c r="P609" i="3"/>
  <c r="Q609" i="3"/>
  <c r="O610" i="3"/>
  <c r="P610" i="3"/>
  <c r="Q610" i="3"/>
  <c r="O611" i="3"/>
  <c r="P611" i="3"/>
  <c r="Q611" i="3"/>
  <c r="O612" i="3"/>
  <c r="P612" i="3"/>
  <c r="Q612" i="3"/>
  <c r="O613" i="3"/>
  <c r="P613" i="3"/>
  <c r="Q613" i="3"/>
  <c r="O614" i="3"/>
  <c r="P614" i="3"/>
  <c r="Q614" i="3"/>
  <c r="O615" i="3"/>
  <c r="P615" i="3"/>
  <c r="Q615" i="3"/>
  <c r="O616" i="3"/>
  <c r="P616" i="3"/>
  <c r="Q616" i="3"/>
  <c r="O617" i="3"/>
  <c r="P617" i="3"/>
  <c r="Q617" i="3"/>
  <c r="O618" i="3"/>
  <c r="P618" i="3"/>
  <c r="Q618" i="3"/>
  <c r="O619" i="3"/>
  <c r="P619" i="3"/>
  <c r="Q619" i="3"/>
  <c r="O620" i="3"/>
  <c r="P620" i="3"/>
  <c r="Q620" i="3"/>
  <c r="O621" i="3"/>
  <c r="P621" i="3"/>
  <c r="Q621" i="3"/>
  <c r="P592" i="3"/>
  <c r="O592" i="3"/>
  <c r="Q592" i="3"/>
  <c r="Q622" i="3"/>
  <c r="O562" i="3"/>
  <c r="P562" i="3"/>
  <c r="Q562" i="3"/>
  <c r="O563" i="3"/>
  <c r="P563" i="3"/>
  <c r="Q563" i="3"/>
  <c r="O564" i="3"/>
  <c r="P564" i="3"/>
  <c r="Q564" i="3"/>
  <c r="O565" i="3"/>
  <c r="P565" i="3"/>
  <c r="Q565" i="3"/>
  <c r="O566" i="3"/>
  <c r="P566" i="3"/>
  <c r="Q566" i="3"/>
  <c r="O567" i="3"/>
  <c r="P567" i="3"/>
  <c r="Q567" i="3"/>
  <c r="O568" i="3"/>
  <c r="P568" i="3"/>
  <c r="Q568" i="3"/>
  <c r="O569" i="3"/>
  <c r="P569" i="3"/>
  <c r="Q569" i="3"/>
  <c r="O570" i="3"/>
  <c r="P570" i="3"/>
  <c r="Q570" i="3"/>
  <c r="O571" i="3"/>
  <c r="P571" i="3"/>
  <c r="Q571" i="3"/>
  <c r="O572" i="3"/>
  <c r="P572" i="3"/>
  <c r="Q572" i="3"/>
  <c r="O573" i="3"/>
  <c r="P573" i="3"/>
  <c r="Q573" i="3"/>
  <c r="O574" i="3"/>
  <c r="P574" i="3"/>
  <c r="Q574" i="3"/>
  <c r="O575" i="3"/>
  <c r="P575" i="3"/>
  <c r="Q575" i="3"/>
  <c r="O576" i="3"/>
  <c r="P576" i="3"/>
  <c r="Q576" i="3"/>
  <c r="O577" i="3"/>
  <c r="P577" i="3"/>
  <c r="Q577" i="3"/>
  <c r="O578" i="3"/>
  <c r="P578" i="3"/>
  <c r="Q578" i="3"/>
  <c r="O579" i="3"/>
  <c r="P579" i="3"/>
  <c r="Q579" i="3"/>
  <c r="O580" i="3"/>
  <c r="P580" i="3"/>
  <c r="Q580" i="3"/>
  <c r="O581" i="3"/>
  <c r="P581" i="3"/>
  <c r="Q581" i="3"/>
  <c r="O582" i="3"/>
  <c r="P582" i="3"/>
  <c r="Q582" i="3"/>
  <c r="O583" i="3"/>
  <c r="P583" i="3"/>
  <c r="Q583" i="3"/>
  <c r="O584" i="3"/>
  <c r="P584" i="3"/>
  <c r="Q584" i="3"/>
  <c r="O585" i="3"/>
  <c r="P585" i="3"/>
  <c r="Q585" i="3"/>
  <c r="O586" i="3"/>
  <c r="P586" i="3"/>
  <c r="Q586" i="3"/>
  <c r="O587" i="3"/>
  <c r="P587" i="3"/>
  <c r="Q587" i="3"/>
  <c r="O588" i="3"/>
  <c r="P588" i="3"/>
  <c r="Q588" i="3"/>
  <c r="O589" i="3"/>
  <c r="P589" i="3"/>
  <c r="Q589" i="3"/>
  <c r="O590" i="3"/>
  <c r="P590" i="3"/>
  <c r="Q590" i="3"/>
  <c r="P561" i="3"/>
  <c r="O561" i="3"/>
  <c r="Q561" i="3"/>
  <c r="Q591" i="3"/>
  <c r="O531" i="3"/>
  <c r="P531" i="3"/>
  <c r="Q531" i="3"/>
  <c r="O532" i="3"/>
  <c r="P532" i="3"/>
  <c r="Q532" i="3"/>
  <c r="O533" i="3"/>
  <c r="P533" i="3"/>
  <c r="Q533" i="3"/>
  <c r="O534" i="3"/>
  <c r="P534" i="3"/>
  <c r="Q534" i="3"/>
  <c r="O535" i="3"/>
  <c r="P535" i="3"/>
  <c r="Q535" i="3"/>
  <c r="O536" i="3"/>
  <c r="P536" i="3"/>
  <c r="Q536" i="3"/>
  <c r="O537" i="3"/>
  <c r="P537" i="3"/>
  <c r="Q537" i="3"/>
  <c r="O538" i="3"/>
  <c r="P538" i="3"/>
  <c r="Q538" i="3"/>
  <c r="O539" i="3"/>
  <c r="P539" i="3"/>
  <c r="Q539" i="3"/>
  <c r="O540" i="3"/>
  <c r="P540" i="3"/>
  <c r="Q540" i="3"/>
  <c r="O541" i="3"/>
  <c r="P541" i="3"/>
  <c r="Q541" i="3"/>
  <c r="O542" i="3"/>
  <c r="P542" i="3"/>
  <c r="Q542" i="3"/>
  <c r="O543" i="3"/>
  <c r="P543" i="3"/>
  <c r="Q543" i="3"/>
  <c r="O544" i="3"/>
  <c r="P544" i="3"/>
  <c r="Q544" i="3"/>
  <c r="O545" i="3"/>
  <c r="P545" i="3"/>
  <c r="Q545" i="3"/>
  <c r="O546" i="3"/>
  <c r="P546" i="3"/>
  <c r="Q546" i="3"/>
  <c r="O547" i="3"/>
  <c r="P547" i="3"/>
  <c r="Q547" i="3"/>
  <c r="O548" i="3"/>
  <c r="P548" i="3"/>
  <c r="Q548" i="3"/>
  <c r="O549" i="3"/>
  <c r="P549" i="3"/>
  <c r="Q549" i="3"/>
  <c r="O550" i="3"/>
  <c r="P550" i="3"/>
  <c r="Q550" i="3"/>
  <c r="O551" i="3"/>
  <c r="P551" i="3"/>
  <c r="Q551" i="3"/>
  <c r="O552" i="3"/>
  <c r="P552" i="3"/>
  <c r="Q552" i="3"/>
  <c r="O553" i="3"/>
  <c r="P553" i="3"/>
  <c r="Q553" i="3"/>
  <c r="O554" i="3"/>
  <c r="P554" i="3"/>
  <c r="Q554" i="3"/>
  <c r="O555" i="3"/>
  <c r="P555" i="3"/>
  <c r="Q555" i="3"/>
  <c r="O556" i="3"/>
  <c r="P556" i="3"/>
  <c r="Q556" i="3"/>
  <c r="O557" i="3"/>
  <c r="P557" i="3"/>
  <c r="Q557" i="3"/>
  <c r="O558" i="3"/>
  <c r="P558" i="3"/>
  <c r="Q558" i="3"/>
  <c r="O559" i="3"/>
  <c r="P559" i="3"/>
  <c r="Q559" i="3"/>
  <c r="P530" i="3"/>
  <c r="O530" i="3"/>
  <c r="Q530" i="3"/>
  <c r="Q560" i="3"/>
  <c r="O500" i="3"/>
  <c r="P500" i="3"/>
  <c r="Q500" i="3"/>
  <c r="O501" i="3"/>
  <c r="P501" i="3"/>
  <c r="Q501" i="3"/>
  <c r="O502" i="3"/>
  <c r="P502" i="3"/>
  <c r="Q502" i="3"/>
  <c r="O503" i="3"/>
  <c r="P503" i="3"/>
  <c r="Q503" i="3"/>
  <c r="O504" i="3"/>
  <c r="P504" i="3"/>
  <c r="Q504" i="3"/>
  <c r="O505" i="3"/>
  <c r="P505" i="3"/>
  <c r="Q505" i="3"/>
  <c r="O506" i="3"/>
  <c r="P506" i="3"/>
  <c r="Q506" i="3"/>
  <c r="O507" i="3"/>
  <c r="P507" i="3"/>
  <c r="Q507" i="3"/>
  <c r="O508" i="3"/>
  <c r="P508" i="3"/>
  <c r="Q508" i="3"/>
  <c r="O509" i="3"/>
  <c r="P509" i="3"/>
  <c r="Q509" i="3"/>
  <c r="O510" i="3"/>
  <c r="P510" i="3"/>
  <c r="Q510" i="3"/>
  <c r="O511" i="3"/>
  <c r="P511" i="3"/>
  <c r="Q511" i="3"/>
  <c r="O512" i="3"/>
  <c r="P512" i="3"/>
  <c r="Q512" i="3"/>
  <c r="O513" i="3"/>
  <c r="P513" i="3"/>
  <c r="Q513" i="3"/>
  <c r="O514" i="3"/>
  <c r="P514" i="3"/>
  <c r="Q514" i="3"/>
  <c r="O515" i="3"/>
  <c r="P515" i="3"/>
  <c r="Q515" i="3"/>
  <c r="O516" i="3"/>
  <c r="P516" i="3"/>
  <c r="Q516" i="3"/>
  <c r="O517" i="3"/>
  <c r="P517" i="3"/>
  <c r="Q517" i="3"/>
  <c r="O518" i="3"/>
  <c r="P518" i="3"/>
  <c r="Q518" i="3"/>
  <c r="O519" i="3"/>
  <c r="P519" i="3"/>
  <c r="Q519" i="3"/>
  <c r="O520" i="3"/>
  <c r="P520" i="3"/>
  <c r="Q520" i="3"/>
  <c r="O521" i="3"/>
  <c r="P521" i="3"/>
  <c r="Q521" i="3"/>
  <c r="O522" i="3"/>
  <c r="P522" i="3"/>
  <c r="Q522" i="3"/>
  <c r="O523" i="3"/>
  <c r="P523" i="3"/>
  <c r="Q523" i="3"/>
  <c r="O524" i="3"/>
  <c r="P524" i="3"/>
  <c r="Q524" i="3"/>
  <c r="O525" i="3"/>
  <c r="P525" i="3"/>
  <c r="Q525" i="3"/>
  <c r="O526" i="3"/>
  <c r="P526" i="3"/>
  <c r="Q526" i="3"/>
  <c r="O527" i="3"/>
  <c r="P527" i="3"/>
  <c r="Q527" i="3"/>
  <c r="O528" i="3"/>
  <c r="P528" i="3"/>
  <c r="Q528" i="3"/>
  <c r="P499" i="3"/>
  <c r="O499" i="3"/>
  <c r="Q499" i="3"/>
  <c r="Q529"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68" i="3"/>
  <c r="Q498" i="3"/>
  <c r="P497" i="3"/>
  <c r="O497" i="3"/>
  <c r="P496" i="3"/>
  <c r="O496" i="3"/>
  <c r="P495" i="3"/>
  <c r="O495" i="3"/>
  <c r="P494" i="3"/>
  <c r="O494" i="3"/>
  <c r="P493" i="3"/>
  <c r="O493" i="3"/>
  <c r="P492" i="3"/>
  <c r="O492" i="3"/>
  <c r="P491" i="3"/>
  <c r="O491" i="3"/>
  <c r="P490" i="3"/>
  <c r="O490" i="3"/>
  <c r="P489" i="3"/>
  <c r="O489" i="3"/>
  <c r="P488" i="3"/>
  <c r="O488" i="3"/>
  <c r="P487" i="3"/>
  <c r="O487" i="3"/>
  <c r="P486" i="3"/>
  <c r="O486" i="3"/>
  <c r="P485" i="3"/>
  <c r="O485" i="3"/>
  <c r="P484" i="3"/>
  <c r="O484" i="3"/>
  <c r="P483" i="3"/>
  <c r="O483" i="3"/>
  <c r="P482" i="3"/>
  <c r="O482" i="3"/>
  <c r="P481" i="3"/>
  <c r="O481" i="3"/>
  <c r="P480" i="3"/>
  <c r="O480" i="3"/>
  <c r="P479" i="3"/>
  <c r="O479" i="3"/>
  <c r="P478" i="3"/>
  <c r="O478" i="3"/>
  <c r="P477" i="3"/>
  <c r="O477" i="3"/>
  <c r="P476" i="3"/>
  <c r="O476" i="3"/>
  <c r="P475" i="3"/>
  <c r="O475" i="3"/>
  <c r="P474" i="3"/>
  <c r="O474" i="3"/>
  <c r="P473" i="3"/>
  <c r="O473" i="3"/>
  <c r="P472" i="3"/>
  <c r="O472" i="3"/>
  <c r="P471" i="3"/>
  <c r="O471" i="3"/>
  <c r="P470" i="3"/>
  <c r="O470" i="3"/>
  <c r="P469" i="3"/>
  <c r="O469" i="3"/>
  <c r="P468" i="3"/>
  <c r="O468" i="3"/>
  <c r="P466" i="3"/>
  <c r="O466" i="3"/>
  <c r="P465" i="3"/>
  <c r="O465" i="3"/>
  <c r="P464" i="3"/>
  <c r="O464" i="3"/>
  <c r="P463" i="3"/>
  <c r="O463" i="3"/>
  <c r="P462" i="3"/>
  <c r="O462" i="3"/>
  <c r="P461" i="3"/>
  <c r="O461" i="3"/>
  <c r="P460" i="3"/>
  <c r="O460" i="3"/>
  <c r="P459" i="3"/>
  <c r="O459" i="3"/>
  <c r="P458" i="3"/>
  <c r="O458" i="3"/>
  <c r="P457" i="3"/>
  <c r="O457" i="3"/>
  <c r="P456" i="3"/>
  <c r="O456" i="3"/>
  <c r="P455" i="3"/>
  <c r="O455" i="3"/>
  <c r="P454" i="3"/>
  <c r="O454" i="3"/>
  <c r="P453" i="3"/>
  <c r="O453" i="3"/>
  <c r="P452" i="3"/>
  <c r="O452" i="3"/>
  <c r="P451" i="3"/>
  <c r="O451" i="3"/>
  <c r="P450" i="3"/>
  <c r="O450" i="3"/>
  <c r="P449" i="3"/>
  <c r="O449" i="3"/>
  <c r="P448" i="3"/>
  <c r="O448" i="3"/>
  <c r="P447" i="3"/>
  <c r="O447" i="3"/>
  <c r="P446" i="3"/>
  <c r="O446" i="3"/>
  <c r="P445" i="3"/>
  <c r="O445" i="3"/>
  <c r="P444" i="3"/>
  <c r="O444" i="3"/>
  <c r="P443" i="3"/>
  <c r="O443" i="3"/>
  <c r="P442" i="3"/>
  <c r="O442" i="3"/>
  <c r="P441" i="3"/>
  <c r="O441" i="3"/>
  <c r="P440" i="3"/>
  <c r="O440" i="3"/>
  <c r="P439" i="3"/>
  <c r="O439" i="3"/>
  <c r="P438" i="3"/>
  <c r="O438" i="3"/>
  <c r="P437" i="3"/>
  <c r="O437" i="3"/>
  <c r="P435" i="3"/>
  <c r="O435" i="3"/>
  <c r="P434" i="3"/>
  <c r="O434" i="3"/>
  <c r="P433" i="3"/>
  <c r="O433" i="3"/>
  <c r="P432" i="3"/>
  <c r="O432" i="3"/>
  <c r="P431" i="3"/>
  <c r="O431" i="3"/>
  <c r="P430" i="3"/>
  <c r="O430" i="3"/>
  <c r="P429" i="3"/>
  <c r="O429" i="3"/>
  <c r="P428" i="3"/>
  <c r="O428" i="3"/>
  <c r="P427" i="3"/>
  <c r="O427" i="3"/>
  <c r="P426" i="3"/>
  <c r="O426" i="3"/>
  <c r="P425" i="3"/>
  <c r="O425" i="3"/>
  <c r="P424" i="3"/>
  <c r="O424" i="3"/>
  <c r="P423" i="3"/>
  <c r="O423" i="3"/>
  <c r="P422" i="3"/>
  <c r="O422" i="3"/>
  <c r="P421" i="3"/>
  <c r="O421" i="3"/>
  <c r="P420" i="3"/>
  <c r="O420" i="3"/>
  <c r="P419" i="3"/>
  <c r="O419" i="3"/>
  <c r="P418" i="3"/>
  <c r="O418" i="3"/>
  <c r="P417" i="3"/>
  <c r="O417" i="3"/>
  <c r="P416" i="3"/>
  <c r="O416" i="3"/>
  <c r="P415" i="3"/>
  <c r="O415" i="3"/>
  <c r="P414" i="3"/>
  <c r="O414" i="3"/>
  <c r="P413" i="3"/>
  <c r="O413" i="3"/>
  <c r="P412" i="3"/>
  <c r="O412" i="3"/>
  <c r="P411" i="3"/>
  <c r="O411" i="3"/>
  <c r="P410" i="3"/>
  <c r="O410" i="3"/>
  <c r="P409" i="3"/>
  <c r="O409" i="3"/>
  <c r="P408" i="3"/>
  <c r="O408" i="3"/>
  <c r="P407" i="3"/>
  <c r="O407" i="3"/>
  <c r="P406" i="3"/>
  <c r="O406" i="3"/>
  <c r="P404" i="3"/>
  <c r="O404" i="3"/>
  <c r="P403" i="3"/>
  <c r="O403" i="3"/>
  <c r="P402" i="3"/>
  <c r="O402" i="3"/>
  <c r="P401" i="3"/>
  <c r="O401" i="3"/>
  <c r="P400" i="3"/>
  <c r="O400" i="3"/>
  <c r="P399" i="3"/>
  <c r="O399" i="3"/>
  <c r="P398" i="3"/>
  <c r="O398" i="3"/>
  <c r="P397" i="3"/>
  <c r="O397" i="3"/>
  <c r="P396" i="3"/>
  <c r="O396" i="3"/>
  <c r="P395" i="3"/>
  <c r="O395" i="3"/>
  <c r="P394" i="3"/>
  <c r="O394" i="3"/>
  <c r="P393" i="3"/>
  <c r="O393" i="3"/>
  <c r="P392" i="3"/>
  <c r="O392" i="3"/>
  <c r="P391" i="3"/>
  <c r="O391" i="3"/>
  <c r="P390" i="3"/>
  <c r="O390" i="3"/>
  <c r="P389" i="3"/>
  <c r="O389" i="3"/>
  <c r="P388" i="3"/>
  <c r="O388" i="3"/>
  <c r="P387" i="3"/>
  <c r="O387" i="3"/>
  <c r="P386" i="3"/>
  <c r="O386" i="3"/>
  <c r="P385" i="3"/>
  <c r="O385" i="3"/>
  <c r="P384" i="3"/>
  <c r="O384" i="3"/>
  <c r="P383" i="3"/>
  <c r="O383" i="3"/>
  <c r="P382" i="3"/>
  <c r="O382" i="3"/>
  <c r="P381" i="3"/>
  <c r="O381" i="3"/>
  <c r="P380" i="3"/>
  <c r="O380" i="3"/>
  <c r="P379" i="3"/>
  <c r="O379" i="3"/>
  <c r="P378" i="3"/>
  <c r="O378" i="3"/>
  <c r="P377" i="3"/>
  <c r="O377" i="3"/>
  <c r="P376" i="3"/>
  <c r="O376" i="3"/>
  <c r="P375" i="3"/>
  <c r="O375" i="3"/>
  <c r="P373" i="3"/>
  <c r="O373" i="3"/>
  <c r="P372" i="3"/>
  <c r="O372" i="3"/>
  <c r="P371" i="3"/>
  <c r="O371" i="3"/>
  <c r="P370" i="3"/>
  <c r="O370" i="3"/>
  <c r="P369" i="3"/>
  <c r="O369" i="3"/>
  <c r="P368" i="3"/>
  <c r="O368" i="3"/>
  <c r="P367" i="3"/>
  <c r="O367" i="3"/>
  <c r="P366" i="3"/>
  <c r="O366" i="3"/>
  <c r="P365" i="3"/>
  <c r="O365" i="3"/>
  <c r="P364" i="3"/>
  <c r="O364" i="3"/>
  <c r="P363" i="3"/>
  <c r="O363" i="3"/>
  <c r="P362" i="3"/>
  <c r="O362" i="3"/>
  <c r="P361" i="3"/>
  <c r="O361" i="3"/>
  <c r="P360" i="3"/>
  <c r="O360" i="3"/>
  <c r="P359" i="3"/>
  <c r="O359" i="3"/>
  <c r="P358" i="3"/>
  <c r="O358" i="3"/>
  <c r="P357" i="3"/>
  <c r="O357" i="3"/>
  <c r="P356" i="3"/>
  <c r="O356" i="3"/>
  <c r="P355" i="3"/>
  <c r="O355" i="3"/>
  <c r="P354" i="3"/>
  <c r="O354" i="3"/>
  <c r="P353" i="3"/>
  <c r="O353" i="3"/>
  <c r="P352" i="3"/>
  <c r="O352" i="3"/>
  <c r="P351" i="3"/>
  <c r="O351" i="3"/>
  <c r="P350" i="3"/>
  <c r="O350" i="3"/>
  <c r="P349" i="3"/>
  <c r="O349" i="3"/>
  <c r="P348" i="3"/>
  <c r="O348" i="3"/>
  <c r="P347" i="3"/>
  <c r="O347" i="3"/>
  <c r="P346" i="3"/>
  <c r="O346" i="3"/>
  <c r="P345" i="3"/>
  <c r="O345" i="3"/>
  <c r="P344" i="3"/>
  <c r="O344"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37" i="3"/>
  <c r="Q467"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06" i="3"/>
  <c r="Q436"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375" i="3"/>
  <c r="Q405"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44" i="3"/>
  <c r="Q374" i="3"/>
  <c r="J33" i="1"/>
  <c r="J32" i="1"/>
  <c r="J64" i="1"/>
  <c r="J63" i="1"/>
  <c r="J95" i="1"/>
  <c r="J94" i="1"/>
  <c r="J126" i="1"/>
  <c r="J125" i="1"/>
  <c r="J157" i="1"/>
  <c r="J156" i="1"/>
  <c r="J188" i="1"/>
  <c r="J187" i="1"/>
  <c r="J219" i="1"/>
  <c r="J218" i="1"/>
  <c r="J250" i="1"/>
  <c r="J249" i="1"/>
  <c r="J281" i="1"/>
  <c r="J280" i="1"/>
  <c r="J312" i="1"/>
  <c r="J311" i="1"/>
  <c r="J343" i="1"/>
  <c r="J342" i="1"/>
  <c r="J374" i="1"/>
  <c r="J373" i="1"/>
  <c r="J405" i="1"/>
  <c r="J404" i="1"/>
  <c r="J436" i="1"/>
  <c r="J435" i="1"/>
  <c r="J467" i="1"/>
  <c r="J466" i="1"/>
  <c r="J498" i="1"/>
  <c r="J497" i="1"/>
  <c r="J529" i="1"/>
  <c r="J528" i="1"/>
  <c r="J560" i="1"/>
  <c r="J559" i="1"/>
  <c r="J591" i="1"/>
  <c r="J590" i="1"/>
  <c r="J62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592"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61"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30"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499"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68"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37"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06"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375"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44" i="1"/>
  <c r="AA64" i="5"/>
  <c r="AA63" i="5"/>
  <c r="AA95" i="5"/>
  <c r="AA94" i="5"/>
  <c r="AA126" i="5"/>
  <c r="AA125" i="5"/>
  <c r="AA157" i="5"/>
  <c r="AA156" i="5"/>
  <c r="AA188" i="5"/>
  <c r="AA187" i="5"/>
  <c r="AA219" i="5"/>
  <c r="AA218" i="5"/>
  <c r="AA250" i="5"/>
  <c r="AA249" i="5"/>
  <c r="AA281" i="5"/>
  <c r="AA280" i="5"/>
  <c r="AA312" i="5"/>
  <c r="AA311" i="5"/>
  <c r="AA343" i="5"/>
  <c r="AA342" i="5"/>
  <c r="AA33" i="5"/>
  <c r="AA32" i="5"/>
  <c r="Q343" i="3"/>
  <c r="Q342" i="3"/>
  <c r="Q312" i="3"/>
  <c r="Q311" i="3"/>
  <c r="Q281" i="3"/>
  <c r="Q280" i="3"/>
  <c r="Q250" i="3"/>
  <c r="Q249" i="3"/>
  <c r="Q219" i="3"/>
  <c r="Q218" i="3"/>
  <c r="Q188" i="3"/>
  <c r="Q187" i="3"/>
  <c r="Q157" i="3"/>
  <c r="Q152" i="3"/>
  <c r="Q126" i="3"/>
  <c r="Q125" i="3"/>
  <c r="Q95" i="3"/>
  <c r="Q94" i="3"/>
  <c r="Q64" i="3"/>
  <c r="Q63" i="3"/>
  <c r="Q33" i="3"/>
  <c r="Q32" i="3"/>
  <c r="O342" i="3"/>
  <c r="O341" i="3"/>
  <c r="O340" i="3"/>
  <c r="O339" i="3"/>
  <c r="O338" i="3"/>
  <c r="O337" i="3"/>
  <c r="O336" i="3"/>
  <c r="O335" i="3"/>
  <c r="O334" i="3"/>
  <c r="O333" i="3"/>
  <c r="O332" i="3"/>
  <c r="O331" i="3"/>
  <c r="O330" i="3"/>
  <c r="O329" i="3"/>
  <c r="O328" i="3"/>
  <c r="O327" i="3"/>
  <c r="O326" i="3"/>
  <c r="O325" i="3"/>
  <c r="O324" i="3"/>
  <c r="O323" i="3"/>
  <c r="O322" i="3"/>
  <c r="O321" i="3"/>
  <c r="O320" i="3"/>
  <c r="O319" i="3"/>
  <c r="O318" i="3"/>
  <c r="O317" i="3"/>
  <c r="O316" i="3"/>
  <c r="O315" i="3"/>
  <c r="O314" i="3"/>
  <c r="O313"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58"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27"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96"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65"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34"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 i="3"/>
  <c r="P342" i="3"/>
  <c r="P341" i="3"/>
  <c r="P340" i="3"/>
  <c r="P339" i="3"/>
  <c r="P338" i="3"/>
  <c r="P337" i="3"/>
  <c r="P336" i="3"/>
  <c r="P335" i="3"/>
  <c r="P334" i="3"/>
  <c r="P333" i="3"/>
  <c r="P332" i="3"/>
  <c r="P331" i="3"/>
  <c r="P330" i="3"/>
  <c r="P329" i="3"/>
  <c r="P328" i="3"/>
  <c r="P327" i="3"/>
  <c r="P326" i="3"/>
  <c r="P325" i="3"/>
  <c r="P324" i="3"/>
  <c r="P323" i="3"/>
  <c r="P322" i="3"/>
  <c r="P321" i="3"/>
  <c r="P320" i="3"/>
  <c r="P319" i="3"/>
  <c r="P318" i="3"/>
  <c r="P317" i="3"/>
  <c r="P316" i="3"/>
  <c r="P315" i="3"/>
  <c r="P314" i="3"/>
  <c r="P313" i="3"/>
  <c r="P311" i="3"/>
  <c r="P310" i="3"/>
  <c r="P309" i="3"/>
  <c r="P308" i="3"/>
  <c r="P307" i="3"/>
  <c r="P306" i="3"/>
  <c r="P305" i="3"/>
  <c r="P304" i="3"/>
  <c r="P303" i="3"/>
  <c r="P302" i="3"/>
  <c r="P301" i="3"/>
  <c r="P300" i="3"/>
  <c r="P299" i="3"/>
  <c r="P298" i="3"/>
  <c r="P297" i="3"/>
  <c r="P296" i="3"/>
  <c r="P295" i="3"/>
  <c r="P294" i="3"/>
  <c r="P293" i="3"/>
  <c r="P292" i="3"/>
  <c r="P291" i="3"/>
  <c r="P290" i="3"/>
  <c r="P289" i="3"/>
  <c r="P288" i="3"/>
  <c r="P287" i="3"/>
  <c r="P286" i="3"/>
  <c r="P285" i="3"/>
  <c r="P284" i="3"/>
  <c r="P283" i="3"/>
  <c r="P282"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1"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3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4" i="3"/>
  <c r="P3" i="3"/>
  <c r="AA314" i="5"/>
  <c r="AA315" i="5"/>
  <c r="AA316" i="5"/>
  <c r="AA317" i="5"/>
  <c r="AA318" i="5"/>
  <c r="AA319" i="5"/>
  <c r="AA320" i="5"/>
  <c r="AA321" i="5"/>
  <c r="AA322" i="5"/>
  <c r="AA323" i="5"/>
  <c r="AA324" i="5"/>
  <c r="AA325" i="5"/>
  <c r="AA326" i="5"/>
  <c r="AA327" i="5"/>
  <c r="AA328" i="5"/>
  <c r="AA329" i="5"/>
  <c r="AA330" i="5"/>
  <c r="AA331" i="5"/>
  <c r="AA332" i="5"/>
  <c r="AA333" i="5"/>
  <c r="AA334" i="5"/>
  <c r="AA335" i="5"/>
  <c r="AA336" i="5"/>
  <c r="AA337" i="5"/>
  <c r="AA338" i="5"/>
  <c r="AA339" i="5"/>
  <c r="AA340" i="5"/>
  <c r="AA341" i="5"/>
  <c r="AA313" i="5"/>
  <c r="AA283" i="5"/>
  <c r="AA284" i="5"/>
  <c r="AA285" i="5"/>
  <c r="AA286" i="5"/>
  <c r="AA287" i="5"/>
  <c r="AA288" i="5"/>
  <c r="AA289" i="5"/>
  <c r="AA290" i="5"/>
  <c r="AA291" i="5"/>
  <c r="AA292" i="5"/>
  <c r="AA293" i="5"/>
  <c r="AA294" i="5"/>
  <c r="AA295" i="5"/>
  <c r="AA296" i="5"/>
  <c r="AA297" i="5"/>
  <c r="AA298" i="5"/>
  <c r="AA299" i="5"/>
  <c r="AA300" i="5"/>
  <c r="AA301" i="5"/>
  <c r="AA302" i="5"/>
  <c r="AA303" i="5"/>
  <c r="AA304" i="5"/>
  <c r="AA305" i="5"/>
  <c r="AA306" i="5"/>
  <c r="AA307" i="5"/>
  <c r="AA308" i="5"/>
  <c r="AA309" i="5"/>
  <c r="AA310" i="5"/>
  <c r="AA282" i="5"/>
  <c r="AA252" i="5"/>
  <c r="AA253" i="5"/>
  <c r="AA254" i="5"/>
  <c r="AA255" i="5"/>
  <c r="AA256" i="5"/>
  <c r="AA257" i="5"/>
  <c r="AA258" i="5"/>
  <c r="AA259" i="5"/>
  <c r="AA260" i="5"/>
  <c r="AA261" i="5"/>
  <c r="AA262" i="5"/>
  <c r="AA263" i="5"/>
  <c r="AA264" i="5"/>
  <c r="AA265" i="5"/>
  <c r="AA266" i="5"/>
  <c r="AA267" i="5"/>
  <c r="AA268" i="5"/>
  <c r="AA269" i="5"/>
  <c r="AA270" i="5"/>
  <c r="AA271" i="5"/>
  <c r="AA272" i="5"/>
  <c r="AA273" i="5"/>
  <c r="AA274" i="5"/>
  <c r="AA275" i="5"/>
  <c r="AA276" i="5"/>
  <c r="AA277" i="5"/>
  <c r="AA278" i="5"/>
  <c r="AA279" i="5"/>
  <c r="AA251" i="5"/>
  <c r="AA221" i="5"/>
  <c r="AA222" i="5"/>
  <c r="AA223" i="5"/>
  <c r="AA224" i="5"/>
  <c r="AA225" i="5"/>
  <c r="AA226" i="5"/>
  <c r="AA227" i="5"/>
  <c r="AA228" i="5"/>
  <c r="AA229" i="5"/>
  <c r="AA230" i="5"/>
  <c r="AA231" i="5"/>
  <c r="AA232" i="5"/>
  <c r="AA233" i="5"/>
  <c r="AA234" i="5"/>
  <c r="AA235" i="5"/>
  <c r="AA236" i="5"/>
  <c r="AA237" i="5"/>
  <c r="AA238" i="5"/>
  <c r="AA239" i="5"/>
  <c r="AA240" i="5"/>
  <c r="AA241" i="5"/>
  <c r="AA242" i="5"/>
  <c r="AA243" i="5"/>
  <c r="AA244" i="5"/>
  <c r="AA245" i="5"/>
  <c r="AA246" i="5"/>
  <c r="AA247" i="5"/>
  <c r="AA248" i="5"/>
  <c r="AA220" i="5"/>
  <c r="AA190" i="5"/>
  <c r="AA191" i="5"/>
  <c r="AA192" i="5"/>
  <c r="AA193" i="5"/>
  <c r="AA194" i="5"/>
  <c r="AA195" i="5"/>
  <c r="AA196" i="5"/>
  <c r="AA197" i="5"/>
  <c r="AA198" i="5"/>
  <c r="AA199" i="5"/>
  <c r="AA200" i="5"/>
  <c r="AA201" i="5"/>
  <c r="AA202" i="5"/>
  <c r="AA203" i="5"/>
  <c r="AA204" i="5"/>
  <c r="AA205" i="5"/>
  <c r="AA206" i="5"/>
  <c r="AA207" i="5"/>
  <c r="AA208" i="5"/>
  <c r="AA209" i="5"/>
  <c r="AA210" i="5"/>
  <c r="AA211" i="5"/>
  <c r="AA212" i="5"/>
  <c r="AA213" i="5"/>
  <c r="AA214" i="5"/>
  <c r="AA215" i="5"/>
  <c r="AA216" i="5"/>
  <c r="AA217" i="5"/>
  <c r="AA189" i="5"/>
  <c r="AA159" i="5"/>
  <c r="AA160" i="5"/>
  <c r="AA161" i="5"/>
  <c r="AA162" i="5"/>
  <c r="AA163" i="5"/>
  <c r="AA164" i="5"/>
  <c r="AA165" i="5"/>
  <c r="AA166" i="5"/>
  <c r="AA167" i="5"/>
  <c r="AA168" i="5"/>
  <c r="AA169" i="5"/>
  <c r="AA170" i="5"/>
  <c r="AA171" i="5"/>
  <c r="AA172" i="5"/>
  <c r="AA173" i="5"/>
  <c r="AA174" i="5"/>
  <c r="AA175" i="5"/>
  <c r="AA176" i="5"/>
  <c r="AA177" i="5"/>
  <c r="AA178" i="5"/>
  <c r="AA179" i="5"/>
  <c r="AA180" i="5"/>
  <c r="AA181" i="5"/>
  <c r="AA182" i="5"/>
  <c r="AA183" i="5"/>
  <c r="AA184" i="5"/>
  <c r="AA185" i="5"/>
  <c r="AA186" i="5"/>
  <c r="AA158" i="5"/>
  <c r="AA128" i="5"/>
  <c r="AA129" i="5"/>
  <c r="AA130" i="5"/>
  <c r="AA131" i="5"/>
  <c r="AA132" i="5"/>
  <c r="AA133" i="5"/>
  <c r="AA134" i="5"/>
  <c r="AA135" i="5"/>
  <c r="AA136" i="5"/>
  <c r="AA137" i="5"/>
  <c r="AA138" i="5"/>
  <c r="AA139" i="5"/>
  <c r="AA140" i="5"/>
  <c r="AA141" i="5"/>
  <c r="AA142" i="5"/>
  <c r="AA143" i="5"/>
  <c r="AA144" i="5"/>
  <c r="AA145" i="5"/>
  <c r="AA146" i="5"/>
  <c r="AA147" i="5"/>
  <c r="AA148" i="5"/>
  <c r="AA149" i="5"/>
  <c r="AA150" i="5"/>
  <c r="AA151" i="5"/>
  <c r="AA152" i="5"/>
  <c r="AA153" i="5"/>
  <c r="AA154" i="5"/>
  <c r="AA155" i="5"/>
  <c r="AA127" i="5"/>
  <c r="AA97" i="5"/>
  <c r="AA98" i="5"/>
  <c r="AA99" i="5"/>
  <c r="AA100" i="5"/>
  <c r="AA101" i="5"/>
  <c r="AA102" i="5"/>
  <c r="AA103" i="5"/>
  <c r="AA104" i="5"/>
  <c r="AA105" i="5"/>
  <c r="AA106" i="5"/>
  <c r="AA107" i="5"/>
  <c r="AA108" i="5"/>
  <c r="AA109" i="5"/>
  <c r="AA110" i="5"/>
  <c r="AA111" i="5"/>
  <c r="AA112" i="5"/>
  <c r="AA113" i="5"/>
  <c r="AA114" i="5"/>
  <c r="AA115" i="5"/>
  <c r="AA116" i="5"/>
  <c r="AA117" i="5"/>
  <c r="AA118" i="5"/>
  <c r="AA119" i="5"/>
  <c r="AA120" i="5"/>
  <c r="AA121" i="5"/>
  <c r="AA122" i="5"/>
  <c r="AA123" i="5"/>
  <c r="AA124" i="5"/>
  <c r="AA96"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65"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34"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 i="5"/>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313" i="4"/>
  <c r="D282" i="4"/>
  <c r="D251" i="4"/>
  <c r="D220" i="4"/>
  <c r="D189" i="4"/>
  <c r="D158" i="4"/>
  <c r="D127" i="4"/>
  <c r="D96" i="4"/>
  <c r="D65"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34" i="4"/>
  <c r="D4" i="4"/>
  <c r="D5" i="4"/>
  <c r="D6" i="4"/>
  <c r="D7" i="4"/>
  <c r="D8" i="4"/>
  <c r="D9" i="4"/>
  <c r="D10" i="4"/>
  <c r="D11" i="4"/>
  <c r="D12" i="4"/>
  <c r="D13" i="4"/>
  <c r="D14" i="4"/>
  <c r="D15" i="4"/>
  <c r="D16" i="4"/>
  <c r="D17" i="4"/>
  <c r="D18" i="4"/>
  <c r="D19" i="4"/>
  <c r="D20" i="4"/>
  <c r="D21" i="4"/>
  <c r="D22" i="4"/>
  <c r="D23" i="4"/>
  <c r="D24" i="4"/>
  <c r="D25" i="4"/>
  <c r="D26" i="4"/>
  <c r="D27" i="4"/>
  <c r="Q323" i="3"/>
  <c r="Q324" i="3"/>
  <c r="Q325" i="3"/>
  <c r="Q326" i="3"/>
  <c r="Q327" i="3"/>
  <c r="Q328" i="3"/>
  <c r="Q329" i="3"/>
  <c r="Q330" i="3"/>
  <c r="Q331" i="3"/>
  <c r="Q332" i="3"/>
  <c r="Q292" i="3"/>
  <c r="Q293" i="3"/>
  <c r="Q294" i="3"/>
  <c r="Q295" i="3"/>
  <c r="Q296" i="3"/>
  <c r="Q297" i="3"/>
  <c r="Q298" i="3"/>
  <c r="Q299" i="3"/>
  <c r="Q300" i="3"/>
  <c r="Q301" i="3"/>
  <c r="Q261" i="3"/>
  <c r="Q262" i="3"/>
  <c r="Q263" i="3"/>
  <c r="Q264" i="3"/>
  <c r="Q265" i="3"/>
  <c r="Q266" i="3"/>
  <c r="Q267" i="3"/>
  <c r="Q268" i="3"/>
  <c r="Q269" i="3"/>
  <c r="Q270" i="3"/>
  <c r="Q230" i="3"/>
  <c r="Q231" i="3"/>
  <c r="Q232" i="3"/>
  <c r="Q233" i="3"/>
  <c r="Q234" i="3"/>
  <c r="Q235" i="3"/>
  <c r="Q236" i="3"/>
  <c r="Q237" i="3"/>
  <c r="Q238" i="3"/>
  <c r="Q239" i="3"/>
  <c r="Q199" i="3"/>
  <c r="Q200" i="3"/>
  <c r="Q201" i="3"/>
  <c r="Q202" i="3"/>
  <c r="Q203" i="3"/>
  <c r="Q204" i="3"/>
  <c r="Q205" i="3"/>
  <c r="Q206" i="3"/>
  <c r="Q207" i="3"/>
  <c r="Q208" i="3"/>
  <c r="Q168" i="3"/>
  <c r="Q169" i="3"/>
  <c r="Q170" i="3"/>
  <c r="Q171" i="3"/>
  <c r="Q172" i="3"/>
  <c r="Q173" i="3"/>
  <c r="Q174" i="3"/>
  <c r="Q175" i="3"/>
  <c r="Q176" i="3"/>
  <c r="Q177" i="3"/>
  <c r="Q137" i="3"/>
  <c r="Q138" i="3"/>
  <c r="Q139" i="3"/>
  <c r="Q140" i="3"/>
  <c r="Q141" i="3"/>
  <c r="Q142" i="3"/>
  <c r="Q143" i="3"/>
  <c r="Q144" i="3"/>
  <c r="Q145" i="3"/>
  <c r="Q146" i="3"/>
  <c r="Q106" i="3"/>
  <c r="Q107" i="3"/>
  <c r="Q108" i="3"/>
  <c r="Q109" i="3"/>
  <c r="Q110" i="3"/>
  <c r="Q111" i="3"/>
  <c r="Q112" i="3"/>
  <c r="Q113" i="3"/>
  <c r="Q114" i="3"/>
  <c r="Q115" i="3"/>
  <c r="Q75" i="3"/>
  <c r="Q76" i="3"/>
  <c r="Q77" i="3"/>
  <c r="Q78" i="3"/>
  <c r="Q79" i="3"/>
  <c r="Q80" i="3"/>
  <c r="Q81" i="3"/>
  <c r="Q82" i="3"/>
  <c r="Q83" i="3"/>
  <c r="Q84" i="3"/>
  <c r="Q44" i="3"/>
  <c r="Q45" i="3"/>
  <c r="Q46" i="3"/>
  <c r="Q47" i="3"/>
  <c r="Q48" i="3"/>
  <c r="Q49" i="3"/>
  <c r="Q50" i="3"/>
  <c r="Q51" i="3"/>
  <c r="Q52" i="3"/>
  <c r="Q53" i="3"/>
  <c r="Q13" i="3"/>
  <c r="Q14" i="3"/>
  <c r="Q15" i="3"/>
  <c r="Q16" i="3"/>
  <c r="Q17" i="3"/>
  <c r="Q18" i="3"/>
  <c r="Q19" i="3"/>
  <c r="Q20" i="3"/>
  <c r="Q21" i="3"/>
  <c r="Q22" i="3"/>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Q314" i="3"/>
  <c r="Q315" i="3"/>
  <c r="Q316" i="3"/>
  <c r="Q317" i="3"/>
  <c r="Q318" i="3"/>
  <c r="Q319" i="3"/>
  <c r="Q320" i="3"/>
  <c r="Q321" i="3"/>
  <c r="Q322" i="3"/>
  <c r="Q333" i="3"/>
  <c r="Q334" i="3"/>
  <c r="Q335" i="3"/>
  <c r="Q336" i="3"/>
  <c r="Q337" i="3"/>
  <c r="Q338" i="3"/>
  <c r="Q339" i="3"/>
  <c r="Q340" i="3"/>
  <c r="Q341" i="3"/>
  <c r="Q313" i="3"/>
  <c r="Q306" i="3"/>
  <c r="Q307" i="3"/>
  <c r="Q308" i="3"/>
  <c r="Q309" i="3"/>
  <c r="Q310" i="3"/>
  <c r="Q283" i="3"/>
  <c r="Q284" i="3"/>
  <c r="Q285" i="3"/>
  <c r="Q286" i="3"/>
  <c r="Q287" i="3"/>
  <c r="Q288" i="3"/>
  <c r="Q289" i="3"/>
  <c r="Q290" i="3"/>
  <c r="Q291" i="3"/>
  <c r="Q302" i="3"/>
  <c r="Q303" i="3"/>
  <c r="Q304" i="3"/>
  <c r="Q305" i="3"/>
  <c r="Q282" i="3"/>
  <c r="Q252" i="3"/>
  <c r="Q253" i="3"/>
  <c r="Q254" i="3"/>
  <c r="Q255" i="3"/>
  <c r="Q256" i="3"/>
  <c r="Q257" i="3"/>
  <c r="Q258" i="3"/>
  <c r="Q259" i="3"/>
  <c r="Q260" i="3"/>
  <c r="Q271" i="3"/>
  <c r="Q272" i="3"/>
  <c r="Q273" i="3"/>
  <c r="Q274" i="3"/>
  <c r="Q275" i="3"/>
  <c r="Q276" i="3"/>
  <c r="Q277" i="3"/>
  <c r="Q278" i="3"/>
  <c r="Q279" i="3"/>
  <c r="Q251" i="3"/>
  <c r="Q221" i="3"/>
  <c r="Q222" i="3"/>
  <c r="Q223" i="3"/>
  <c r="Q224" i="3"/>
  <c r="Q225" i="3"/>
  <c r="Q226" i="3"/>
  <c r="Q227" i="3"/>
  <c r="Q228" i="3"/>
  <c r="Q229" i="3"/>
  <c r="Q240" i="3"/>
  <c r="Q241" i="3"/>
  <c r="Q242" i="3"/>
  <c r="Q243" i="3"/>
  <c r="Q244" i="3"/>
  <c r="Q245" i="3"/>
  <c r="Q246" i="3"/>
  <c r="Q247" i="3"/>
  <c r="Q248" i="3"/>
  <c r="Q220" i="3"/>
  <c r="Q190" i="3"/>
  <c r="Q191" i="3"/>
  <c r="Q192" i="3"/>
  <c r="Q193" i="3"/>
  <c r="Q194" i="3"/>
  <c r="Q195" i="3"/>
  <c r="Q196" i="3"/>
  <c r="Q197" i="3"/>
  <c r="Q198" i="3"/>
  <c r="Q209" i="3"/>
  <c r="Q210" i="3"/>
  <c r="Q211" i="3"/>
  <c r="Q212" i="3"/>
  <c r="Q213" i="3"/>
  <c r="Q214" i="3"/>
  <c r="Q215" i="3"/>
  <c r="Q216" i="3"/>
  <c r="Q217" i="3"/>
  <c r="Q189" i="3"/>
  <c r="Q159" i="3"/>
  <c r="Q160" i="3"/>
  <c r="Q161" i="3"/>
  <c r="Q162" i="3"/>
  <c r="Q163" i="3"/>
  <c r="Q164" i="3"/>
  <c r="Q165" i="3"/>
  <c r="Q166" i="3"/>
  <c r="Q167" i="3"/>
  <c r="Q178" i="3"/>
  <c r="Q179" i="3"/>
  <c r="Q180" i="3"/>
  <c r="Q181" i="3"/>
  <c r="Q182" i="3"/>
  <c r="Q183" i="3"/>
  <c r="Q184" i="3"/>
  <c r="Q185" i="3"/>
  <c r="Q186" i="3"/>
  <c r="Q158" i="3"/>
  <c r="Q128" i="3"/>
  <c r="Q129" i="3"/>
  <c r="Q130" i="3"/>
  <c r="Q131" i="3"/>
  <c r="Q132" i="3"/>
  <c r="Q133" i="3"/>
  <c r="Q134" i="3"/>
  <c r="Q135" i="3"/>
  <c r="Q136" i="3"/>
  <c r="Q147" i="3"/>
  <c r="Q148" i="3"/>
  <c r="Q149" i="3"/>
  <c r="Q150" i="3"/>
  <c r="Q151" i="3"/>
  <c r="Q153" i="3"/>
  <c r="Q154" i="3"/>
  <c r="Q155" i="3"/>
  <c r="Q156" i="3"/>
  <c r="Q127" i="3"/>
  <c r="Q97" i="3"/>
  <c r="Q98" i="3"/>
  <c r="Q99" i="3"/>
  <c r="Q100" i="3"/>
  <c r="Q101" i="3"/>
  <c r="Q102" i="3"/>
  <c r="Q103" i="3"/>
  <c r="Q104" i="3"/>
  <c r="Q105" i="3"/>
  <c r="Q116" i="3"/>
  <c r="Q117" i="3"/>
  <c r="Q118" i="3"/>
  <c r="Q119" i="3"/>
  <c r="Q120" i="3"/>
  <c r="Q121" i="3"/>
  <c r="Q122" i="3"/>
  <c r="Q123" i="3"/>
  <c r="Q124" i="3"/>
  <c r="Q96" i="3"/>
  <c r="Q66" i="3"/>
  <c r="Q67" i="3"/>
  <c r="Q68" i="3"/>
  <c r="Q69" i="3"/>
  <c r="Q70" i="3"/>
  <c r="Q71" i="3"/>
  <c r="Q72" i="3"/>
  <c r="Q73" i="3"/>
  <c r="Q74" i="3"/>
  <c r="Q85" i="3"/>
  <c r="Q86" i="3"/>
  <c r="Q87" i="3"/>
  <c r="Q88" i="3"/>
  <c r="Q89" i="3"/>
  <c r="Q90" i="3"/>
  <c r="Q91" i="3"/>
  <c r="Q92" i="3"/>
  <c r="Q93" i="3"/>
  <c r="Q65" i="3"/>
  <c r="Q35" i="3"/>
  <c r="Q36" i="3"/>
  <c r="Q37" i="3"/>
  <c r="Q38" i="3"/>
  <c r="Q39" i="3"/>
  <c r="Q40" i="3"/>
  <c r="Q41" i="3"/>
  <c r="Q42" i="3"/>
  <c r="Q43" i="3"/>
  <c r="Q54" i="3"/>
  <c r="Q55" i="3"/>
  <c r="Q56" i="3"/>
  <c r="Q57" i="3"/>
  <c r="Q58" i="3"/>
  <c r="Q59" i="3"/>
  <c r="Q60" i="3"/>
  <c r="Q61" i="3"/>
  <c r="Q62" i="3"/>
  <c r="Q34" i="3"/>
  <c r="Q4" i="3"/>
  <c r="Q5" i="3"/>
  <c r="Q6" i="3"/>
  <c r="Q7" i="3"/>
  <c r="Q8" i="3"/>
  <c r="Q9" i="3"/>
  <c r="Q10" i="3"/>
  <c r="Q11" i="3"/>
  <c r="Q12" i="3"/>
  <c r="Q23" i="3"/>
  <c r="Q24" i="3"/>
  <c r="Q25" i="3"/>
  <c r="Q26" i="3"/>
  <c r="Q27" i="3"/>
  <c r="Q28" i="3"/>
  <c r="Q29" i="3"/>
  <c r="Q30" i="3"/>
  <c r="Q31" i="3"/>
  <c r="Q3" i="3"/>
  <c r="D28" i="4"/>
  <c r="D29" i="4"/>
  <c r="D30" i="4"/>
  <c r="D31" i="4"/>
  <c r="D32" i="4"/>
  <c r="D3" i="4"/>
</calcChain>
</file>

<file path=xl/sharedStrings.xml><?xml version="1.0" encoding="utf-8"?>
<sst xmlns="http://schemas.openxmlformats.org/spreadsheetml/2006/main" count="229" uniqueCount="105">
  <si>
    <t>Ask the user a multiple choice question.
To use Question Pools, Change the title in the Second Column of the Group Header and place all questions for that Pool into that Group. You can expand and contract Question Pools/Groups using the "+" sign on the left.</t>
  </si>
  <si>
    <t>At least 3 Answers must be provided for each question.
For Question Pool Naming, replace QP* Title with the desired title of your question pool. Gift does not import these names, but this will help properly name the output files so you can add them directly to Question Pools in Captivate</t>
  </si>
  <si>
    <t>Additional Answers are optional.
At least 3 Answers must be provided for each question.</t>
  </si>
  <si>
    <t>Select the Correct Answer from the Dropdown. Answer Choices are automatically populated as you provide them.</t>
  </si>
  <si>
    <t>If you add a new row, copy a field in this column from a question in the same Question Pool and paste it in for the new question.</t>
  </si>
  <si>
    <t>Question</t>
  </si>
  <si>
    <t>A</t>
  </si>
  <si>
    <t>B</t>
  </si>
  <si>
    <t>C</t>
  </si>
  <si>
    <t>D</t>
  </si>
  <si>
    <t>E</t>
  </si>
  <si>
    <t>F</t>
  </si>
  <si>
    <t>Answer (DropDown)</t>
  </si>
  <si>
    <t>Question Pool</t>
  </si>
  <si>
    <t>Question Pool 1</t>
  </si>
  <si>
    <t>QP1 Title</t>
  </si>
  <si>
    <t>Question Pool 2</t>
  </si>
  <si>
    <t>QP2 Title</t>
  </si>
  <si>
    <t>Question Pool 3</t>
  </si>
  <si>
    <t>QP3 Title</t>
  </si>
  <si>
    <t>Question Pool 4</t>
  </si>
  <si>
    <t>QP4 Title</t>
  </si>
  <si>
    <t>Question Pool 5</t>
  </si>
  <si>
    <t>QP5 Title</t>
  </si>
  <si>
    <t>Question Pool 6</t>
  </si>
  <si>
    <t>QP6 Title</t>
  </si>
  <si>
    <t>Question Pool 7</t>
  </si>
  <si>
    <t>QP7 Title</t>
  </si>
  <si>
    <t>Question Pool 8</t>
  </si>
  <si>
    <t>QP8 Title</t>
  </si>
  <si>
    <t>Question Pool 9</t>
  </si>
  <si>
    <t>QP9 Title</t>
  </si>
  <si>
    <t>Question Pool 10</t>
  </si>
  <si>
    <t>QP10 Title</t>
  </si>
  <si>
    <t>Question Pool 11</t>
  </si>
  <si>
    <t>QP11 Title</t>
  </si>
  <si>
    <t>Question Pool 12</t>
  </si>
  <si>
    <t>QP12 Title</t>
  </si>
  <si>
    <t>Question Pool 13</t>
  </si>
  <si>
    <t>QP13 Title</t>
  </si>
  <si>
    <t>Question Pool 14</t>
  </si>
  <si>
    <t>QP14 Title</t>
  </si>
  <si>
    <t>Question Pool 15</t>
  </si>
  <si>
    <t>QP15 Title</t>
  </si>
  <si>
    <t>Question Pool 16</t>
  </si>
  <si>
    <t>QP16 Title</t>
  </si>
  <si>
    <t>Question Pool 17</t>
  </si>
  <si>
    <t>QP17 Title</t>
  </si>
  <si>
    <t>Question Pool 18</t>
  </si>
  <si>
    <t>QP18 Title</t>
  </si>
  <si>
    <t>Question Pool 19</t>
  </si>
  <si>
    <t>QP19 Title</t>
  </si>
  <si>
    <t>Question Pool 20</t>
  </si>
  <si>
    <t>QP20 Title</t>
  </si>
  <si>
    <t>Ask the user a Multiple Choice Question that has a Multi-Part answer.
To use Question Pools, Change the title in the Second Column of the Group Header and place all questions for that Pool into that Group. You can expand and contract Question Pools/Groups using the "+" sign on the left.</t>
  </si>
  <si>
    <t>Atleast 3 Answer Options must be provided.  Up to 6 Possible Answer Options can be provided.
For each * Option provided, if the Option is Correct, type a "1" in the corresponding * Answer column. If the Option is Incorrect, type a "0" in the corresponding * Answer Column
For Question Pool Naming, replace QP* Title with the desired title of your question pool. Gift does not import these names, but this will help properly name the output files so you can add them directly to Question Pools in Captivate</t>
  </si>
  <si>
    <t>Optional Answer Fields. Up to 6 Possible Answer Options can be provided.
For each * Option provided, if the Option is Correct, type a "1" in the corresponding * Answer column. If the Option is Incorrect, type a "0" in the corresponding * Answer Column</t>
  </si>
  <si>
    <t>If you add a new row, copy the fields in these columns from a question in the same Question Pool and paste it in for the new question.</t>
  </si>
  <si>
    <t>Questions</t>
  </si>
  <si>
    <t>A Option</t>
  </si>
  <si>
    <t>A Answer</t>
  </si>
  <si>
    <t>B Option</t>
  </si>
  <si>
    <t>B Answer</t>
  </si>
  <si>
    <t>C Option</t>
  </si>
  <si>
    <t>C Answer</t>
  </si>
  <si>
    <t>D Option</t>
  </si>
  <si>
    <t>D Answer</t>
  </si>
  <si>
    <t>E Option</t>
  </si>
  <si>
    <t>E Answer</t>
  </si>
  <si>
    <t>F Option</t>
  </si>
  <si>
    <t>F Answer</t>
  </si>
  <si>
    <t>Inorrect Percentage</t>
  </si>
  <si>
    <t>Correct Percentage</t>
  </si>
  <si>
    <t>Insert a True or False statement and annotate it with "T" if True and "F" if False
To use Question Pools, Change the title in the Second Column of the Group Header and place all questions for that Pool into that Group. You can expand and contract Question Pools/Groups using the "+" sign on the left.
For Question Pool Naming, replace QP* Title with the desired title of your question pool. Gift does not import these names, but this will help properly name the output files so you can add them directly to Question Pools in Captivate</t>
  </si>
  <si>
    <t>If you add a new row, copy a field in this column and the All Answer Checked column from a question in the same Question Pool and paste it in for the new question.</t>
  </si>
  <si>
    <t>Statement</t>
  </si>
  <si>
    <t>T/F</t>
  </si>
  <si>
    <t>Provide instruction for matching elements together.
To use Question Pools, Change the title in the Second Column of the Group Header and place all questions for that Pool into that Group. You can expand and contract Question Pools/Groups using the "+" sign on the left.</t>
  </si>
  <si>
    <t>At least 3 Sets must be provided for each Question or Statement. You can add up to 12 Sets.
The "Term" columns should be used to identify things like vocabulary words or similar.
The "Definition" columns should be the value that the student will use to match to the "Term" in the preceeding column.
For Question Pool Naming, replace QP* Title with the desired title of your question pool. Gift does not import these names, but this will help properly name the output files so you can add them directly to Question Pools in Captivate</t>
  </si>
  <si>
    <t>Optional Answers.
At least 3 Answers must be provided for each Question or Statement. You can add up to 12 Sets.
The "Term" columns should be used to identify things like vocabulary words or similar.
The "Definition" columns should be the value that the student will use to match to the "Term" in the preceeding column.</t>
  </si>
  <si>
    <t>Question or Statement</t>
  </si>
  <si>
    <t>Left1</t>
  </si>
  <si>
    <t>Right1</t>
  </si>
  <si>
    <t>Term2</t>
  </si>
  <si>
    <t>Definition2</t>
  </si>
  <si>
    <t>Term3</t>
  </si>
  <si>
    <t>Definition3</t>
  </si>
  <si>
    <t>Term4</t>
  </si>
  <si>
    <t>Definition4</t>
  </si>
  <si>
    <t>Term5</t>
  </si>
  <si>
    <t>Definition5</t>
  </si>
  <si>
    <t>Term6</t>
  </si>
  <si>
    <t>Definition6</t>
  </si>
  <si>
    <t>Term7</t>
  </si>
  <si>
    <t>Definition7</t>
  </si>
  <si>
    <t>Term8</t>
  </si>
  <si>
    <t>Definition8</t>
  </si>
  <si>
    <t>Term9</t>
  </si>
  <si>
    <t>Definition9</t>
  </si>
  <si>
    <t>Term10</t>
  </si>
  <si>
    <t>Definition10</t>
  </si>
  <si>
    <t>Term11</t>
  </si>
  <si>
    <t>Definition11</t>
  </si>
  <si>
    <t>Term12</t>
  </si>
  <si>
    <t>Definition12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</si>
</sst>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rgb="FFFA7D00"/>
      <name val="Calibri"/>
      <family val="2"/>
      <scheme val="minor"/>
    </font>
    <font>
      <sz val="11"/>
      <color rgb="FF9C0006"/>
      <name val="Calibri"/>
      <family val="2"/>
      <scheme val="minor"/>
    </font>
    <font>
      <sz val="12"/>
      <color theme="1"/>
      <name val="Calibri"/>
      <family val="2"/>
      <scheme val="minor"/>
    </font>
    <font>
      <b/>
      <sz val="16"/>
      <color theme="0" tint="-4.9989318521683403E-2"/>
      <name val="Calibri"/>
      <family val="2"/>
      <scheme val="minor"/>
    </font>
  </fonts>
  <fills count="8">
    <fill>
      <patternFill patternType="none"/>
    </fill>
    <fill>
      <patternFill patternType="gray125"/>
    </fill>
    <fill>
      <patternFill patternType="solid">
        <fgColor theme="7" tint="0.59999389629810485"/>
        <bgColor indexed="64"/>
      </patternFill>
    </fill>
    <fill>
      <patternFill patternType="solid">
        <fgColor rgb="FFC6EFCE"/>
      </patternFill>
    </fill>
    <fill>
      <patternFill patternType="solid">
        <fgColor rgb="FFFFEB9C"/>
      </patternFill>
    </fill>
    <fill>
      <patternFill patternType="solid">
        <fgColor rgb="FFF2F2F2"/>
      </patternFill>
    </fill>
    <fill>
      <patternFill patternType="solid">
        <fgColor rgb="FFFFC7CE"/>
      </patternFill>
    </fill>
    <fill>
      <patternFill patternType="solid">
        <fgColor rgb="FFC0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right style="thin">
        <color indexed="64"/>
      </right>
      <top/>
      <bottom/>
      <diagonal/>
    </border>
    <border>
      <left style="thin">
        <color auto="1"/>
      </left>
      <right/>
      <top style="thin">
        <color auto="1"/>
      </top>
      <bottom/>
      <diagonal/>
    </border>
    <border>
      <left style="thin">
        <color indexed="64"/>
      </left>
      <right style="thin">
        <color indexed="64"/>
      </right>
      <top/>
      <bottom style="thin">
        <color indexed="64"/>
      </bottom>
      <diagonal/>
    </border>
    <border>
      <left style="thin">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
    <xf numFmtId="0" fontId="0" fillId="0" borderId="0"/>
    <xf numFmtId="9" fontId="1" fillId="0" borderId="0" applyFont="0" applyFill="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2" applyNumberFormat="0" applyAlignment="0" applyProtection="0"/>
    <xf numFmtId="0" fontId="5" fillId="6" borderId="0" applyNumberFormat="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center" vertical="top" wrapText="1"/>
    </xf>
    <xf numFmtId="0" fontId="0" fillId="0" borderId="0" xfId="0" applyAlignment="1">
      <alignment horizontal="center" vertical="top"/>
    </xf>
    <xf numFmtId="0" fontId="0" fillId="0" borderId="0" xfId="0" applyAlignment="1">
      <alignment horizontal="left" wrapText="1"/>
    </xf>
    <xf numFmtId="0" fontId="5" fillId="6" borderId="0" xfId="5" applyAlignment="1">
      <alignment horizontal="left" vertical="top" wrapText="1"/>
    </xf>
    <xf numFmtId="0" fontId="0" fillId="0" borderId="6" xfId="0" applyBorder="1" applyAlignment="1">
      <alignment horizontal="center" vertical="top"/>
    </xf>
    <xf numFmtId="0" fontId="0" fillId="0" borderId="6" xfId="0" applyBorder="1"/>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vertical="center" wrapText="1"/>
    </xf>
    <xf numFmtId="0" fontId="5" fillId="6" borderId="0" xfId="5" applyAlignment="1">
      <alignment horizontal="left" vertical="center" wrapText="1"/>
    </xf>
    <xf numFmtId="0" fontId="0" fillId="0" borderId="0" xfId="0" applyAlignment="1">
      <alignment vertical="center"/>
    </xf>
    <xf numFmtId="9" fontId="0" fillId="0" borderId="0" xfId="1" applyFont="1" applyAlignment="1">
      <alignment vertical="center"/>
    </xf>
    <xf numFmtId="0" fontId="4" fillId="5" borderId="7" xfId="4" applyBorder="1" applyAlignment="1">
      <alignment vertical="top" wrapText="1"/>
    </xf>
    <xf numFmtId="0" fontId="4" fillId="5" borderId="8" xfId="4" applyBorder="1" applyAlignment="1">
      <alignment vertical="top" wrapText="1"/>
    </xf>
    <xf numFmtId="0" fontId="0" fillId="0" borderId="0" xfId="1" applyNumberFormat="1" applyFont="1" applyAlignment="1">
      <alignment vertical="center"/>
    </xf>
    <xf numFmtId="164" fontId="0" fillId="0" borderId="0" xfId="0" applyNumberFormat="1" applyAlignment="1">
      <alignment vertical="center"/>
    </xf>
    <xf numFmtId="0" fontId="0" fillId="2" borderId="1" xfId="0" applyFill="1" applyBorder="1" applyAlignment="1">
      <alignment horizontal="left" vertical="center" wrapText="1"/>
    </xf>
    <xf numFmtId="0" fontId="0" fillId="2" borderId="4" xfId="0" applyFill="1" applyBorder="1" applyAlignment="1">
      <alignment horizontal="left" vertical="center" wrapText="1"/>
    </xf>
    <xf numFmtId="0" fontId="0" fillId="0" borderId="0" xfId="1" applyNumberFormat="1" applyFont="1" applyAlignment="1">
      <alignment horizontal="center" vertical="center"/>
    </xf>
    <xf numFmtId="0" fontId="3" fillId="4" borderId="0" xfId="3" applyAlignment="1">
      <alignment horizontal="left" vertical="center" wrapText="1"/>
    </xf>
    <xf numFmtId="0" fontId="6" fillId="0" borderId="0" xfId="0" applyFont="1"/>
    <xf numFmtId="0" fontId="0" fillId="0" borderId="9" xfId="0" applyBorder="1" applyAlignment="1">
      <alignment horizontal="left" wrapText="1"/>
    </xf>
    <xf numFmtId="0" fontId="0" fillId="2" borderId="5" xfId="0" applyFill="1" applyBorder="1" applyAlignment="1">
      <alignment horizontal="left" vertical="center" wrapText="1"/>
    </xf>
    <xf numFmtId="0" fontId="0" fillId="2" borderId="10" xfId="0" applyFill="1" applyBorder="1" applyAlignment="1">
      <alignment horizontal="left" vertical="center" wrapText="1"/>
    </xf>
    <xf numFmtId="0" fontId="0" fillId="0" borderId="0" xfId="0" applyAlignment="1">
      <alignment vertical="top" wrapText="1"/>
    </xf>
    <xf numFmtId="0" fontId="0" fillId="2" borderId="11" xfId="0" applyFill="1" applyBorder="1" applyAlignment="1">
      <alignment horizontal="left" vertical="center" wrapText="1"/>
    </xf>
    <xf numFmtId="0" fontId="0" fillId="2" borderId="12" xfId="0" applyFill="1" applyBorder="1" applyAlignment="1">
      <alignment horizontal="left" vertical="center" wrapText="1"/>
    </xf>
    <xf numFmtId="0" fontId="7" fillId="7" borderId="13" xfId="0" applyFont="1" applyFill="1" applyBorder="1"/>
    <xf numFmtId="0" fontId="7" fillId="7" borderId="14" xfId="0" applyFont="1" applyFill="1" applyBorder="1"/>
    <xf numFmtId="0" fontId="7" fillId="7" borderId="15" xfId="0" applyFont="1" applyFill="1" applyBorder="1" applyAlignment="1">
      <alignment horizontal="center" vertical="center"/>
    </xf>
    <xf numFmtId="0" fontId="7" fillId="7" borderId="15" xfId="0" applyFont="1" applyFill="1" applyBorder="1"/>
    <xf numFmtId="0" fontId="7" fillId="7" borderId="13" xfId="0" applyFont="1" applyFill="1" applyBorder="1" applyAlignment="1">
      <alignment vertical="center" wrapText="1"/>
    </xf>
    <xf numFmtId="164" fontId="7" fillId="7" borderId="14" xfId="1" applyNumberFormat="1" applyFont="1" applyFill="1" applyBorder="1" applyAlignment="1">
      <alignment horizontal="left" vertical="center"/>
    </xf>
    <xf numFmtId="0" fontId="7" fillId="7" borderId="14" xfId="1" applyNumberFormat="1" applyFont="1" applyFill="1" applyBorder="1" applyAlignment="1">
      <alignment horizontal="center" vertical="center"/>
    </xf>
    <xf numFmtId="0" fontId="7" fillId="7" borderId="14" xfId="0" applyFont="1" applyFill="1" applyBorder="1" applyAlignment="1">
      <alignment vertical="center" wrapText="1"/>
    </xf>
    <xf numFmtId="9" fontId="7" fillId="7" borderId="15" xfId="1" applyFont="1" applyFill="1" applyBorder="1" applyAlignment="1">
      <alignment horizontal="center" vertical="center"/>
    </xf>
    <xf numFmtId="164" fontId="7" fillId="7" borderId="14" xfId="1" applyNumberFormat="1" applyFont="1" applyFill="1" applyBorder="1" applyAlignment="1">
      <alignment vertical="center" wrapText="1"/>
    </xf>
    <xf numFmtId="0" fontId="7" fillId="7" borderId="14" xfId="1" applyNumberFormat="1" applyFont="1" applyFill="1" applyBorder="1" applyAlignment="1">
      <alignment vertical="center"/>
    </xf>
    <xf numFmtId="0" fontId="7" fillId="7" borderId="13" xfId="0" applyFont="1" applyFill="1" applyBorder="1" applyAlignment="1">
      <alignment horizontal="left" vertical="center" wrapText="1"/>
    </xf>
    <xf numFmtId="0" fontId="7" fillId="7" borderId="14" xfId="0" applyFont="1" applyFill="1" applyBorder="1" applyAlignment="1">
      <alignment horizontal="left" vertical="center" wrapText="1"/>
    </xf>
    <xf numFmtId="0" fontId="7" fillId="7" borderId="14" xfId="0" applyFont="1" applyFill="1" applyBorder="1" applyAlignment="1">
      <alignment horizontal="left" wrapText="1"/>
    </xf>
    <xf numFmtId="0" fontId="4" fillId="5" borderId="2" xfId="4" applyAlignment="1">
      <alignment horizontal="left" vertical="center" wrapText="1"/>
    </xf>
    <xf numFmtId="0" fontId="2" fillId="3" borderId="3" xfId="2" applyBorder="1" applyAlignment="1">
      <alignment horizontal="left" vertical="center" wrapText="1"/>
    </xf>
    <xf numFmtId="0" fontId="2" fillId="3" borderId="0" xfId="2" applyAlignment="1">
      <alignment horizontal="left" vertical="center" wrapText="1"/>
    </xf>
    <xf numFmtId="0" fontId="4" fillId="5" borderId="3" xfId="4" applyBorder="1" applyAlignment="1">
      <alignment horizontal="left" vertical="top" wrapText="1"/>
    </xf>
    <xf numFmtId="0" fontId="4" fillId="5" borderId="0" xfId="4" applyBorder="1" applyAlignment="1">
      <alignment horizontal="left" vertical="top" wrapText="1"/>
    </xf>
    <xf numFmtId="0" fontId="3" fillId="4" borderId="0" xfId="3" applyAlignment="1">
      <alignment horizontal="left" vertical="top" wrapText="1"/>
    </xf>
    <xf numFmtId="0" fontId="5" fillId="6" borderId="0" xfId="5" applyAlignment="1">
      <alignment horizontal="left" vertical="center" wrapText="1"/>
    </xf>
    <xf numFmtId="0" fontId="4" fillId="5" borderId="2" xfId="4" applyAlignment="1">
      <alignment horizontal="left" vertical="top" wrapText="1"/>
    </xf>
    <xf numFmtId="0" fontId="3" fillId="4" borderId="3" xfId="3" applyBorder="1" applyAlignment="1">
      <alignment horizontal="left" vertical="top" wrapText="1"/>
    </xf>
    <xf numFmtId="0" fontId="3" fillId="4" borderId="0" xfId="3" applyAlignment="1">
      <alignment horizontal="left" vertical="top"/>
    </xf>
  </cellXfs>
  <cellStyles count="6">
    <cellStyle name="Bad" xfId="5" builtinId="27"/>
    <cellStyle name="Calculation" xfId="4" builtinId="22"/>
    <cellStyle name="Good" xfId="2" builtinId="26"/>
    <cellStyle name="Neutral" xfId="3" builtinId="28"/>
    <cellStyle name="Normal" xfId="0" builtinId="0"/>
    <cellStyle name="Percent" xfId="1" builtinId="5"/>
  </cellStyles>
  <dxfs count="29">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vertical="center" textRotation="0"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vertical="center" textRotation="0"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vertical="center" textRotation="0"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vertical="center" textRotation="0"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vertical="center" textRotation="0"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top" textRotation="0" indent="0" justifyLastLine="0" shrinkToFit="0" readingOrder="0"/>
    </dxf>
    <dxf>
      <fill>
        <patternFill patternType="none">
          <fgColor indexed="64"/>
          <bgColor auto="1"/>
        </patternFill>
      </fill>
      <alignment horizontal="left" vertical="center" textRotation="0" wrapText="0" indent="0" justifyLastLine="0" shrinkToFit="0" readingOrder="0"/>
      <border outline="0">
        <left style="thin">
          <color indexed="64"/>
        </left>
      </border>
    </dxf>
    <dxf>
      <fill>
        <patternFill patternType="solid">
          <fgColor indexed="64"/>
          <bgColor theme="7" tint="0.5999938962981048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bottom" textRotation="0" wrapText="1" indent="0" justifyLastLine="0" shrinkToFit="0" readingOrder="0"/>
      <border outline="0">
        <right style="thin">
          <color indexed="64"/>
        </right>
      </border>
    </dxf>
    <dxf>
      <alignment horizontal="left" vertical="bottom"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border outline="0">
        <top style="thin">
          <color indexed="64"/>
        </top>
      </border>
    </dxf>
    <dxf>
      <alignment horizontal="left" vertical="bottom"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2:J622" totalsRowShown="0" headerRowDxfId="28" dataDxfId="27" tableBorderDxfId="26">
  <autoFilter ref="B2:J622" xr:uid="{00000000-0009-0000-0100-000001000000}"/>
  <tableColumns count="9">
    <tableColumn id="1" xr3:uid="{00000000-0010-0000-0000-000001000000}" name="Question" dataDxfId="25"/>
    <tableColumn id="2" xr3:uid="{00000000-0010-0000-0000-000002000000}" name="A" dataDxfId="24"/>
    <tableColumn id="3" xr3:uid="{00000000-0010-0000-0000-000003000000}" name="B" dataDxfId="23"/>
    <tableColumn id="4" xr3:uid="{00000000-0010-0000-0000-000004000000}" name="C" dataDxfId="22"/>
    <tableColumn id="5" xr3:uid="{00000000-0010-0000-0000-000005000000}" name="D" dataDxfId="21"/>
    <tableColumn id="7" xr3:uid="{00000000-0010-0000-0000-000007000000}" name="E" dataDxfId="20"/>
    <tableColumn id="8" xr3:uid="{00000000-0010-0000-0000-000008000000}" name="F" dataDxfId="19"/>
    <tableColumn id="6" xr3:uid="{00000000-0010-0000-0000-000006000000}" name="Answer (DropDown)" dataDxfId="18"/>
    <tableColumn id="10" xr3:uid="{00000000-0010-0000-0000-00000A000000}" name="Question Pool" dataDxfId="17"/>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2:Q622" totalsRowShown="0" headerRowDxfId="16">
  <autoFilter ref="B2:Q622" xr:uid="{00000000-0009-0000-0100-000002000000}"/>
  <tableColumns count="16">
    <tableColumn id="1" xr3:uid="{00000000-0010-0000-0100-000001000000}" name="Questions" dataDxfId="15"/>
    <tableColumn id="2" xr3:uid="{00000000-0010-0000-0100-000002000000}" name="A Option" dataDxfId="14"/>
    <tableColumn id="3" xr3:uid="{00000000-0010-0000-0100-000003000000}" name="A Answer" dataDxfId="13" dataCellStyle="Percent"/>
    <tableColumn id="4" xr3:uid="{00000000-0010-0000-0100-000004000000}" name="B Option" dataDxfId="12"/>
    <tableColumn id="5" xr3:uid="{00000000-0010-0000-0100-000005000000}" name="B Answer" dataDxfId="11" dataCellStyle="Percent"/>
    <tableColumn id="6" xr3:uid="{00000000-0010-0000-0100-000006000000}" name="C Option" dataDxfId="10"/>
    <tableColumn id="7" xr3:uid="{00000000-0010-0000-0100-000007000000}" name="C Answer" dataDxfId="9" dataCellStyle="Percent"/>
    <tableColumn id="8" xr3:uid="{00000000-0010-0000-0100-000008000000}" name="D Option" dataDxfId="8"/>
    <tableColumn id="9" xr3:uid="{00000000-0010-0000-0100-000009000000}" name="D Answer" dataDxfId="7" dataCellStyle="Percent"/>
    <tableColumn id="10" xr3:uid="{00000000-0010-0000-0100-00000A000000}" name="E Option" dataDxfId="6"/>
    <tableColumn id="11" xr3:uid="{00000000-0010-0000-0100-00000B000000}" name="E Answer" dataDxfId="5" dataCellStyle="Percent"/>
    <tableColumn id="12" xr3:uid="{00000000-0010-0000-0100-00000C000000}" name="F Option" dataDxfId="4"/>
    <tableColumn id="13" xr3:uid="{00000000-0010-0000-0100-00000D000000}" name="F Answer" dataDxfId="3" dataCellStyle="Percent"/>
    <tableColumn id="19" xr3:uid="{00000000-0010-0000-0100-000013000000}" name="Inorrect Percentage" dataDxfId="2" dataCellStyle="Percent"/>
    <tableColumn id="20" xr3:uid="{00000000-0010-0000-0100-000014000000}" name="Correct Percentage" dataDxfId="1" dataCellStyle="Percent"/>
    <tableColumn id="17" xr3:uid="{00000000-0010-0000-0100-000011000000}" name="Question Pool" dataDxfId="0" dataCellStyle="Percent"/>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B2:D622" totalsRowShown="0">
  <autoFilter ref="B2:D622" xr:uid="{00000000-0009-0000-0100-000003000000}"/>
  <tableColumns count="3">
    <tableColumn id="1" xr3:uid="{00000000-0010-0000-0200-000001000000}" name="Statement"/>
    <tableColumn id="2" xr3:uid="{00000000-0010-0000-0200-000002000000}" name="T/F"/>
    <tableColumn id="4" xr3:uid="{00000000-0010-0000-0200-000004000000}" name="Question Pool"/>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B2:AA622" totalsRowShown="0">
  <autoFilter ref="B2:AA622" xr:uid="{00000000-0009-0000-0100-000004000000}"/>
  <tableColumns count="26">
    <tableColumn id="1" xr3:uid="{00000000-0010-0000-0300-000001000000}" name="Question or Statement"/>
    <tableColumn id="2" xr3:uid="{00000000-0010-0000-0300-000002000000}" name="Left1"/>
    <tableColumn id="3" xr3:uid="{00000000-0010-0000-0300-000003000000}" name="Right1"/>
    <tableColumn id="4" xr3:uid="{00000000-0010-0000-0300-000004000000}" name="Term2"/>
    <tableColumn id="5" xr3:uid="{00000000-0010-0000-0300-000005000000}" name="Definition2"/>
    <tableColumn id="6" xr3:uid="{00000000-0010-0000-0300-000006000000}" name="Term3"/>
    <tableColumn id="7" xr3:uid="{00000000-0010-0000-0300-000007000000}" name="Definition3"/>
    <tableColumn id="8" xr3:uid="{00000000-0010-0000-0300-000008000000}" name="Term4"/>
    <tableColumn id="9" xr3:uid="{00000000-0010-0000-0300-000009000000}" name="Definition4"/>
    <tableColumn id="10" xr3:uid="{00000000-0010-0000-0300-00000A000000}" name="Term5"/>
    <tableColumn id="11" xr3:uid="{00000000-0010-0000-0300-00000B000000}" name="Definition5"/>
    <tableColumn id="12" xr3:uid="{00000000-0010-0000-0300-00000C000000}" name="Term6"/>
    <tableColumn id="13" xr3:uid="{00000000-0010-0000-0300-00000D000000}" name="Definition6"/>
    <tableColumn id="14" xr3:uid="{00000000-0010-0000-0300-00000E000000}" name="Term7"/>
    <tableColumn id="15" xr3:uid="{00000000-0010-0000-0300-00000F000000}" name="Definition7"/>
    <tableColumn id="16" xr3:uid="{00000000-0010-0000-0300-000010000000}" name="Term8"/>
    <tableColumn id="17" xr3:uid="{00000000-0010-0000-0300-000011000000}" name="Definition8"/>
    <tableColumn id="18" xr3:uid="{00000000-0010-0000-0300-000012000000}" name="Term9"/>
    <tableColumn id="19" xr3:uid="{00000000-0010-0000-0300-000013000000}" name="Definition9"/>
    <tableColumn id="20" xr3:uid="{00000000-0010-0000-0300-000014000000}" name="Term10"/>
    <tableColumn id="21" xr3:uid="{00000000-0010-0000-0300-000015000000}" name="Definition10"/>
    <tableColumn id="22" xr3:uid="{00000000-0010-0000-0300-000016000000}" name="Term11"/>
    <tableColumn id="23" xr3:uid="{00000000-0010-0000-0300-000017000000}" name="Definition11"/>
    <tableColumn id="24" xr3:uid="{00000000-0010-0000-0300-000018000000}" name="Term12"/>
    <tableColumn id="26" xr3:uid="{00000000-0010-0000-0300-00001A000000}" name="Definition12"/>
    <tableColumn id="25" xr3:uid="{00000000-0010-0000-0300-000019000000}" name="Question Pool"/>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22"/>
  <sheetViews>
    <sheetView tabSelected="1" zoomScale="90" zoomScaleNormal="90" workbookViewId="0"/>
  </sheetViews>
  <sheetFormatPr defaultRowHeight="15" outlineLevelRow="1" x14ac:dyDescent="0.25"/>
  <cols>
    <col min="2" max="2" width="69.42578125" style="9" customWidth="1"/>
    <col min="3" max="3" width="34" style="10" customWidth="1"/>
    <col min="4" max="4" width="28" style="10" customWidth="1"/>
    <col min="5" max="5" width="22" style="10" customWidth="1"/>
    <col min="6" max="6" width="32" style="10" customWidth="1"/>
    <col min="7" max="8" width="32" style="1" customWidth="1"/>
    <col min="9" max="9" width="55" style="1" customWidth="1"/>
    <col min="10" max="10" width="39.7109375" style="1" customWidth="1"/>
  </cols>
  <sheetData>
    <row r="1" spans="1:10" ht="81" customHeight="1" x14ac:dyDescent="0.25">
      <c r="B1" s="9" t="s">
        <v>0</v>
      </c>
      <c r="C1" s="43" t="s">
        <v>1</v>
      </c>
      <c r="D1" s="43"/>
      <c r="E1" s="43"/>
      <c r="F1" s="44" t="s">
        <v>2</v>
      </c>
      <c r="G1" s="45"/>
      <c r="H1" s="45"/>
      <c r="I1" s="21" t="s">
        <v>3</v>
      </c>
      <c r="J1" s="5" t="s">
        <v>4</v>
      </c>
    </row>
    <row r="2" spans="1:10" s="3" customFormat="1" ht="15.75" thickBot="1" x14ac:dyDescent="0.3">
      <c r="B2" s="9" t="s">
        <v>5</v>
      </c>
      <c r="C2" s="8" t="s">
        <v>6</v>
      </c>
      <c r="D2" s="8" t="s">
        <v>7</v>
      </c>
      <c r="E2" s="8" t="s">
        <v>8</v>
      </c>
      <c r="F2" s="8" t="s">
        <v>9</v>
      </c>
      <c r="G2" s="2" t="s">
        <v>10</v>
      </c>
      <c r="H2" s="2" t="s">
        <v>11</v>
      </c>
      <c r="I2" s="2" t="s">
        <v>12</v>
      </c>
      <c r="J2" s="2" t="s">
        <v>13</v>
      </c>
    </row>
    <row r="3" spans="1:10" hidden="1" outlineLevel="1" x14ac:dyDescent="0.25">
      <c r="A3">
        <v>1</v>
      </c>
      <c r="C3" s="9"/>
      <c r="D3" s="9"/>
      <c r="E3" s="9"/>
      <c r="F3" s="9"/>
      <c r="G3" s="4"/>
      <c r="H3" s="4"/>
      <c r="I3" s="18"/>
      <c r="J3" s="4" t="str">
        <f>$C$33</f>
        <v>QP1 Title</v>
      </c>
    </row>
    <row r="4" spans="1:10" hidden="1" outlineLevel="1" x14ac:dyDescent="0.25">
      <c r="A4">
        <v>2</v>
      </c>
      <c r="C4" s="9"/>
      <c r="D4" s="9"/>
      <c r="E4" s="9"/>
      <c r="F4" s="9"/>
      <c r="G4" s="4"/>
      <c r="H4" s="4"/>
      <c r="I4" s="18"/>
      <c r="J4" s="4" t="str">
        <f t="shared" ref="J4:J31" si="0">$C$33</f>
        <v>QP1 Title</v>
      </c>
    </row>
    <row r="5" spans="1:10" hidden="1" outlineLevel="1" x14ac:dyDescent="0.25">
      <c r="A5">
        <v>3</v>
      </c>
      <c r="C5" s="9"/>
      <c r="D5" s="9"/>
      <c r="E5" s="9"/>
      <c r="F5" s="9"/>
      <c r="G5" s="4"/>
      <c r="H5" s="4"/>
      <c r="I5" s="18"/>
      <c r="J5" s="4" t="str">
        <f t="shared" si="0"/>
        <v>QP1 Title</v>
      </c>
    </row>
    <row r="6" spans="1:10" hidden="1" outlineLevel="1" x14ac:dyDescent="0.25">
      <c r="A6">
        <v>4</v>
      </c>
      <c r="C6" s="9"/>
      <c r="D6" s="9"/>
      <c r="E6" s="9"/>
      <c r="F6" s="9"/>
      <c r="G6" s="4"/>
      <c r="H6" s="4"/>
      <c r="I6" s="18"/>
      <c r="J6" s="4" t="str">
        <f t="shared" si="0"/>
        <v>QP1 Title</v>
      </c>
    </row>
    <row r="7" spans="1:10" hidden="1" outlineLevel="1" x14ac:dyDescent="0.25">
      <c r="A7">
        <v>5</v>
      </c>
      <c r="C7" s="9"/>
      <c r="D7" s="9"/>
      <c r="E7" s="9"/>
      <c r="F7" s="9"/>
      <c r="G7" s="4"/>
      <c r="H7" s="4"/>
      <c r="I7" s="18"/>
      <c r="J7" s="4" t="str">
        <f t="shared" si="0"/>
        <v>QP1 Title</v>
      </c>
    </row>
    <row r="8" spans="1:10" hidden="1" outlineLevel="1" x14ac:dyDescent="0.25">
      <c r="A8">
        <v>6</v>
      </c>
      <c r="C8" s="9"/>
      <c r="D8" s="9"/>
      <c r="E8" s="9"/>
      <c r="F8" s="9"/>
      <c r="G8" s="4"/>
      <c r="H8" s="4"/>
      <c r="I8" s="18"/>
      <c r="J8" s="4" t="str">
        <f t="shared" si="0"/>
        <v>QP1 Title</v>
      </c>
    </row>
    <row r="9" spans="1:10" hidden="1" outlineLevel="1" x14ac:dyDescent="0.25">
      <c r="A9">
        <v>7</v>
      </c>
      <c r="C9" s="9"/>
      <c r="D9" s="9"/>
      <c r="E9" s="9"/>
      <c r="F9" s="9"/>
      <c r="G9" s="4"/>
      <c r="H9" s="4"/>
      <c r="I9" s="18"/>
      <c r="J9" s="4" t="str">
        <f t="shared" si="0"/>
        <v>QP1 Title</v>
      </c>
    </row>
    <row r="10" spans="1:10" hidden="1" outlineLevel="1" x14ac:dyDescent="0.25">
      <c r="A10">
        <v>8</v>
      </c>
      <c r="C10" s="9"/>
      <c r="D10" s="9"/>
      <c r="E10" s="9"/>
      <c r="F10" s="9"/>
      <c r="G10" s="4"/>
      <c r="H10" s="4"/>
      <c r="I10" s="18"/>
      <c r="J10" s="4" t="str">
        <f t="shared" si="0"/>
        <v>QP1 Title</v>
      </c>
    </row>
    <row r="11" spans="1:10" hidden="1" outlineLevel="1" x14ac:dyDescent="0.25">
      <c r="A11">
        <v>9</v>
      </c>
      <c r="C11" s="9"/>
      <c r="D11" s="9"/>
      <c r="E11" s="9"/>
      <c r="F11" s="9"/>
      <c r="G11" s="4"/>
      <c r="H11" s="4"/>
      <c r="I11" s="18"/>
      <c r="J11" s="4" t="str">
        <f t="shared" si="0"/>
        <v>QP1 Title</v>
      </c>
    </row>
    <row r="12" spans="1:10" hidden="1" outlineLevel="1" x14ac:dyDescent="0.25">
      <c r="A12">
        <v>10</v>
      </c>
      <c r="C12" s="9"/>
      <c r="D12" s="9"/>
      <c r="E12" s="9"/>
      <c r="F12" s="9"/>
      <c r="G12" s="4"/>
      <c r="H12" s="4"/>
      <c r="I12" s="18"/>
      <c r="J12" s="4" t="str">
        <f t="shared" si="0"/>
        <v>QP1 Title</v>
      </c>
    </row>
    <row r="13" spans="1:10" hidden="1" outlineLevel="1" x14ac:dyDescent="0.25">
      <c r="A13">
        <v>11</v>
      </c>
      <c r="C13" s="9"/>
      <c r="D13" s="9"/>
      <c r="E13" s="9"/>
      <c r="F13" s="9"/>
      <c r="G13" s="4"/>
      <c r="H13" s="4"/>
      <c r="I13" s="18"/>
      <c r="J13" s="4" t="str">
        <f t="shared" si="0"/>
        <v>QP1 Title</v>
      </c>
    </row>
    <row r="14" spans="1:10" hidden="1" outlineLevel="1" x14ac:dyDescent="0.25">
      <c r="A14">
        <v>12</v>
      </c>
      <c r="C14" s="9"/>
      <c r="D14" s="9"/>
      <c r="E14" s="9"/>
      <c r="F14" s="9"/>
      <c r="G14" s="4"/>
      <c r="H14" s="4"/>
      <c r="I14" s="18"/>
      <c r="J14" s="4" t="str">
        <f t="shared" si="0"/>
        <v>QP1 Title</v>
      </c>
    </row>
    <row r="15" spans="1:10" hidden="1" outlineLevel="1" x14ac:dyDescent="0.25">
      <c r="A15">
        <v>13</v>
      </c>
      <c r="C15" s="9"/>
      <c r="D15" s="9"/>
      <c r="E15" s="9"/>
      <c r="F15" s="9"/>
      <c r="G15" s="4"/>
      <c r="H15" s="4"/>
      <c r="I15" s="18"/>
      <c r="J15" s="4" t="str">
        <f t="shared" si="0"/>
        <v>QP1 Title</v>
      </c>
    </row>
    <row r="16" spans="1:10" hidden="1" outlineLevel="1" x14ac:dyDescent="0.25">
      <c r="A16">
        <v>14</v>
      </c>
      <c r="C16" s="9"/>
      <c r="D16" s="9"/>
      <c r="E16" s="9"/>
      <c r="F16" s="9"/>
      <c r="G16" s="4"/>
      <c r="H16" s="4"/>
      <c r="I16" s="18"/>
      <c r="J16" s="4" t="str">
        <f t="shared" si="0"/>
        <v>QP1 Title</v>
      </c>
    </row>
    <row r="17" spans="1:10" hidden="1" outlineLevel="1" x14ac:dyDescent="0.25">
      <c r="A17">
        <v>15</v>
      </c>
      <c r="C17" s="9"/>
      <c r="D17" s="9"/>
      <c r="E17" s="9"/>
      <c r="F17" s="9"/>
      <c r="G17" s="4"/>
      <c r="H17" s="4"/>
      <c r="I17" s="18"/>
      <c r="J17" s="4" t="str">
        <f t="shared" si="0"/>
        <v>QP1 Title</v>
      </c>
    </row>
    <row r="18" spans="1:10" hidden="1" outlineLevel="1" x14ac:dyDescent="0.25">
      <c r="A18">
        <v>16</v>
      </c>
      <c r="C18" s="9"/>
      <c r="D18" s="9"/>
      <c r="E18" s="9"/>
      <c r="F18" s="9"/>
      <c r="G18" s="4"/>
      <c r="H18" s="4"/>
      <c r="I18" s="18"/>
      <c r="J18" s="4" t="str">
        <f t="shared" si="0"/>
        <v>QP1 Title</v>
      </c>
    </row>
    <row r="19" spans="1:10" hidden="1" outlineLevel="1" x14ac:dyDescent="0.25">
      <c r="A19">
        <v>17</v>
      </c>
      <c r="C19" s="9"/>
      <c r="D19" s="9"/>
      <c r="E19" s="9"/>
      <c r="F19" s="9"/>
      <c r="G19" s="4"/>
      <c r="H19" s="4"/>
      <c r="I19" s="18"/>
      <c r="J19" s="4" t="str">
        <f t="shared" si="0"/>
        <v>QP1 Title</v>
      </c>
    </row>
    <row r="20" spans="1:10" hidden="1" outlineLevel="1" x14ac:dyDescent="0.25">
      <c r="A20">
        <v>18</v>
      </c>
      <c r="C20" s="9"/>
      <c r="D20" s="9"/>
      <c r="E20" s="9"/>
      <c r="F20" s="9"/>
      <c r="G20" s="4"/>
      <c r="H20" s="4"/>
      <c r="I20" s="18"/>
      <c r="J20" s="4" t="str">
        <f t="shared" si="0"/>
        <v>QP1 Title</v>
      </c>
    </row>
    <row r="21" spans="1:10" hidden="1" outlineLevel="1" x14ac:dyDescent="0.25">
      <c r="A21">
        <v>19</v>
      </c>
      <c r="C21" s="9"/>
      <c r="D21" s="9"/>
      <c r="E21" s="9"/>
      <c r="F21" s="9"/>
      <c r="G21" s="4"/>
      <c r="H21" s="4"/>
      <c r="I21" s="18"/>
      <c r="J21" s="4" t="str">
        <f t="shared" si="0"/>
        <v>QP1 Title</v>
      </c>
    </row>
    <row r="22" spans="1:10" hidden="1" outlineLevel="1" x14ac:dyDescent="0.25">
      <c r="A22">
        <v>20</v>
      </c>
      <c r="C22" s="9"/>
      <c r="D22" s="9"/>
      <c r="E22" s="9"/>
      <c r="F22" s="9"/>
      <c r="G22" s="4"/>
      <c r="H22" s="4"/>
      <c r="I22" s="18"/>
      <c r="J22" s="4" t="str">
        <f t="shared" si="0"/>
        <v>QP1 Title</v>
      </c>
    </row>
    <row r="23" spans="1:10" hidden="1" outlineLevel="1" x14ac:dyDescent="0.25">
      <c r="A23">
        <v>21</v>
      </c>
      <c r="C23" s="9"/>
      <c r="D23" s="9"/>
      <c r="E23" s="9"/>
      <c r="F23" s="9"/>
      <c r="G23" s="4"/>
      <c r="H23" s="4"/>
      <c r="I23" s="18"/>
      <c r="J23" s="4" t="str">
        <f t="shared" si="0"/>
        <v>QP1 Title</v>
      </c>
    </row>
    <row r="24" spans="1:10" hidden="1" outlineLevel="1" x14ac:dyDescent="0.25">
      <c r="A24">
        <v>22</v>
      </c>
      <c r="C24" s="9"/>
      <c r="D24" s="9"/>
      <c r="E24" s="9"/>
      <c r="F24" s="9"/>
      <c r="G24" s="4"/>
      <c r="H24" s="4"/>
      <c r="I24" s="18"/>
      <c r="J24" s="4" t="str">
        <f t="shared" si="0"/>
        <v>QP1 Title</v>
      </c>
    </row>
    <row r="25" spans="1:10" hidden="1" outlineLevel="1" x14ac:dyDescent="0.25">
      <c r="A25">
        <v>23</v>
      </c>
      <c r="C25" s="9"/>
      <c r="D25" s="9"/>
      <c r="E25" s="9"/>
      <c r="F25" s="9"/>
      <c r="G25" s="4"/>
      <c r="H25" s="4"/>
      <c r="I25" s="18"/>
      <c r="J25" s="4" t="str">
        <f t="shared" si="0"/>
        <v>QP1 Title</v>
      </c>
    </row>
    <row r="26" spans="1:10" hidden="1" outlineLevel="1" x14ac:dyDescent="0.25">
      <c r="A26">
        <v>24</v>
      </c>
      <c r="C26" s="9"/>
      <c r="D26" s="9"/>
      <c r="E26" s="9"/>
      <c r="F26" s="9"/>
      <c r="G26" s="4"/>
      <c r="H26" s="4"/>
      <c r="I26" s="18"/>
      <c r="J26" s="4" t="str">
        <f t="shared" si="0"/>
        <v>QP1 Title</v>
      </c>
    </row>
    <row r="27" spans="1:10" hidden="1" outlineLevel="1" x14ac:dyDescent="0.25">
      <c r="A27">
        <v>25</v>
      </c>
      <c r="C27" s="9"/>
      <c r="D27" s="9"/>
      <c r="E27" s="9"/>
      <c r="F27" s="9"/>
      <c r="G27" s="4"/>
      <c r="H27" s="4"/>
      <c r="I27" s="18"/>
      <c r="J27" s="4" t="str">
        <f t="shared" si="0"/>
        <v>QP1 Title</v>
      </c>
    </row>
    <row r="28" spans="1:10" hidden="1" outlineLevel="1" x14ac:dyDescent="0.25">
      <c r="A28">
        <v>26</v>
      </c>
      <c r="C28" s="9"/>
      <c r="D28" s="9"/>
      <c r="E28" s="9"/>
      <c r="F28" s="9"/>
      <c r="G28" s="4"/>
      <c r="H28" s="4"/>
      <c r="I28" s="18"/>
      <c r="J28" s="4" t="str">
        <f t="shared" si="0"/>
        <v>QP1 Title</v>
      </c>
    </row>
    <row r="29" spans="1:10" hidden="1" outlineLevel="1" x14ac:dyDescent="0.25">
      <c r="A29">
        <v>27</v>
      </c>
      <c r="C29" s="9"/>
      <c r="D29" s="9"/>
      <c r="E29" s="9"/>
      <c r="F29" s="9"/>
      <c r="G29" s="4"/>
      <c r="H29" s="4"/>
      <c r="I29" s="18"/>
      <c r="J29" s="4" t="str">
        <f t="shared" si="0"/>
        <v>QP1 Title</v>
      </c>
    </row>
    <row r="30" spans="1:10" hidden="1" outlineLevel="1" x14ac:dyDescent="0.25">
      <c r="A30">
        <v>28</v>
      </c>
      <c r="C30" s="9"/>
      <c r="D30" s="9"/>
      <c r="E30" s="9"/>
      <c r="F30" s="9"/>
      <c r="G30" s="4"/>
      <c r="H30" s="4"/>
      <c r="I30" s="18"/>
      <c r="J30" s="4" t="str">
        <f t="shared" si="0"/>
        <v>QP1 Title</v>
      </c>
    </row>
    <row r="31" spans="1:10" hidden="1" outlineLevel="1" x14ac:dyDescent="0.25">
      <c r="A31">
        <v>29</v>
      </c>
      <c r="C31" s="9"/>
      <c r="D31" s="9"/>
      <c r="E31" s="9"/>
      <c r="F31" s="9"/>
      <c r="G31" s="4"/>
      <c r="H31" s="4"/>
      <c r="I31" s="18"/>
      <c r="J31" s="4" t="str">
        <f t="shared" si="0"/>
        <v>QP1 Title</v>
      </c>
    </row>
    <row r="32" spans="1:10" ht="15.75" hidden="1" outlineLevel="1" thickBot="1" x14ac:dyDescent="0.3">
      <c r="A32">
        <v>30</v>
      </c>
      <c r="C32" s="9"/>
      <c r="D32" s="9"/>
      <c r="E32" s="9"/>
      <c r="F32" s="9"/>
      <c r="G32" s="4"/>
      <c r="H32" s="4"/>
      <c r="I32" s="19"/>
      <c r="J32" s="4" t="str">
        <f>$C$33</f>
        <v>QP1 Title</v>
      </c>
    </row>
    <row r="33" spans="1:10" s="3" customFormat="1" ht="21.75" collapsed="1" thickBot="1" x14ac:dyDescent="0.4">
      <c r="B33" s="40" t="s">
        <v>14</v>
      </c>
      <c r="C33" s="41" t="s">
        <v>15</v>
      </c>
      <c r="D33" s="41"/>
      <c r="E33" s="41"/>
      <c r="F33" s="41"/>
      <c r="G33" s="42"/>
      <c r="H33" s="42"/>
      <c r="I33" s="41"/>
      <c r="J33" s="31" t="str">
        <f>$C$33</f>
        <v>QP1 Title</v>
      </c>
    </row>
    <row r="34" spans="1:10" hidden="1" outlineLevel="1" x14ac:dyDescent="0.25">
      <c r="A34">
        <v>31</v>
      </c>
      <c r="C34" s="9"/>
      <c r="D34" s="9"/>
      <c r="E34" s="9"/>
      <c r="F34" s="9"/>
      <c r="G34" s="4"/>
      <c r="H34" s="4"/>
      <c r="I34" s="27"/>
      <c r="J34" s="4" t="str">
        <f>$C$64</f>
        <v>QP2 Title</v>
      </c>
    </row>
    <row r="35" spans="1:10" hidden="1" outlineLevel="1" x14ac:dyDescent="0.25">
      <c r="A35">
        <v>32</v>
      </c>
      <c r="C35" s="9"/>
      <c r="D35" s="9"/>
      <c r="E35" s="9"/>
      <c r="F35" s="9"/>
      <c r="G35" s="4"/>
      <c r="H35" s="4"/>
      <c r="I35" s="18"/>
      <c r="J35" s="4" t="str">
        <f t="shared" ref="J35:J62" si="1">$C$64</f>
        <v>QP2 Title</v>
      </c>
    </row>
    <row r="36" spans="1:10" hidden="1" outlineLevel="1" x14ac:dyDescent="0.25">
      <c r="A36">
        <v>33</v>
      </c>
      <c r="C36" s="9"/>
      <c r="D36" s="9"/>
      <c r="E36" s="9"/>
      <c r="F36" s="9"/>
      <c r="G36" s="4"/>
      <c r="H36" s="4"/>
      <c r="I36" s="18"/>
      <c r="J36" s="4" t="str">
        <f t="shared" si="1"/>
        <v>QP2 Title</v>
      </c>
    </row>
    <row r="37" spans="1:10" hidden="1" outlineLevel="1" x14ac:dyDescent="0.25">
      <c r="A37">
        <v>34</v>
      </c>
      <c r="C37" s="9"/>
      <c r="D37" s="9"/>
      <c r="E37" s="9"/>
      <c r="F37" s="9"/>
      <c r="G37" s="4"/>
      <c r="H37" s="4"/>
      <c r="I37" s="18"/>
      <c r="J37" s="4" t="str">
        <f t="shared" si="1"/>
        <v>QP2 Title</v>
      </c>
    </row>
    <row r="38" spans="1:10" hidden="1" outlineLevel="1" x14ac:dyDescent="0.25">
      <c r="A38">
        <v>35</v>
      </c>
      <c r="C38" s="9"/>
      <c r="D38" s="9"/>
      <c r="E38" s="9"/>
      <c r="F38" s="9"/>
      <c r="G38" s="4"/>
      <c r="H38" s="4"/>
      <c r="I38" s="18"/>
      <c r="J38" s="4" t="str">
        <f t="shared" si="1"/>
        <v>QP2 Title</v>
      </c>
    </row>
    <row r="39" spans="1:10" hidden="1" outlineLevel="1" x14ac:dyDescent="0.25">
      <c r="A39">
        <v>36</v>
      </c>
      <c r="C39" s="9"/>
      <c r="D39" s="9"/>
      <c r="E39" s="9"/>
      <c r="F39" s="9"/>
      <c r="G39" s="4"/>
      <c r="H39" s="4"/>
      <c r="I39" s="18"/>
      <c r="J39" s="4" t="str">
        <f t="shared" si="1"/>
        <v>QP2 Title</v>
      </c>
    </row>
    <row r="40" spans="1:10" hidden="1" outlineLevel="1" x14ac:dyDescent="0.25">
      <c r="A40">
        <v>37</v>
      </c>
      <c r="C40" s="9"/>
      <c r="D40" s="9"/>
      <c r="E40" s="9"/>
      <c r="F40" s="9"/>
      <c r="G40" s="4"/>
      <c r="H40" s="4"/>
      <c r="I40" s="18"/>
      <c r="J40" s="4" t="str">
        <f t="shared" si="1"/>
        <v>QP2 Title</v>
      </c>
    </row>
    <row r="41" spans="1:10" hidden="1" outlineLevel="1" x14ac:dyDescent="0.25">
      <c r="A41">
        <v>38</v>
      </c>
      <c r="C41" s="9"/>
      <c r="D41" s="9"/>
      <c r="E41" s="9"/>
      <c r="F41" s="9"/>
      <c r="G41" s="4"/>
      <c r="H41" s="4"/>
      <c r="I41" s="18"/>
      <c r="J41" s="4" t="str">
        <f t="shared" si="1"/>
        <v>QP2 Title</v>
      </c>
    </row>
    <row r="42" spans="1:10" hidden="1" outlineLevel="1" x14ac:dyDescent="0.25">
      <c r="A42">
        <v>39</v>
      </c>
      <c r="C42" s="9"/>
      <c r="D42" s="9"/>
      <c r="E42" s="9"/>
      <c r="F42" s="9"/>
      <c r="G42" s="4"/>
      <c r="H42" s="4"/>
      <c r="I42" s="18"/>
      <c r="J42" s="4" t="str">
        <f t="shared" si="1"/>
        <v>QP2 Title</v>
      </c>
    </row>
    <row r="43" spans="1:10" hidden="1" outlineLevel="1" x14ac:dyDescent="0.25">
      <c r="A43">
        <v>40</v>
      </c>
      <c r="C43" s="9"/>
      <c r="D43" s="9"/>
      <c r="E43" s="9"/>
      <c r="F43" s="9"/>
      <c r="G43" s="4"/>
      <c r="H43" s="4"/>
      <c r="I43" s="18"/>
      <c r="J43" s="4" t="str">
        <f t="shared" si="1"/>
        <v>QP2 Title</v>
      </c>
    </row>
    <row r="44" spans="1:10" hidden="1" outlineLevel="1" x14ac:dyDescent="0.25">
      <c r="A44">
        <v>41</v>
      </c>
      <c r="C44" s="9"/>
      <c r="D44" s="9"/>
      <c r="E44" s="9"/>
      <c r="F44" s="9"/>
      <c r="G44" s="4"/>
      <c r="H44" s="4"/>
      <c r="I44" s="18"/>
      <c r="J44" s="4" t="str">
        <f t="shared" si="1"/>
        <v>QP2 Title</v>
      </c>
    </row>
    <row r="45" spans="1:10" hidden="1" outlineLevel="1" x14ac:dyDescent="0.25">
      <c r="A45">
        <v>42</v>
      </c>
      <c r="C45" s="9"/>
      <c r="D45" s="9"/>
      <c r="E45" s="9"/>
      <c r="F45" s="9"/>
      <c r="G45" s="4"/>
      <c r="H45" s="4"/>
      <c r="I45" s="18"/>
      <c r="J45" s="4" t="str">
        <f t="shared" si="1"/>
        <v>QP2 Title</v>
      </c>
    </row>
    <row r="46" spans="1:10" hidden="1" outlineLevel="1" x14ac:dyDescent="0.25">
      <c r="A46">
        <v>43</v>
      </c>
      <c r="C46" s="9"/>
      <c r="D46" s="9"/>
      <c r="E46" s="9"/>
      <c r="F46" s="9"/>
      <c r="G46" s="4"/>
      <c r="H46" s="4"/>
      <c r="I46" s="18"/>
      <c r="J46" s="4" t="str">
        <f t="shared" si="1"/>
        <v>QP2 Title</v>
      </c>
    </row>
    <row r="47" spans="1:10" hidden="1" outlineLevel="1" x14ac:dyDescent="0.25">
      <c r="A47">
        <v>44</v>
      </c>
      <c r="C47" s="9"/>
      <c r="D47" s="9"/>
      <c r="E47" s="9"/>
      <c r="F47" s="9"/>
      <c r="G47" s="4"/>
      <c r="H47" s="4"/>
      <c r="I47" s="18"/>
      <c r="J47" s="4" t="str">
        <f t="shared" si="1"/>
        <v>QP2 Title</v>
      </c>
    </row>
    <row r="48" spans="1:10" hidden="1" outlineLevel="1" x14ac:dyDescent="0.25">
      <c r="A48">
        <v>45</v>
      </c>
      <c r="C48" s="9"/>
      <c r="D48" s="9"/>
      <c r="E48" s="9"/>
      <c r="F48" s="9"/>
      <c r="G48" s="4"/>
      <c r="H48" s="4"/>
      <c r="I48" s="18"/>
      <c r="J48" s="4" t="str">
        <f t="shared" si="1"/>
        <v>QP2 Title</v>
      </c>
    </row>
    <row r="49" spans="1:10" hidden="1" outlineLevel="1" x14ac:dyDescent="0.25">
      <c r="A49">
        <v>46</v>
      </c>
      <c r="C49" s="9"/>
      <c r="D49" s="9"/>
      <c r="E49" s="9"/>
      <c r="F49" s="9"/>
      <c r="G49" s="4"/>
      <c r="H49" s="4"/>
      <c r="I49" s="18"/>
      <c r="J49" s="4" t="str">
        <f t="shared" si="1"/>
        <v>QP2 Title</v>
      </c>
    </row>
    <row r="50" spans="1:10" hidden="1" outlineLevel="1" x14ac:dyDescent="0.25">
      <c r="A50">
        <v>47</v>
      </c>
      <c r="C50" s="9"/>
      <c r="D50" s="9"/>
      <c r="E50" s="9"/>
      <c r="F50" s="9"/>
      <c r="G50" s="4"/>
      <c r="H50" s="4"/>
      <c r="I50" s="18"/>
      <c r="J50" s="4" t="str">
        <f t="shared" si="1"/>
        <v>QP2 Title</v>
      </c>
    </row>
    <row r="51" spans="1:10" hidden="1" outlineLevel="1" x14ac:dyDescent="0.25">
      <c r="A51">
        <v>48</v>
      </c>
      <c r="C51" s="9"/>
      <c r="D51" s="9"/>
      <c r="E51" s="9"/>
      <c r="F51" s="9"/>
      <c r="G51" s="4"/>
      <c r="H51" s="4"/>
      <c r="I51" s="18"/>
      <c r="J51" s="4" t="str">
        <f t="shared" si="1"/>
        <v>QP2 Title</v>
      </c>
    </row>
    <row r="52" spans="1:10" hidden="1" outlineLevel="1" x14ac:dyDescent="0.25">
      <c r="A52">
        <v>49</v>
      </c>
      <c r="C52" s="9"/>
      <c r="D52" s="9"/>
      <c r="E52" s="9"/>
      <c r="F52" s="9"/>
      <c r="G52" s="4"/>
      <c r="H52" s="4"/>
      <c r="I52" s="18"/>
      <c r="J52" s="4" t="str">
        <f t="shared" si="1"/>
        <v>QP2 Title</v>
      </c>
    </row>
    <row r="53" spans="1:10" hidden="1" outlineLevel="1" x14ac:dyDescent="0.25">
      <c r="A53">
        <v>50</v>
      </c>
      <c r="C53" s="9"/>
      <c r="D53" s="9"/>
      <c r="E53" s="9"/>
      <c r="F53" s="9"/>
      <c r="G53" s="4"/>
      <c r="H53" s="4"/>
      <c r="I53" s="18"/>
      <c r="J53" s="4" t="str">
        <f t="shared" si="1"/>
        <v>QP2 Title</v>
      </c>
    </row>
    <row r="54" spans="1:10" hidden="1" outlineLevel="1" x14ac:dyDescent="0.25">
      <c r="A54">
        <v>51</v>
      </c>
      <c r="C54" s="9"/>
      <c r="D54" s="9"/>
      <c r="E54" s="9"/>
      <c r="F54" s="9"/>
      <c r="G54" s="4"/>
      <c r="H54" s="4"/>
      <c r="I54" s="18"/>
      <c r="J54" s="4" t="str">
        <f t="shared" si="1"/>
        <v>QP2 Title</v>
      </c>
    </row>
    <row r="55" spans="1:10" hidden="1" outlineLevel="1" x14ac:dyDescent="0.25">
      <c r="A55">
        <v>52</v>
      </c>
      <c r="C55" s="9"/>
      <c r="D55" s="9"/>
      <c r="E55" s="9"/>
      <c r="F55" s="9"/>
      <c r="G55" s="4"/>
      <c r="H55" s="4"/>
      <c r="I55" s="18"/>
      <c r="J55" s="4" t="str">
        <f t="shared" si="1"/>
        <v>QP2 Title</v>
      </c>
    </row>
    <row r="56" spans="1:10" hidden="1" outlineLevel="1" x14ac:dyDescent="0.25">
      <c r="A56">
        <v>53</v>
      </c>
      <c r="C56" s="9"/>
      <c r="D56" s="9"/>
      <c r="E56" s="9"/>
      <c r="F56" s="9"/>
      <c r="G56" s="4"/>
      <c r="H56" s="4"/>
      <c r="I56" s="18"/>
      <c r="J56" s="4" t="str">
        <f t="shared" si="1"/>
        <v>QP2 Title</v>
      </c>
    </row>
    <row r="57" spans="1:10" hidden="1" outlineLevel="1" x14ac:dyDescent="0.25">
      <c r="A57">
        <v>54</v>
      </c>
      <c r="C57" s="9"/>
      <c r="D57" s="9"/>
      <c r="E57" s="9"/>
      <c r="F57" s="9"/>
      <c r="G57" s="4"/>
      <c r="H57" s="4"/>
      <c r="I57" s="18"/>
      <c r="J57" s="4" t="str">
        <f t="shared" si="1"/>
        <v>QP2 Title</v>
      </c>
    </row>
    <row r="58" spans="1:10" hidden="1" outlineLevel="1" x14ac:dyDescent="0.25">
      <c r="A58">
        <v>55</v>
      </c>
      <c r="C58" s="9"/>
      <c r="D58" s="9"/>
      <c r="E58" s="9"/>
      <c r="F58" s="9"/>
      <c r="G58" s="4"/>
      <c r="H58" s="4"/>
      <c r="I58" s="18"/>
      <c r="J58" s="4" t="str">
        <f t="shared" si="1"/>
        <v>QP2 Title</v>
      </c>
    </row>
    <row r="59" spans="1:10" hidden="1" outlineLevel="1" x14ac:dyDescent="0.25">
      <c r="A59">
        <v>56</v>
      </c>
      <c r="C59" s="9"/>
      <c r="D59" s="9"/>
      <c r="E59" s="9"/>
      <c r="F59" s="9"/>
      <c r="G59" s="4"/>
      <c r="H59" s="4"/>
      <c r="I59" s="18"/>
      <c r="J59" s="4" t="str">
        <f t="shared" si="1"/>
        <v>QP2 Title</v>
      </c>
    </row>
    <row r="60" spans="1:10" hidden="1" outlineLevel="1" x14ac:dyDescent="0.25">
      <c r="A60">
        <v>57</v>
      </c>
      <c r="C60" s="9"/>
      <c r="D60" s="9"/>
      <c r="E60" s="9"/>
      <c r="F60" s="9"/>
      <c r="G60" s="4"/>
      <c r="H60" s="4"/>
      <c r="I60" s="18"/>
      <c r="J60" s="4" t="str">
        <f t="shared" si="1"/>
        <v>QP2 Title</v>
      </c>
    </row>
    <row r="61" spans="1:10" hidden="1" outlineLevel="1" x14ac:dyDescent="0.25">
      <c r="A61">
        <v>58</v>
      </c>
      <c r="C61" s="9"/>
      <c r="D61" s="9"/>
      <c r="E61" s="9"/>
      <c r="F61" s="9"/>
      <c r="G61" s="4"/>
      <c r="H61" s="4"/>
      <c r="I61" s="18"/>
      <c r="J61" s="4" t="str">
        <f t="shared" si="1"/>
        <v>QP2 Title</v>
      </c>
    </row>
    <row r="62" spans="1:10" hidden="1" outlineLevel="1" x14ac:dyDescent="0.25">
      <c r="A62">
        <v>59</v>
      </c>
      <c r="C62" s="9"/>
      <c r="D62" s="9"/>
      <c r="E62" s="9"/>
      <c r="F62" s="9"/>
      <c r="G62" s="4"/>
      <c r="H62" s="4"/>
      <c r="I62" s="18"/>
      <c r="J62" s="4" t="str">
        <f t="shared" si="1"/>
        <v>QP2 Title</v>
      </c>
    </row>
    <row r="63" spans="1:10" ht="15.75" hidden="1" outlineLevel="1" thickBot="1" x14ac:dyDescent="0.3">
      <c r="A63">
        <v>60</v>
      </c>
      <c r="C63" s="9"/>
      <c r="D63" s="9"/>
      <c r="E63" s="9"/>
      <c r="F63" s="9"/>
      <c r="G63" s="4"/>
      <c r="H63" s="4"/>
      <c r="I63" s="19"/>
      <c r="J63" s="4" t="str">
        <f>$C$64</f>
        <v>QP2 Title</v>
      </c>
    </row>
    <row r="64" spans="1:10" ht="21.75" collapsed="1" thickBot="1" x14ac:dyDescent="0.4">
      <c r="B64" s="40" t="s">
        <v>16</v>
      </c>
      <c r="C64" s="41" t="s">
        <v>17</v>
      </c>
      <c r="D64" s="41"/>
      <c r="E64" s="41"/>
      <c r="F64" s="41"/>
      <c r="G64" s="42"/>
      <c r="H64" s="42"/>
      <c r="I64" s="41"/>
      <c r="J64" s="31" t="str">
        <f>$C$64</f>
        <v>QP2 Title</v>
      </c>
    </row>
    <row r="65" spans="1:10" hidden="1" outlineLevel="1" x14ac:dyDescent="0.25">
      <c r="A65">
        <v>61</v>
      </c>
      <c r="C65" s="9"/>
      <c r="D65" s="9"/>
      <c r="E65" s="9"/>
      <c r="F65" s="9"/>
      <c r="G65" s="4"/>
      <c r="H65" s="4"/>
      <c r="I65" s="27"/>
      <c r="J65" s="4" t="str">
        <f t="shared" ref="J65:J74" si="2">$C$95</f>
        <v>QP3 Title</v>
      </c>
    </row>
    <row r="66" spans="1:10" hidden="1" outlineLevel="1" x14ac:dyDescent="0.25">
      <c r="A66">
        <v>62</v>
      </c>
      <c r="C66" s="9"/>
      <c r="D66" s="9"/>
      <c r="E66" s="9"/>
      <c r="F66" s="9"/>
      <c r="G66" s="4"/>
      <c r="H66" s="4"/>
      <c r="I66" s="18"/>
      <c r="J66" s="4" t="str">
        <f t="shared" si="2"/>
        <v>QP3 Title</v>
      </c>
    </row>
    <row r="67" spans="1:10" hidden="1" outlineLevel="1" x14ac:dyDescent="0.25">
      <c r="A67">
        <v>63</v>
      </c>
      <c r="C67" s="9"/>
      <c r="D67" s="9"/>
      <c r="E67" s="9"/>
      <c r="F67" s="9"/>
      <c r="G67" s="4"/>
      <c r="H67" s="4"/>
      <c r="I67" s="18"/>
      <c r="J67" s="4" t="str">
        <f t="shared" si="2"/>
        <v>QP3 Title</v>
      </c>
    </row>
    <row r="68" spans="1:10" hidden="1" outlineLevel="1" x14ac:dyDescent="0.25">
      <c r="A68">
        <v>64</v>
      </c>
      <c r="C68" s="9"/>
      <c r="D68" s="9"/>
      <c r="E68" s="9"/>
      <c r="F68" s="9"/>
      <c r="G68" s="4"/>
      <c r="H68" s="4"/>
      <c r="I68" s="18"/>
      <c r="J68" s="4" t="str">
        <f t="shared" si="2"/>
        <v>QP3 Title</v>
      </c>
    </row>
    <row r="69" spans="1:10" hidden="1" outlineLevel="1" x14ac:dyDescent="0.25">
      <c r="A69">
        <v>65</v>
      </c>
      <c r="C69" s="9"/>
      <c r="D69" s="9"/>
      <c r="E69" s="9"/>
      <c r="F69" s="9"/>
      <c r="G69" s="4"/>
      <c r="H69" s="4"/>
      <c r="I69" s="18"/>
      <c r="J69" s="4" t="str">
        <f t="shared" si="2"/>
        <v>QP3 Title</v>
      </c>
    </row>
    <row r="70" spans="1:10" hidden="1" outlineLevel="1" x14ac:dyDescent="0.25">
      <c r="A70">
        <v>66</v>
      </c>
      <c r="C70" s="9"/>
      <c r="D70" s="9"/>
      <c r="E70" s="9"/>
      <c r="F70" s="9"/>
      <c r="G70" s="4"/>
      <c r="H70" s="4"/>
      <c r="I70" s="18"/>
      <c r="J70" s="4" t="str">
        <f t="shared" si="2"/>
        <v>QP3 Title</v>
      </c>
    </row>
    <row r="71" spans="1:10" hidden="1" outlineLevel="1" x14ac:dyDescent="0.25">
      <c r="A71">
        <v>67</v>
      </c>
      <c r="C71" s="9"/>
      <c r="D71" s="9"/>
      <c r="E71" s="9"/>
      <c r="F71" s="9"/>
      <c r="G71" s="4"/>
      <c r="H71" s="4"/>
      <c r="I71" s="18"/>
      <c r="J71" s="4" t="str">
        <f t="shared" si="2"/>
        <v>QP3 Title</v>
      </c>
    </row>
    <row r="72" spans="1:10" hidden="1" outlineLevel="1" x14ac:dyDescent="0.25">
      <c r="A72">
        <v>68</v>
      </c>
      <c r="C72" s="9"/>
      <c r="D72" s="9"/>
      <c r="E72" s="9"/>
      <c r="F72" s="9"/>
      <c r="G72" s="4"/>
      <c r="H72" s="4"/>
      <c r="I72" s="18"/>
      <c r="J72" s="4" t="str">
        <f t="shared" si="2"/>
        <v>QP3 Title</v>
      </c>
    </row>
    <row r="73" spans="1:10" hidden="1" outlineLevel="1" x14ac:dyDescent="0.25">
      <c r="A73">
        <v>69</v>
      </c>
      <c r="C73" s="9"/>
      <c r="D73" s="9"/>
      <c r="E73" s="9"/>
      <c r="F73" s="9"/>
      <c r="G73" s="4"/>
      <c r="H73" s="4"/>
      <c r="I73" s="18"/>
      <c r="J73" s="4" t="str">
        <f t="shared" si="2"/>
        <v>QP3 Title</v>
      </c>
    </row>
    <row r="74" spans="1:10" hidden="1" outlineLevel="1" x14ac:dyDescent="0.25">
      <c r="A74">
        <v>70</v>
      </c>
      <c r="C74" s="9"/>
      <c r="D74" s="9"/>
      <c r="E74" s="9"/>
      <c r="F74" s="9"/>
      <c r="G74" s="4"/>
      <c r="H74" s="4"/>
      <c r="I74" s="18"/>
      <c r="J74" s="4" t="str">
        <f t="shared" si="2"/>
        <v>QP3 Title</v>
      </c>
    </row>
    <row r="75" spans="1:10" hidden="1" outlineLevel="1" x14ac:dyDescent="0.25">
      <c r="A75">
        <v>71</v>
      </c>
      <c r="C75" s="9"/>
      <c r="D75" s="9"/>
      <c r="E75" s="9"/>
      <c r="F75" s="9"/>
      <c r="G75" s="4"/>
      <c r="H75" s="4"/>
      <c r="I75" s="18"/>
      <c r="J75" s="4" t="str">
        <f t="shared" ref="J75:J84" si="3">$C$95</f>
        <v>QP3 Title</v>
      </c>
    </row>
    <row r="76" spans="1:10" hidden="1" outlineLevel="1" x14ac:dyDescent="0.25">
      <c r="A76">
        <v>72</v>
      </c>
      <c r="C76" s="9"/>
      <c r="D76" s="9"/>
      <c r="E76" s="9"/>
      <c r="F76" s="9"/>
      <c r="G76" s="4"/>
      <c r="H76" s="4"/>
      <c r="I76" s="18"/>
      <c r="J76" s="4" t="str">
        <f t="shared" si="3"/>
        <v>QP3 Title</v>
      </c>
    </row>
    <row r="77" spans="1:10" hidden="1" outlineLevel="1" x14ac:dyDescent="0.25">
      <c r="A77">
        <v>73</v>
      </c>
      <c r="C77" s="9"/>
      <c r="D77" s="9"/>
      <c r="E77" s="9"/>
      <c r="F77" s="9"/>
      <c r="G77" s="4"/>
      <c r="H77" s="4"/>
      <c r="I77" s="18"/>
      <c r="J77" s="4" t="str">
        <f t="shared" si="3"/>
        <v>QP3 Title</v>
      </c>
    </row>
    <row r="78" spans="1:10" hidden="1" outlineLevel="1" x14ac:dyDescent="0.25">
      <c r="A78">
        <v>74</v>
      </c>
      <c r="C78" s="9"/>
      <c r="D78" s="9"/>
      <c r="E78" s="9"/>
      <c r="F78" s="9"/>
      <c r="G78" s="4"/>
      <c r="H78" s="4"/>
      <c r="I78" s="18"/>
      <c r="J78" s="4" t="str">
        <f t="shared" si="3"/>
        <v>QP3 Title</v>
      </c>
    </row>
    <row r="79" spans="1:10" hidden="1" outlineLevel="1" x14ac:dyDescent="0.25">
      <c r="A79">
        <v>75</v>
      </c>
      <c r="C79" s="9"/>
      <c r="D79" s="9"/>
      <c r="E79" s="9"/>
      <c r="F79" s="9"/>
      <c r="G79" s="4"/>
      <c r="H79" s="4"/>
      <c r="I79" s="18"/>
      <c r="J79" s="4" t="str">
        <f t="shared" si="3"/>
        <v>QP3 Title</v>
      </c>
    </row>
    <row r="80" spans="1:10" hidden="1" outlineLevel="1" x14ac:dyDescent="0.25">
      <c r="A80">
        <v>76</v>
      </c>
      <c r="C80" s="9"/>
      <c r="D80" s="9"/>
      <c r="E80" s="9"/>
      <c r="F80" s="9"/>
      <c r="G80" s="4"/>
      <c r="H80" s="4"/>
      <c r="I80" s="18"/>
      <c r="J80" s="4" t="str">
        <f t="shared" si="3"/>
        <v>QP3 Title</v>
      </c>
    </row>
    <row r="81" spans="1:10" hidden="1" outlineLevel="1" x14ac:dyDescent="0.25">
      <c r="A81">
        <v>77</v>
      </c>
      <c r="C81" s="9"/>
      <c r="D81" s="9"/>
      <c r="E81" s="9"/>
      <c r="F81" s="9"/>
      <c r="G81" s="4"/>
      <c r="H81" s="4"/>
      <c r="I81" s="18"/>
      <c r="J81" s="4" t="str">
        <f t="shared" si="3"/>
        <v>QP3 Title</v>
      </c>
    </row>
    <row r="82" spans="1:10" hidden="1" outlineLevel="1" x14ac:dyDescent="0.25">
      <c r="A82">
        <v>78</v>
      </c>
      <c r="C82" s="9"/>
      <c r="D82" s="9"/>
      <c r="E82" s="9"/>
      <c r="F82" s="9"/>
      <c r="G82" s="4"/>
      <c r="H82" s="4"/>
      <c r="I82" s="18"/>
      <c r="J82" s="4" t="str">
        <f t="shared" si="3"/>
        <v>QP3 Title</v>
      </c>
    </row>
    <row r="83" spans="1:10" hidden="1" outlineLevel="1" x14ac:dyDescent="0.25">
      <c r="A83">
        <v>79</v>
      </c>
      <c r="C83" s="9"/>
      <c r="D83" s="9"/>
      <c r="E83" s="9"/>
      <c r="F83" s="9"/>
      <c r="G83" s="4"/>
      <c r="H83" s="4"/>
      <c r="I83" s="18"/>
      <c r="J83" s="4" t="str">
        <f t="shared" si="3"/>
        <v>QP3 Title</v>
      </c>
    </row>
    <row r="84" spans="1:10" hidden="1" outlineLevel="1" x14ac:dyDescent="0.25">
      <c r="A84">
        <v>80</v>
      </c>
      <c r="C84" s="9"/>
      <c r="D84" s="9"/>
      <c r="E84" s="9"/>
      <c r="F84" s="9"/>
      <c r="G84" s="4"/>
      <c r="H84" s="4"/>
      <c r="I84" s="18"/>
      <c r="J84" s="4" t="str">
        <f t="shared" si="3"/>
        <v>QP3 Title</v>
      </c>
    </row>
    <row r="85" spans="1:10" hidden="1" outlineLevel="1" x14ac:dyDescent="0.25">
      <c r="A85">
        <v>81</v>
      </c>
      <c r="C85" s="9"/>
      <c r="D85" s="9"/>
      <c r="E85" s="9"/>
      <c r="F85" s="9"/>
      <c r="G85" s="4"/>
      <c r="H85" s="4"/>
      <c r="I85" s="18"/>
      <c r="J85" s="4" t="str">
        <f t="shared" ref="J85:J95" si="4">$C$95</f>
        <v>QP3 Title</v>
      </c>
    </row>
    <row r="86" spans="1:10" hidden="1" outlineLevel="1" x14ac:dyDescent="0.25">
      <c r="A86">
        <v>82</v>
      </c>
      <c r="C86" s="9"/>
      <c r="D86" s="9"/>
      <c r="E86" s="9"/>
      <c r="F86" s="9"/>
      <c r="G86" s="4"/>
      <c r="H86" s="4"/>
      <c r="I86" s="18"/>
      <c r="J86" s="4" t="str">
        <f t="shared" si="4"/>
        <v>QP3 Title</v>
      </c>
    </row>
    <row r="87" spans="1:10" hidden="1" outlineLevel="1" x14ac:dyDescent="0.25">
      <c r="A87">
        <v>83</v>
      </c>
      <c r="C87" s="9"/>
      <c r="D87" s="9"/>
      <c r="E87" s="9"/>
      <c r="F87" s="9"/>
      <c r="G87" s="4"/>
      <c r="H87" s="4"/>
      <c r="I87" s="18"/>
      <c r="J87" s="4" t="str">
        <f t="shared" si="4"/>
        <v>QP3 Title</v>
      </c>
    </row>
    <row r="88" spans="1:10" hidden="1" outlineLevel="1" x14ac:dyDescent="0.25">
      <c r="A88">
        <v>84</v>
      </c>
      <c r="C88" s="9"/>
      <c r="D88" s="9"/>
      <c r="E88" s="9"/>
      <c r="F88" s="9"/>
      <c r="G88" s="4"/>
      <c r="H88" s="4"/>
      <c r="I88" s="18"/>
      <c r="J88" s="4" t="str">
        <f t="shared" si="4"/>
        <v>QP3 Title</v>
      </c>
    </row>
    <row r="89" spans="1:10" hidden="1" outlineLevel="1" x14ac:dyDescent="0.25">
      <c r="A89">
        <v>85</v>
      </c>
      <c r="C89" s="9"/>
      <c r="D89" s="9"/>
      <c r="E89" s="9"/>
      <c r="F89" s="9"/>
      <c r="G89" s="4"/>
      <c r="H89" s="4"/>
      <c r="I89" s="18"/>
      <c r="J89" s="4" t="str">
        <f t="shared" si="4"/>
        <v>QP3 Title</v>
      </c>
    </row>
    <row r="90" spans="1:10" hidden="1" outlineLevel="1" x14ac:dyDescent="0.25">
      <c r="A90">
        <v>86</v>
      </c>
      <c r="C90" s="9"/>
      <c r="D90" s="9"/>
      <c r="E90" s="9"/>
      <c r="F90" s="9"/>
      <c r="G90" s="4"/>
      <c r="H90" s="4"/>
      <c r="I90" s="18"/>
      <c r="J90" s="4" t="str">
        <f t="shared" si="4"/>
        <v>QP3 Title</v>
      </c>
    </row>
    <row r="91" spans="1:10" hidden="1" outlineLevel="1" x14ac:dyDescent="0.25">
      <c r="A91">
        <v>87</v>
      </c>
      <c r="C91" s="9"/>
      <c r="D91" s="9"/>
      <c r="E91" s="9"/>
      <c r="F91" s="9"/>
      <c r="G91" s="4"/>
      <c r="H91" s="4"/>
      <c r="I91" s="18"/>
      <c r="J91" s="4" t="str">
        <f t="shared" si="4"/>
        <v>QP3 Title</v>
      </c>
    </row>
    <row r="92" spans="1:10" hidden="1" outlineLevel="1" x14ac:dyDescent="0.25">
      <c r="A92">
        <v>88</v>
      </c>
      <c r="C92" s="9"/>
      <c r="D92" s="9"/>
      <c r="E92" s="9"/>
      <c r="F92" s="9"/>
      <c r="G92" s="4"/>
      <c r="H92" s="4"/>
      <c r="I92" s="18"/>
      <c r="J92" s="4" t="str">
        <f t="shared" si="4"/>
        <v>QP3 Title</v>
      </c>
    </row>
    <row r="93" spans="1:10" hidden="1" outlineLevel="1" x14ac:dyDescent="0.25">
      <c r="A93">
        <v>89</v>
      </c>
      <c r="C93" s="9"/>
      <c r="D93" s="9"/>
      <c r="E93" s="9"/>
      <c r="F93" s="9"/>
      <c r="G93" s="4"/>
      <c r="H93" s="4"/>
      <c r="I93" s="18"/>
      <c r="J93" s="4" t="str">
        <f t="shared" si="4"/>
        <v>QP3 Title</v>
      </c>
    </row>
    <row r="94" spans="1:10" ht="15.75" hidden="1" outlineLevel="1" thickBot="1" x14ac:dyDescent="0.3">
      <c r="A94">
        <v>90</v>
      </c>
      <c r="C94" s="9"/>
      <c r="D94" s="9"/>
      <c r="E94" s="9"/>
      <c r="F94" s="9"/>
      <c r="G94" s="4"/>
      <c r="H94" s="4"/>
      <c r="I94" s="19"/>
      <c r="J94" s="4" t="str">
        <f t="shared" si="4"/>
        <v>QP3 Title</v>
      </c>
    </row>
    <row r="95" spans="1:10" ht="21.75" collapsed="1" thickBot="1" x14ac:dyDescent="0.4">
      <c r="B95" s="40" t="s">
        <v>18</v>
      </c>
      <c r="C95" s="41" t="s">
        <v>19</v>
      </c>
      <c r="D95" s="41"/>
      <c r="E95" s="41"/>
      <c r="F95" s="41"/>
      <c r="G95" s="42"/>
      <c r="H95" s="42"/>
      <c r="I95" s="41"/>
      <c r="J95" s="31" t="str">
        <f t="shared" si="4"/>
        <v>QP3 Title</v>
      </c>
    </row>
    <row r="96" spans="1:10" hidden="1" outlineLevel="1" x14ac:dyDescent="0.25">
      <c r="A96">
        <v>91</v>
      </c>
      <c r="C96" s="9"/>
      <c r="D96" s="9"/>
      <c r="E96" s="9"/>
      <c r="F96" s="9"/>
      <c r="G96" s="4"/>
      <c r="H96" s="4"/>
      <c r="I96" s="27"/>
      <c r="J96" s="4" t="str">
        <f t="shared" ref="J96:J110" si="5">$C$126</f>
        <v>QP4 Title</v>
      </c>
    </row>
    <row r="97" spans="1:10" hidden="1" outlineLevel="1" x14ac:dyDescent="0.25">
      <c r="A97">
        <v>92</v>
      </c>
      <c r="C97" s="9"/>
      <c r="D97" s="9"/>
      <c r="E97" s="9"/>
      <c r="F97" s="9"/>
      <c r="G97" s="4"/>
      <c r="H97" s="4"/>
      <c r="I97" s="18"/>
      <c r="J97" s="4" t="str">
        <f t="shared" si="5"/>
        <v>QP4 Title</v>
      </c>
    </row>
    <row r="98" spans="1:10" hidden="1" outlineLevel="1" x14ac:dyDescent="0.25">
      <c r="A98">
        <v>93</v>
      </c>
      <c r="C98" s="9"/>
      <c r="D98" s="9"/>
      <c r="E98" s="9"/>
      <c r="F98" s="9"/>
      <c r="G98" s="4"/>
      <c r="H98" s="4"/>
      <c r="I98" s="18"/>
      <c r="J98" s="4" t="str">
        <f t="shared" si="5"/>
        <v>QP4 Title</v>
      </c>
    </row>
    <row r="99" spans="1:10" hidden="1" outlineLevel="1" x14ac:dyDescent="0.25">
      <c r="A99">
        <v>94</v>
      </c>
      <c r="C99" s="9"/>
      <c r="D99" s="9"/>
      <c r="E99" s="9"/>
      <c r="F99" s="9"/>
      <c r="G99" s="4"/>
      <c r="H99" s="4"/>
      <c r="I99" s="18"/>
      <c r="J99" s="4" t="str">
        <f t="shared" si="5"/>
        <v>QP4 Title</v>
      </c>
    </row>
    <row r="100" spans="1:10" hidden="1" outlineLevel="1" x14ac:dyDescent="0.25">
      <c r="A100">
        <v>95</v>
      </c>
      <c r="C100" s="9"/>
      <c r="D100" s="9"/>
      <c r="E100" s="9"/>
      <c r="F100" s="9"/>
      <c r="G100" s="4"/>
      <c r="H100" s="4"/>
      <c r="I100" s="18"/>
      <c r="J100" s="4" t="str">
        <f t="shared" si="5"/>
        <v>QP4 Title</v>
      </c>
    </row>
    <row r="101" spans="1:10" hidden="1" outlineLevel="1" x14ac:dyDescent="0.25">
      <c r="A101">
        <v>96</v>
      </c>
      <c r="C101" s="9"/>
      <c r="D101" s="9"/>
      <c r="E101" s="9"/>
      <c r="F101" s="9"/>
      <c r="G101" s="4"/>
      <c r="H101" s="4"/>
      <c r="I101" s="18"/>
      <c r="J101" s="4" t="str">
        <f t="shared" si="5"/>
        <v>QP4 Title</v>
      </c>
    </row>
    <row r="102" spans="1:10" hidden="1" outlineLevel="1" x14ac:dyDescent="0.25">
      <c r="A102">
        <v>97</v>
      </c>
      <c r="C102" s="9"/>
      <c r="D102" s="9"/>
      <c r="E102" s="9"/>
      <c r="F102" s="9"/>
      <c r="G102" s="4"/>
      <c r="H102" s="4"/>
      <c r="I102" s="18"/>
      <c r="J102" s="4" t="str">
        <f t="shared" si="5"/>
        <v>QP4 Title</v>
      </c>
    </row>
    <row r="103" spans="1:10" hidden="1" outlineLevel="1" x14ac:dyDescent="0.25">
      <c r="A103">
        <v>98</v>
      </c>
      <c r="C103" s="9"/>
      <c r="D103" s="9"/>
      <c r="E103" s="9"/>
      <c r="F103" s="9"/>
      <c r="G103" s="4"/>
      <c r="H103" s="4"/>
      <c r="I103" s="18"/>
      <c r="J103" s="4" t="str">
        <f t="shared" si="5"/>
        <v>QP4 Title</v>
      </c>
    </row>
    <row r="104" spans="1:10" hidden="1" outlineLevel="1" x14ac:dyDescent="0.25">
      <c r="A104">
        <v>99</v>
      </c>
      <c r="C104" s="9"/>
      <c r="D104" s="9"/>
      <c r="E104" s="9"/>
      <c r="F104" s="9"/>
      <c r="G104" s="4"/>
      <c r="H104" s="4"/>
      <c r="I104" s="18"/>
      <c r="J104" s="4" t="str">
        <f t="shared" si="5"/>
        <v>QP4 Title</v>
      </c>
    </row>
    <row r="105" spans="1:10" hidden="1" outlineLevel="1" x14ac:dyDescent="0.25">
      <c r="A105">
        <v>100</v>
      </c>
      <c r="C105" s="9"/>
      <c r="D105" s="9"/>
      <c r="E105" s="9"/>
      <c r="F105" s="9"/>
      <c r="G105" s="4"/>
      <c r="H105" s="4"/>
      <c r="I105" s="18"/>
      <c r="J105" s="4" t="str">
        <f t="shared" si="5"/>
        <v>QP4 Title</v>
      </c>
    </row>
    <row r="106" spans="1:10" hidden="1" outlineLevel="1" x14ac:dyDescent="0.25">
      <c r="A106">
        <v>101</v>
      </c>
      <c r="C106" s="9"/>
      <c r="D106" s="9"/>
      <c r="E106" s="9"/>
      <c r="F106" s="9"/>
      <c r="G106" s="4"/>
      <c r="H106" s="4"/>
      <c r="I106" s="18"/>
      <c r="J106" s="4" t="str">
        <f t="shared" si="5"/>
        <v>QP4 Title</v>
      </c>
    </row>
    <row r="107" spans="1:10" hidden="1" outlineLevel="1" x14ac:dyDescent="0.25">
      <c r="A107">
        <v>102</v>
      </c>
      <c r="C107" s="9"/>
      <c r="D107" s="9"/>
      <c r="E107" s="9"/>
      <c r="F107" s="9"/>
      <c r="G107" s="4"/>
      <c r="H107" s="4"/>
      <c r="I107" s="18"/>
      <c r="J107" s="4" t="str">
        <f t="shared" si="5"/>
        <v>QP4 Title</v>
      </c>
    </row>
    <row r="108" spans="1:10" hidden="1" outlineLevel="1" x14ac:dyDescent="0.25">
      <c r="A108">
        <v>103</v>
      </c>
      <c r="C108" s="9"/>
      <c r="D108" s="9"/>
      <c r="E108" s="9"/>
      <c r="F108" s="9"/>
      <c r="G108" s="4"/>
      <c r="H108" s="4"/>
      <c r="I108" s="18"/>
      <c r="J108" s="4" t="str">
        <f t="shared" si="5"/>
        <v>QP4 Title</v>
      </c>
    </row>
    <row r="109" spans="1:10" hidden="1" outlineLevel="1" x14ac:dyDescent="0.25">
      <c r="A109">
        <v>104</v>
      </c>
      <c r="C109" s="9"/>
      <c r="D109" s="9"/>
      <c r="E109" s="9"/>
      <c r="F109" s="9"/>
      <c r="G109" s="4"/>
      <c r="H109" s="4"/>
      <c r="I109" s="18"/>
      <c r="J109" s="4" t="str">
        <f t="shared" si="5"/>
        <v>QP4 Title</v>
      </c>
    </row>
    <row r="110" spans="1:10" hidden="1" outlineLevel="1" x14ac:dyDescent="0.25">
      <c r="A110">
        <v>105</v>
      </c>
      <c r="C110" s="9"/>
      <c r="D110" s="9"/>
      <c r="E110" s="9"/>
      <c r="F110" s="9"/>
      <c r="G110" s="4"/>
      <c r="H110" s="4"/>
      <c r="I110" s="18"/>
      <c r="J110" s="4" t="str">
        <f t="shared" si="5"/>
        <v>QP4 Title</v>
      </c>
    </row>
    <row r="111" spans="1:10" hidden="1" outlineLevel="1" x14ac:dyDescent="0.25">
      <c r="A111">
        <v>106</v>
      </c>
      <c r="C111" s="9"/>
      <c r="D111" s="9"/>
      <c r="E111" s="9"/>
      <c r="F111" s="9"/>
      <c r="G111" s="4"/>
      <c r="H111" s="4"/>
      <c r="I111" s="18"/>
      <c r="J111" s="4" t="str">
        <f t="shared" ref="J111:J120" si="6">$C$126</f>
        <v>QP4 Title</v>
      </c>
    </row>
    <row r="112" spans="1:10" hidden="1" outlineLevel="1" x14ac:dyDescent="0.25">
      <c r="A112">
        <v>107</v>
      </c>
      <c r="C112" s="9"/>
      <c r="D112" s="9"/>
      <c r="E112" s="9"/>
      <c r="F112" s="9"/>
      <c r="G112" s="4"/>
      <c r="H112" s="4"/>
      <c r="I112" s="18"/>
      <c r="J112" s="4" t="str">
        <f t="shared" si="6"/>
        <v>QP4 Title</v>
      </c>
    </row>
    <row r="113" spans="1:10" hidden="1" outlineLevel="1" x14ac:dyDescent="0.25">
      <c r="A113">
        <v>108</v>
      </c>
      <c r="C113" s="9"/>
      <c r="D113" s="9"/>
      <c r="E113" s="9"/>
      <c r="F113" s="9"/>
      <c r="G113" s="4"/>
      <c r="H113" s="4"/>
      <c r="I113" s="18"/>
      <c r="J113" s="4" t="str">
        <f t="shared" si="6"/>
        <v>QP4 Title</v>
      </c>
    </row>
    <row r="114" spans="1:10" hidden="1" outlineLevel="1" x14ac:dyDescent="0.25">
      <c r="A114">
        <v>109</v>
      </c>
      <c r="C114" s="9"/>
      <c r="D114" s="9"/>
      <c r="E114" s="9"/>
      <c r="F114" s="9"/>
      <c r="G114" s="4"/>
      <c r="H114" s="4"/>
      <c r="I114" s="18"/>
      <c r="J114" s="4" t="str">
        <f t="shared" si="6"/>
        <v>QP4 Title</v>
      </c>
    </row>
    <row r="115" spans="1:10" hidden="1" outlineLevel="1" x14ac:dyDescent="0.25">
      <c r="A115">
        <v>110</v>
      </c>
      <c r="C115" s="9"/>
      <c r="D115" s="9"/>
      <c r="E115" s="9"/>
      <c r="F115" s="9"/>
      <c r="G115" s="4"/>
      <c r="H115" s="4"/>
      <c r="I115" s="18"/>
      <c r="J115" s="4" t="str">
        <f t="shared" si="6"/>
        <v>QP4 Title</v>
      </c>
    </row>
    <row r="116" spans="1:10" hidden="1" outlineLevel="1" x14ac:dyDescent="0.25">
      <c r="A116">
        <v>111</v>
      </c>
      <c r="C116" s="9"/>
      <c r="D116" s="9"/>
      <c r="E116" s="9"/>
      <c r="F116" s="9"/>
      <c r="G116" s="4"/>
      <c r="H116" s="4"/>
      <c r="I116" s="18"/>
      <c r="J116" s="4" t="str">
        <f t="shared" si="6"/>
        <v>QP4 Title</v>
      </c>
    </row>
    <row r="117" spans="1:10" hidden="1" outlineLevel="1" x14ac:dyDescent="0.25">
      <c r="A117">
        <v>112</v>
      </c>
      <c r="C117" s="9"/>
      <c r="D117" s="9"/>
      <c r="E117" s="9"/>
      <c r="F117" s="9"/>
      <c r="G117" s="4"/>
      <c r="H117" s="4"/>
      <c r="I117" s="18"/>
      <c r="J117" s="4" t="str">
        <f t="shared" si="6"/>
        <v>QP4 Title</v>
      </c>
    </row>
    <row r="118" spans="1:10" hidden="1" outlineLevel="1" x14ac:dyDescent="0.25">
      <c r="A118">
        <v>113</v>
      </c>
      <c r="C118" s="9"/>
      <c r="D118" s="9"/>
      <c r="E118" s="9"/>
      <c r="F118" s="9"/>
      <c r="G118" s="4"/>
      <c r="H118" s="4"/>
      <c r="I118" s="18"/>
      <c r="J118" s="4" t="str">
        <f t="shared" si="6"/>
        <v>QP4 Title</v>
      </c>
    </row>
    <row r="119" spans="1:10" hidden="1" outlineLevel="1" x14ac:dyDescent="0.25">
      <c r="A119">
        <v>114</v>
      </c>
      <c r="C119" s="9"/>
      <c r="D119" s="9"/>
      <c r="E119" s="9"/>
      <c r="F119" s="9"/>
      <c r="G119" s="4"/>
      <c r="H119" s="4"/>
      <c r="I119" s="18"/>
      <c r="J119" s="4" t="str">
        <f t="shared" si="6"/>
        <v>QP4 Title</v>
      </c>
    </row>
    <row r="120" spans="1:10" hidden="1" outlineLevel="1" x14ac:dyDescent="0.25">
      <c r="A120">
        <v>115</v>
      </c>
      <c r="C120" s="9"/>
      <c r="D120" s="9"/>
      <c r="E120" s="9"/>
      <c r="F120" s="9"/>
      <c r="G120" s="4"/>
      <c r="H120" s="4"/>
      <c r="I120" s="18"/>
      <c r="J120" s="4" t="str">
        <f t="shared" si="6"/>
        <v>QP4 Title</v>
      </c>
    </row>
    <row r="121" spans="1:10" hidden="1" outlineLevel="1" x14ac:dyDescent="0.25">
      <c r="A121">
        <v>116</v>
      </c>
      <c r="C121" s="9"/>
      <c r="D121" s="9"/>
      <c r="E121" s="9"/>
      <c r="F121" s="9"/>
      <c r="G121" s="4"/>
      <c r="H121" s="4"/>
      <c r="I121" s="18"/>
      <c r="J121" s="4" t="str">
        <f t="shared" ref="J121:J126" si="7">$C$126</f>
        <v>QP4 Title</v>
      </c>
    </row>
    <row r="122" spans="1:10" hidden="1" outlineLevel="1" x14ac:dyDescent="0.25">
      <c r="A122">
        <v>117</v>
      </c>
      <c r="C122" s="9"/>
      <c r="D122" s="9"/>
      <c r="E122" s="9"/>
      <c r="F122" s="9"/>
      <c r="G122" s="4"/>
      <c r="H122" s="4"/>
      <c r="I122" s="18"/>
      <c r="J122" s="4" t="str">
        <f t="shared" si="7"/>
        <v>QP4 Title</v>
      </c>
    </row>
    <row r="123" spans="1:10" hidden="1" outlineLevel="1" x14ac:dyDescent="0.25">
      <c r="A123">
        <v>118</v>
      </c>
      <c r="C123" s="9"/>
      <c r="D123" s="9"/>
      <c r="E123" s="9"/>
      <c r="F123" s="9"/>
      <c r="G123" s="4"/>
      <c r="H123" s="4"/>
      <c r="I123" s="18"/>
      <c r="J123" s="4" t="str">
        <f t="shared" si="7"/>
        <v>QP4 Title</v>
      </c>
    </row>
    <row r="124" spans="1:10" hidden="1" outlineLevel="1" x14ac:dyDescent="0.25">
      <c r="A124">
        <v>119</v>
      </c>
      <c r="C124" s="9"/>
      <c r="D124" s="9"/>
      <c r="E124" s="9"/>
      <c r="F124" s="9"/>
      <c r="G124" s="4"/>
      <c r="H124" s="4"/>
      <c r="I124" s="18"/>
      <c r="J124" s="4" t="str">
        <f t="shared" si="7"/>
        <v>QP4 Title</v>
      </c>
    </row>
    <row r="125" spans="1:10" ht="15.75" hidden="1" outlineLevel="1" thickBot="1" x14ac:dyDescent="0.3">
      <c r="A125">
        <v>120</v>
      </c>
      <c r="C125" s="9"/>
      <c r="D125" s="9"/>
      <c r="E125" s="9"/>
      <c r="F125" s="9"/>
      <c r="G125" s="4"/>
      <c r="H125" s="4"/>
      <c r="I125" s="19"/>
      <c r="J125" s="4" t="str">
        <f t="shared" si="7"/>
        <v>QP4 Title</v>
      </c>
    </row>
    <row r="126" spans="1:10" ht="21.75" collapsed="1" thickBot="1" x14ac:dyDescent="0.4">
      <c r="B126" s="40" t="s">
        <v>20</v>
      </c>
      <c r="C126" s="41" t="s">
        <v>21</v>
      </c>
      <c r="D126" s="41"/>
      <c r="E126" s="41"/>
      <c r="F126" s="41"/>
      <c r="G126" s="42"/>
      <c r="H126" s="42"/>
      <c r="I126" s="41"/>
      <c r="J126" s="31" t="str">
        <f t="shared" si="7"/>
        <v>QP4 Title</v>
      </c>
    </row>
    <row r="127" spans="1:10" hidden="1" outlineLevel="1" x14ac:dyDescent="0.25">
      <c r="A127">
        <v>121</v>
      </c>
      <c r="C127" s="9"/>
      <c r="D127" s="9"/>
      <c r="E127" s="9"/>
      <c r="F127" s="9"/>
      <c r="G127" s="4"/>
      <c r="H127" s="4"/>
      <c r="I127" s="27"/>
      <c r="J127" s="4" t="str">
        <f t="shared" ref="J127:J136" si="8">$C$157</f>
        <v>QP5 Title</v>
      </c>
    </row>
    <row r="128" spans="1:10" hidden="1" outlineLevel="1" x14ac:dyDescent="0.25">
      <c r="A128">
        <v>122</v>
      </c>
      <c r="C128" s="9"/>
      <c r="D128" s="9"/>
      <c r="E128" s="9"/>
      <c r="F128" s="9"/>
      <c r="G128" s="4"/>
      <c r="H128" s="4"/>
      <c r="I128" s="18"/>
      <c r="J128" s="4" t="str">
        <f t="shared" si="8"/>
        <v>QP5 Title</v>
      </c>
    </row>
    <row r="129" spans="1:10" hidden="1" outlineLevel="1" x14ac:dyDescent="0.25">
      <c r="A129">
        <v>123</v>
      </c>
      <c r="C129" s="9"/>
      <c r="D129" s="9"/>
      <c r="E129" s="9"/>
      <c r="F129" s="9"/>
      <c r="G129" s="4"/>
      <c r="H129" s="4"/>
      <c r="I129" s="18"/>
      <c r="J129" s="4" t="str">
        <f t="shared" si="8"/>
        <v>QP5 Title</v>
      </c>
    </row>
    <row r="130" spans="1:10" hidden="1" outlineLevel="1" x14ac:dyDescent="0.25">
      <c r="A130">
        <v>124</v>
      </c>
      <c r="C130" s="9"/>
      <c r="D130" s="9"/>
      <c r="E130" s="9"/>
      <c r="F130" s="9"/>
      <c r="G130" s="4"/>
      <c r="H130" s="4"/>
      <c r="I130" s="18"/>
      <c r="J130" s="4" t="str">
        <f t="shared" si="8"/>
        <v>QP5 Title</v>
      </c>
    </row>
    <row r="131" spans="1:10" hidden="1" outlineLevel="1" x14ac:dyDescent="0.25">
      <c r="A131">
        <v>125</v>
      </c>
      <c r="C131" s="9"/>
      <c r="D131" s="9"/>
      <c r="E131" s="9"/>
      <c r="F131" s="9"/>
      <c r="G131" s="4"/>
      <c r="H131" s="4"/>
      <c r="I131" s="18"/>
      <c r="J131" s="4" t="str">
        <f t="shared" si="8"/>
        <v>QP5 Title</v>
      </c>
    </row>
    <row r="132" spans="1:10" hidden="1" outlineLevel="1" x14ac:dyDescent="0.25">
      <c r="A132">
        <v>126</v>
      </c>
      <c r="C132" s="9"/>
      <c r="D132" s="9"/>
      <c r="E132" s="9"/>
      <c r="F132" s="9"/>
      <c r="G132" s="4"/>
      <c r="H132" s="4"/>
      <c r="I132" s="18"/>
      <c r="J132" s="4" t="str">
        <f t="shared" si="8"/>
        <v>QP5 Title</v>
      </c>
    </row>
    <row r="133" spans="1:10" hidden="1" outlineLevel="1" x14ac:dyDescent="0.25">
      <c r="A133">
        <v>127</v>
      </c>
      <c r="C133" s="9"/>
      <c r="D133" s="9"/>
      <c r="E133" s="9"/>
      <c r="F133" s="9"/>
      <c r="G133" s="4"/>
      <c r="H133" s="4"/>
      <c r="I133" s="18"/>
      <c r="J133" s="4" t="str">
        <f t="shared" si="8"/>
        <v>QP5 Title</v>
      </c>
    </row>
    <row r="134" spans="1:10" hidden="1" outlineLevel="1" x14ac:dyDescent="0.25">
      <c r="A134">
        <v>128</v>
      </c>
      <c r="C134" s="9"/>
      <c r="D134" s="9"/>
      <c r="E134" s="9"/>
      <c r="F134" s="9"/>
      <c r="G134" s="4"/>
      <c r="H134" s="4"/>
      <c r="I134" s="18"/>
      <c r="J134" s="4" t="str">
        <f t="shared" si="8"/>
        <v>QP5 Title</v>
      </c>
    </row>
    <row r="135" spans="1:10" hidden="1" outlineLevel="1" x14ac:dyDescent="0.25">
      <c r="A135">
        <v>129</v>
      </c>
      <c r="C135" s="9"/>
      <c r="D135" s="9"/>
      <c r="E135" s="9"/>
      <c r="F135" s="9"/>
      <c r="G135" s="4"/>
      <c r="H135" s="4"/>
      <c r="I135" s="18"/>
      <c r="J135" s="4" t="str">
        <f t="shared" si="8"/>
        <v>QP5 Title</v>
      </c>
    </row>
    <row r="136" spans="1:10" hidden="1" outlineLevel="1" x14ac:dyDescent="0.25">
      <c r="A136">
        <v>130</v>
      </c>
      <c r="C136" s="9"/>
      <c r="D136" s="9"/>
      <c r="E136" s="9"/>
      <c r="F136" s="9"/>
      <c r="G136" s="4"/>
      <c r="H136" s="4"/>
      <c r="I136" s="18"/>
      <c r="J136" s="4" t="str">
        <f t="shared" si="8"/>
        <v>QP5 Title</v>
      </c>
    </row>
    <row r="137" spans="1:10" hidden="1" outlineLevel="1" x14ac:dyDescent="0.25">
      <c r="A137">
        <v>131</v>
      </c>
      <c r="C137" s="9"/>
      <c r="D137" s="9"/>
      <c r="E137" s="9"/>
      <c r="F137" s="9"/>
      <c r="G137" s="4"/>
      <c r="H137" s="4"/>
      <c r="I137" s="18"/>
      <c r="J137" s="4" t="str">
        <f t="shared" ref="J137:J146" si="9">$C$157</f>
        <v>QP5 Title</v>
      </c>
    </row>
    <row r="138" spans="1:10" hidden="1" outlineLevel="1" x14ac:dyDescent="0.25">
      <c r="A138">
        <v>132</v>
      </c>
      <c r="C138" s="9"/>
      <c r="D138" s="9"/>
      <c r="E138" s="9"/>
      <c r="F138" s="9"/>
      <c r="G138" s="4"/>
      <c r="H138" s="4"/>
      <c r="I138" s="18"/>
      <c r="J138" s="4" t="str">
        <f t="shared" si="9"/>
        <v>QP5 Title</v>
      </c>
    </row>
    <row r="139" spans="1:10" hidden="1" outlineLevel="1" x14ac:dyDescent="0.25">
      <c r="A139">
        <v>133</v>
      </c>
      <c r="C139" s="9"/>
      <c r="D139" s="9"/>
      <c r="E139" s="9"/>
      <c r="F139" s="9"/>
      <c r="G139" s="4"/>
      <c r="H139" s="4"/>
      <c r="I139" s="18"/>
      <c r="J139" s="4" t="str">
        <f t="shared" si="9"/>
        <v>QP5 Title</v>
      </c>
    </row>
    <row r="140" spans="1:10" hidden="1" outlineLevel="1" x14ac:dyDescent="0.25">
      <c r="A140">
        <v>134</v>
      </c>
      <c r="C140" s="9"/>
      <c r="D140" s="9"/>
      <c r="E140" s="9"/>
      <c r="F140" s="9"/>
      <c r="G140" s="4"/>
      <c r="H140" s="4"/>
      <c r="I140" s="18"/>
      <c r="J140" s="4" t="str">
        <f t="shared" si="9"/>
        <v>QP5 Title</v>
      </c>
    </row>
    <row r="141" spans="1:10" hidden="1" outlineLevel="1" x14ac:dyDescent="0.25">
      <c r="A141">
        <v>135</v>
      </c>
      <c r="C141" s="9"/>
      <c r="D141" s="9"/>
      <c r="E141" s="9"/>
      <c r="F141" s="9"/>
      <c r="G141" s="4"/>
      <c r="H141" s="4"/>
      <c r="I141" s="18"/>
      <c r="J141" s="4" t="str">
        <f t="shared" si="9"/>
        <v>QP5 Title</v>
      </c>
    </row>
    <row r="142" spans="1:10" hidden="1" outlineLevel="1" x14ac:dyDescent="0.25">
      <c r="A142">
        <v>136</v>
      </c>
      <c r="C142" s="9"/>
      <c r="D142" s="9"/>
      <c r="E142" s="9"/>
      <c r="F142" s="9"/>
      <c r="G142" s="4"/>
      <c r="H142" s="4"/>
      <c r="I142" s="18"/>
      <c r="J142" s="4" t="str">
        <f t="shared" si="9"/>
        <v>QP5 Title</v>
      </c>
    </row>
    <row r="143" spans="1:10" hidden="1" outlineLevel="1" x14ac:dyDescent="0.25">
      <c r="A143">
        <v>137</v>
      </c>
      <c r="C143" s="9"/>
      <c r="D143" s="9"/>
      <c r="E143" s="9"/>
      <c r="F143" s="9"/>
      <c r="G143" s="4"/>
      <c r="H143" s="4"/>
      <c r="I143" s="18"/>
      <c r="J143" s="4" t="str">
        <f t="shared" si="9"/>
        <v>QP5 Title</v>
      </c>
    </row>
    <row r="144" spans="1:10" hidden="1" outlineLevel="1" x14ac:dyDescent="0.25">
      <c r="A144">
        <v>138</v>
      </c>
      <c r="C144" s="9"/>
      <c r="D144" s="9"/>
      <c r="E144" s="9"/>
      <c r="F144" s="9"/>
      <c r="G144" s="4"/>
      <c r="H144" s="4"/>
      <c r="I144" s="18"/>
      <c r="J144" s="4" t="str">
        <f t="shared" si="9"/>
        <v>QP5 Title</v>
      </c>
    </row>
    <row r="145" spans="1:10" hidden="1" outlineLevel="1" x14ac:dyDescent="0.25">
      <c r="A145">
        <v>139</v>
      </c>
      <c r="C145" s="9"/>
      <c r="D145" s="9"/>
      <c r="E145" s="9"/>
      <c r="F145" s="9"/>
      <c r="G145" s="4"/>
      <c r="H145" s="4"/>
      <c r="I145" s="18"/>
      <c r="J145" s="4" t="str">
        <f t="shared" si="9"/>
        <v>QP5 Title</v>
      </c>
    </row>
    <row r="146" spans="1:10" hidden="1" outlineLevel="1" x14ac:dyDescent="0.25">
      <c r="A146">
        <v>140</v>
      </c>
      <c r="C146" s="9"/>
      <c r="D146" s="9"/>
      <c r="E146" s="9"/>
      <c r="F146" s="9"/>
      <c r="G146" s="4"/>
      <c r="H146" s="4"/>
      <c r="I146" s="18"/>
      <c r="J146" s="4" t="str">
        <f t="shared" si="9"/>
        <v>QP5 Title</v>
      </c>
    </row>
    <row r="147" spans="1:10" hidden="1" outlineLevel="1" x14ac:dyDescent="0.25">
      <c r="A147">
        <v>141</v>
      </c>
      <c r="C147" s="9"/>
      <c r="D147" s="9"/>
      <c r="E147" s="9"/>
      <c r="F147" s="9"/>
      <c r="G147" s="4"/>
      <c r="H147" s="4"/>
      <c r="I147" s="18"/>
      <c r="J147" s="4" t="str">
        <f t="shared" ref="J147:J157" si="10">$C$157</f>
        <v>QP5 Title</v>
      </c>
    </row>
    <row r="148" spans="1:10" hidden="1" outlineLevel="1" x14ac:dyDescent="0.25">
      <c r="A148">
        <v>142</v>
      </c>
      <c r="C148" s="9"/>
      <c r="D148" s="9"/>
      <c r="E148" s="9"/>
      <c r="F148" s="9"/>
      <c r="G148" s="4"/>
      <c r="H148" s="4"/>
      <c r="I148" s="18"/>
      <c r="J148" s="4" t="str">
        <f t="shared" si="10"/>
        <v>QP5 Title</v>
      </c>
    </row>
    <row r="149" spans="1:10" hidden="1" outlineLevel="1" x14ac:dyDescent="0.25">
      <c r="A149">
        <v>143</v>
      </c>
      <c r="C149" s="9"/>
      <c r="D149" s="9"/>
      <c r="E149" s="9"/>
      <c r="F149" s="9"/>
      <c r="G149" s="4"/>
      <c r="H149" s="4"/>
      <c r="I149" s="18"/>
      <c r="J149" s="4" t="str">
        <f t="shared" si="10"/>
        <v>QP5 Title</v>
      </c>
    </row>
    <row r="150" spans="1:10" hidden="1" outlineLevel="1" x14ac:dyDescent="0.25">
      <c r="A150">
        <v>144</v>
      </c>
      <c r="C150" s="9"/>
      <c r="D150" s="9"/>
      <c r="E150" s="9"/>
      <c r="F150" s="9"/>
      <c r="G150" s="4"/>
      <c r="H150" s="4"/>
      <c r="I150" s="18"/>
      <c r="J150" s="4" t="str">
        <f t="shared" si="10"/>
        <v>QP5 Title</v>
      </c>
    </row>
    <row r="151" spans="1:10" hidden="1" outlineLevel="1" x14ac:dyDescent="0.25">
      <c r="A151">
        <v>145</v>
      </c>
      <c r="C151" s="9"/>
      <c r="D151" s="9"/>
      <c r="E151" s="9"/>
      <c r="F151" s="9"/>
      <c r="G151" s="4"/>
      <c r="H151" s="4"/>
      <c r="I151" s="18"/>
      <c r="J151" s="4" t="str">
        <f t="shared" si="10"/>
        <v>QP5 Title</v>
      </c>
    </row>
    <row r="152" spans="1:10" hidden="1" outlineLevel="1" x14ac:dyDescent="0.25">
      <c r="A152">
        <v>146</v>
      </c>
      <c r="C152" s="9"/>
      <c r="D152" s="9"/>
      <c r="E152" s="9"/>
      <c r="F152" s="9"/>
      <c r="G152" s="4"/>
      <c r="H152" s="4"/>
      <c r="I152" s="18"/>
      <c r="J152" s="4" t="str">
        <f t="shared" si="10"/>
        <v>QP5 Title</v>
      </c>
    </row>
    <row r="153" spans="1:10" hidden="1" outlineLevel="1" x14ac:dyDescent="0.25">
      <c r="A153">
        <v>147</v>
      </c>
      <c r="C153" s="9"/>
      <c r="D153" s="9"/>
      <c r="E153" s="9"/>
      <c r="F153" s="9"/>
      <c r="G153" s="4"/>
      <c r="H153" s="4"/>
      <c r="I153" s="18"/>
      <c r="J153" s="4" t="str">
        <f t="shared" si="10"/>
        <v>QP5 Title</v>
      </c>
    </row>
    <row r="154" spans="1:10" hidden="1" outlineLevel="1" x14ac:dyDescent="0.25">
      <c r="A154">
        <v>148</v>
      </c>
      <c r="C154" s="9"/>
      <c r="D154" s="9"/>
      <c r="E154" s="9"/>
      <c r="F154" s="9"/>
      <c r="G154" s="4"/>
      <c r="H154" s="4"/>
      <c r="I154" s="18"/>
      <c r="J154" s="4" t="str">
        <f t="shared" si="10"/>
        <v>QP5 Title</v>
      </c>
    </row>
    <row r="155" spans="1:10" hidden="1" outlineLevel="1" x14ac:dyDescent="0.25">
      <c r="A155">
        <v>149</v>
      </c>
      <c r="C155" s="9"/>
      <c r="D155" s="9"/>
      <c r="E155" s="9"/>
      <c r="F155" s="9"/>
      <c r="G155" s="4"/>
      <c r="H155" s="4"/>
      <c r="I155" s="18"/>
      <c r="J155" s="4" t="str">
        <f t="shared" si="10"/>
        <v>QP5 Title</v>
      </c>
    </row>
    <row r="156" spans="1:10" ht="15.75" hidden="1" outlineLevel="1" thickBot="1" x14ac:dyDescent="0.3">
      <c r="A156">
        <v>150</v>
      </c>
      <c r="C156" s="9"/>
      <c r="D156" s="9"/>
      <c r="E156" s="9"/>
      <c r="F156" s="9"/>
      <c r="G156" s="4"/>
      <c r="H156" s="4"/>
      <c r="I156" s="19"/>
      <c r="J156" s="4" t="str">
        <f t="shared" si="10"/>
        <v>QP5 Title</v>
      </c>
    </row>
    <row r="157" spans="1:10" ht="21.75" collapsed="1" thickBot="1" x14ac:dyDescent="0.4">
      <c r="B157" s="40" t="s">
        <v>22</v>
      </c>
      <c r="C157" s="41" t="s">
        <v>23</v>
      </c>
      <c r="D157" s="41"/>
      <c r="E157" s="41"/>
      <c r="F157" s="41"/>
      <c r="G157" s="42"/>
      <c r="H157" s="42"/>
      <c r="I157" s="41"/>
      <c r="J157" s="31" t="str">
        <f t="shared" si="10"/>
        <v>QP5 Title</v>
      </c>
    </row>
    <row r="158" spans="1:10" hidden="1" outlineLevel="1" x14ac:dyDescent="0.25">
      <c r="A158">
        <v>151</v>
      </c>
      <c r="C158" s="9"/>
      <c r="D158" s="9"/>
      <c r="E158" s="9"/>
      <c r="F158" s="9"/>
      <c r="G158" s="4"/>
      <c r="H158" s="4"/>
      <c r="I158" s="27"/>
      <c r="J158" s="4" t="str">
        <f t="shared" ref="J158:J172" si="11">$C$188</f>
        <v>QP6 Title</v>
      </c>
    </row>
    <row r="159" spans="1:10" hidden="1" outlineLevel="1" x14ac:dyDescent="0.25">
      <c r="A159">
        <v>152</v>
      </c>
      <c r="C159" s="9"/>
      <c r="D159" s="9"/>
      <c r="E159" s="9"/>
      <c r="F159" s="9"/>
      <c r="G159" s="4"/>
      <c r="H159" s="4"/>
      <c r="I159" s="18"/>
      <c r="J159" s="4" t="str">
        <f t="shared" si="11"/>
        <v>QP6 Title</v>
      </c>
    </row>
    <row r="160" spans="1:10" hidden="1" outlineLevel="1" x14ac:dyDescent="0.25">
      <c r="A160">
        <v>153</v>
      </c>
      <c r="C160" s="9"/>
      <c r="D160" s="9"/>
      <c r="E160" s="9"/>
      <c r="F160" s="9"/>
      <c r="G160" s="4"/>
      <c r="H160" s="4"/>
      <c r="I160" s="18"/>
      <c r="J160" s="4" t="str">
        <f t="shared" si="11"/>
        <v>QP6 Title</v>
      </c>
    </row>
    <row r="161" spans="1:10" hidden="1" outlineLevel="1" x14ac:dyDescent="0.25">
      <c r="A161">
        <v>154</v>
      </c>
      <c r="C161" s="9"/>
      <c r="D161" s="9"/>
      <c r="E161" s="9"/>
      <c r="F161" s="9"/>
      <c r="G161" s="4"/>
      <c r="H161" s="4"/>
      <c r="I161" s="18"/>
      <c r="J161" s="4" t="str">
        <f t="shared" si="11"/>
        <v>QP6 Title</v>
      </c>
    </row>
    <row r="162" spans="1:10" hidden="1" outlineLevel="1" x14ac:dyDescent="0.25">
      <c r="A162">
        <v>155</v>
      </c>
      <c r="C162" s="9"/>
      <c r="D162" s="9"/>
      <c r="E162" s="9"/>
      <c r="F162" s="9"/>
      <c r="G162" s="4"/>
      <c r="H162" s="4"/>
      <c r="I162" s="18"/>
      <c r="J162" s="4" t="str">
        <f t="shared" si="11"/>
        <v>QP6 Title</v>
      </c>
    </row>
    <row r="163" spans="1:10" hidden="1" outlineLevel="1" x14ac:dyDescent="0.25">
      <c r="A163">
        <v>156</v>
      </c>
      <c r="C163" s="9"/>
      <c r="D163" s="9"/>
      <c r="E163" s="9"/>
      <c r="F163" s="9"/>
      <c r="G163" s="4"/>
      <c r="H163" s="4"/>
      <c r="I163" s="18"/>
      <c r="J163" s="4" t="str">
        <f t="shared" si="11"/>
        <v>QP6 Title</v>
      </c>
    </row>
    <row r="164" spans="1:10" hidden="1" outlineLevel="1" x14ac:dyDescent="0.25">
      <c r="A164">
        <v>157</v>
      </c>
      <c r="C164" s="9"/>
      <c r="D164" s="9"/>
      <c r="E164" s="9"/>
      <c r="F164" s="9"/>
      <c r="G164" s="4"/>
      <c r="H164" s="4"/>
      <c r="I164" s="18"/>
      <c r="J164" s="4" t="str">
        <f t="shared" si="11"/>
        <v>QP6 Title</v>
      </c>
    </row>
    <row r="165" spans="1:10" hidden="1" outlineLevel="1" x14ac:dyDescent="0.25">
      <c r="A165">
        <v>158</v>
      </c>
      <c r="C165" s="9"/>
      <c r="D165" s="9"/>
      <c r="E165" s="9"/>
      <c r="F165" s="9"/>
      <c r="G165" s="4"/>
      <c r="H165" s="4"/>
      <c r="I165" s="18"/>
      <c r="J165" s="4" t="str">
        <f t="shared" si="11"/>
        <v>QP6 Title</v>
      </c>
    </row>
    <row r="166" spans="1:10" hidden="1" outlineLevel="1" x14ac:dyDescent="0.25">
      <c r="A166">
        <v>159</v>
      </c>
      <c r="C166" s="9"/>
      <c r="D166" s="9"/>
      <c r="E166" s="9"/>
      <c r="F166" s="9"/>
      <c r="G166" s="4"/>
      <c r="H166" s="4"/>
      <c r="I166" s="18"/>
      <c r="J166" s="4" t="str">
        <f t="shared" si="11"/>
        <v>QP6 Title</v>
      </c>
    </row>
    <row r="167" spans="1:10" hidden="1" outlineLevel="1" x14ac:dyDescent="0.25">
      <c r="A167">
        <v>160</v>
      </c>
      <c r="C167" s="9"/>
      <c r="D167" s="9"/>
      <c r="E167" s="9"/>
      <c r="F167" s="9"/>
      <c r="G167" s="4"/>
      <c r="H167" s="4"/>
      <c r="I167" s="18"/>
      <c r="J167" s="4" t="str">
        <f t="shared" si="11"/>
        <v>QP6 Title</v>
      </c>
    </row>
    <row r="168" spans="1:10" hidden="1" outlineLevel="1" x14ac:dyDescent="0.25">
      <c r="A168">
        <v>161</v>
      </c>
      <c r="C168" s="9"/>
      <c r="D168" s="9"/>
      <c r="E168" s="9"/>
      <c r="F168" s="9"/>
      <c r="G168" s="4"/>
      <c r="H168" s="4"/>
      <c r="I168" s="18"/>
      <c r="J168" s="4" t="str">
        <f t="shared" si="11"/>
        <v>QP6 Title</v>
      </c>
    </row>
    <row r="169" spans="1:10" hidden="1" outlineLevel="1" x14ac:dyDescent="0.25">
      <c r="A169">
        <v>162</v>
      </c>
      <c r="C169" s="9"/>
      <c r="D169" s="9"/>
      <c r="E169" s="9"/>
      <c r="F169" s="9"/>
      <c r="G169" s="4"/>
      <c r="H169" s="4"/>
      <c r="I169" s="18"/>
      <c r="J169" s="4" t="str">
        <f t="shared" si="11"/>
        <v>QP6 Title</v>
      </c>
    </row>
    <row r="170" spans="1:10" hidden="1" outlineLevel="1" x14ac:dyDescent="0.25">
      <c r="A170">
        <v>163</v>
      </c>
      <c r="C170" s="9"/>
      <c r="D170" s="9"/>
      <c r="E170" s="9"/>
      <c r="F170" s="9"/>
      <c r="G170" s="4"/>
      <c r="H170" s="4"/>
      <c r="I170" s="18"/>
      <c r="J170" s="4" t="str">
        <f t="shared" si="11"/>
        <v>QP6 Title</v>
      </c>
    </row>
    <row r="171" spans="1:10" hidden="1" outlineLevel="1" x14ac:dyDescent="0.25">
      <c r="A171">
        <v>164</v>
      </c>
      <c r="C171" s="9"/>
      <c r="D171" s="9"/>
      <c r="E171" s="9"/>
      <c r="F171" s="9"/>
      <c r="G171" s="4"/>
      <c r="H171" s="4"/>
      <c r="I171" s="18"/>
      <c r="J171" s="4" t="str">
        <f t="shared" si="11"/>
        <v>QP6 Title</v>
      </c>
    </row>
    <row r="172" spans="1:10" hidden="1" outlineLevel="1" x14ac:dyDescent="0.25">
      <c r="A172">
        <v>165</v>
      </c>
      <c r="C172" s="9"/>
      <c r="D172" s="9"/>
      <c r="E172" s="9"/>
      <c r="F172" s="9"/>
      <c r="G172" s="4"/>
      <c r="H172" s="4"/>
      <c r="I172" s="18"/>
      <c r="J172" s="4" t="str">
        <f t="shared" si="11"/>
        <v>QP6 Title</v>
      </c>
    </row>
    <row r="173" spans="1:10" hidden="1" outlineLevel="1" x14ac:dyDescent="0.25">
      <c r="A173">
        <v>166</v>
      </c>
      <c r="C173" s="9"/>
      <c r="D173" s="9"/>
      <c r="E173" s="9"/>
      <c r="F173" s="9"/>
      <c r="G173" s="4"/>
      <c r="H173" s="4"/>
      <c r="I173" s="18"/>
      <c r="J173" s="4" t="str">
        <f t="shared" ref="J173:J182" si="12">$C$188</f>
        <v>QP6 Title</v>
      </c>
    </row>
    <row r="174" spans="1:10" hidden="1" outlineLevel="1" x14ac:dyDescent="0.25">
      <c r="A174">
        <v>167</v>
      </c>
      <c r="C174" s="9"/>
      <c r="D174" s="9"/>
      <c r="E174" s="9"/>
      <c r="F174" s="9"/>
      <c r="G174" s="4"/>
      <c r="H174" s="4"/>
      <c r="I174" s="18"/>
      <c r="J174" s="4" t="str">
        <f t="shared" si="12"/>
        <v>QP6 Title</v>
      </c>
    </row>
    <row r="175" spans="1:10" hidden="1" outlineLevel="1" x14ac:dyDescent="0.25">
      <c r="A175">
        <v>168</v>
      </c>
      <c r="C175" s="9"/>
      <c r="D175" s="9"/>
      <c r="E175" s="9"/>
      <c r="F175" s="9"/>
      <c r="G175" s="4"/>
      <c r="H175" s="4"/>
      <c r="I175" s="18"/>
      <c r="J175" s="4" t="str">
        <f t="shared" si="12"/>
        <v>QP6 Title</v>
      </c>
    </row>
    <row r="176" spans="1:10" hidden="1" outlineLevel="1" x14ac:dyDescent="0.25">
      <c r="A176">
        <v>169</v>
      </c>
      <c r="C176" s="9"/>
      <c r="D176" s="9"/>
      <c r="E176" s="9"/>
      <c r="F176" s="9"/>
      <c r="G176" s="4"/>
      <c r="H176" s="4"/>
      <c r="I176" s="18"/>
      <c r="J176" s="4" t="str">
        <f t="shared" si="12"/>
        <v>QP6 Title</v>
      </c>
    </row>
    <row r="177" spans="1:10" hidden="1" outlineLevel="1" x14ac:dyDescent="0.25">
      <c r="A177">
        <v>170</v>
      </c>
      <c r="C177" s="9"/>
      <c r="D177" s="9"/>
      <c r="E177" s="9"/>
      <c r="F177" s="9"/>
      <c r="G177" s="4"/>
      <c r="H177" s="4"/>
      <c r="I177" s="18"/>
      <c r="J177" s="4" t="str">
        <f t="shared" si="12"/>
        <v>QP6 Title</v>
      </c>
    </row>
    <row r="178" spans="1:10" hidden="1" outlineLevel="1" x14ac:dyDescent="0.25">
      <c r="A178">
        <v>171</v>
      </c>
      <c r="C178" s="9"/>
      <c r="D178" s="9"/>
      <c r="E178" s="9"/>
      <c r="F178" s="9"/>
      <c r="G178" s="4"/>
      <c r="H178" s="4"/>
      <c r="I178" s="18"/>
      <c r="J178" s="4" t="str">
        <f t="shared" si="12"/>
        <v>QP6 Title</v>
      </c>
    </row>
    <row r="179" spans="1:10" hidden="1" outlineLevel="1" x14ac:dyDescent="0.25">
      <c r="A179">
        <v>172</v>
      </c>
      <c r="C179" s="9"/>
      <c r="D179" s="9"/>
      <c r="E179" s="9"/>
      <c r="F179" s="9"/>
      <c r="G179" s="4"/>
      <c r="H179" s="4"/>
      <c r="I179" s="18"/>
      <c r="J179" s="4" t="str">
        <f t="shared" si="12"/>
        <v>QP6 Title</v>
      </c>
    </row>
    <row r="180" spans="1:10" hidden="1" outlineLevel="1" x14ac:dyDescent="0.25">
      <c r="A180">
        <v>173</v>
      </c>
      <c r="C180" s="9"/>
      <c r="D180" s="9"/>
      <c r="E180" s="9"/>
      <c r="F180" s="9"/>
      <c r="G180" s="4"/>
      <c r="H180" s="4"/>
      <c r="I180" s="18"/>
      <c r="J180" s="4" t="str">
        <f t="shared" si="12"/>
        <v>QP6 Title</v>
      </c>
    </row>
    <row r="181" spans="1:10" hidden="1" outlineLevel="1" x14ac:dyDescent="0.25">
      <c r="A181">
        <v>174</v>
      </c>
      <c r="C181" s="9"/>
      <c r="D181" s="9"/>
      <c r="E181" s="9"/>
      <c r="F181" s="9"/>
      <c r="G181" s="4"/>
      <c r="H181" s="4"/>
      <c r="I181" s="18"/>
      <c r="J181" s="4" t="str">
        <f t="shared" si="12"/>
        <v>QP6 Title</v>
      </c>
    </row>
    <row r="182" spans="1:10" hidden="1" outlineLevel="1" x14ac:dyDescent="0.25">
      <c r="A182">
        <v>175</v>
      </c>
      <c r="C182" s="9"/>
      <c r="D182" s="9"/>
      <c r="E182" s="9"/>
      <c r="F182" s="9"/>
      <c r="G182" s="4"/>
      <c r="H182" s="4"/>
      <c r="I182" s="18"/>
      <c r="J182" s="4" t="str">
        <f t="shared" si="12"/>
        <v>QP6 Title</v>
      </c>
    </row>
    <row r="183" spans="1:10" hidden="1" outlineLevel="1" x14ac:dyDescent="0.25">
      <c r="A183">
        <v>176</v>
      </c>
      <c r="C183" s="9"/>
      <c r="D183" s="9"/>
      <c r="E183" s="9"/>
      <c r="F183" s="9"/>
      <c r="G183" s="4"/>
      <c r="H183" s="4"/>
      <c r="I183" s="18"/>
      <c r="J183" s="4" t="str">
        <f t="shared" ref="J183:J188" si="13">$C$188</f>
        <v>QP6 Title</v>
      </c>
    </row>
    <row r="184" spans="1:10" hidden="1" outlineLevel="1" x14ac:dyDescent="0.25">
      <c r="A184">
        <v>177</v>
      </c>
      <c r="C184" s="9"/>
      <c r="D184" s="9"/>
      <c r="E184" s="9"/>
      <c r="F184" s="9"/>
      <c r="G184" s="4"/>
      <c r="H184" s="4"/>
      <c r="I184" s="18"/>
      <c r="J184" s="4" t="str">
        <f t="shared" si="13"/>
        <v>QP6 Title</v>
      </c>
    </row>
    <row r="185" spans="1:10" hidden="1" outlineLevel="1" x14ac:dyDescent="0.25">
      <c r="A185">
        <v>178</v>
      </c>
      <c r="C185" s="9"/>
      <c r="D185" s="9"/>
      <c r="E185" s="9"/>
      <c r="F185" s="9"/>
      <c r="G185" s="4"/>
      <c r="H185" s="4"/>
      <c r="I185" s="18"/>
      <c r="J185" s="4" t="str">
        <f t="shared" si="13"/>
        <v>QP6 Title</v>
      </c>
    </row>
    <row r="186" spans="1:10" hidden="1" outlineLevel="1" x14ac:dyDescent="0.25">
      <c r="A186">
        <v>179</v>
      </c>
      <c r="C186" s="9"/>
      <c r="D186" s="9"/>
      <c r="E186" s="9"/>
      <c r="F186" s="9"/>
      <c r="G186" s="4"/>
      <c r="H186" s="4"/>
      <c r="I186" s="18"/>
      <c r="J186" s="4" t="str">
        <f t="shared" si="13"/>
        <v>QP6 Title</v>
      </c>
    </row>
    <row r="187" spans="1:10" ht="15.75" hidden="1" outlineLevel="1" thickBot="1" x14ac:dyDescent="0.3">
      <c r="A187">
        <v>180</v>
      </c>
      <c r="C187" s="9"/>
      <c r="D187" s="9"/>
      <c r="E187" s="9"/>
      <c r="F187" s="9"/>
      <c r="G187" s="4"/>
      <c r="H187" s="4"/>
      <c r="I187" s="19"/>
      <c r="J187" s="4" t="str">
        <f t="shared" si="13"/>
        <v>QP6 Title</v>
      </c>
    </row>
    <row r="188" spans="1:10" ht="21.75" collapsed="1" thickBot="1" x14ac:dyDescent="0.4">
      <c r="B188" s="40" t="s">
        <v>24</v>
      </c>
      <c r="C188" s="41" t="s">
        <v>25</v>
      </c>
      <c r="D188" s="41"/>
      <c r="E188" s="41"/>
      <c r="F188" s="41"/>
      <c r="G188" s="42"/>
      <c r="H188" s="42"/>
      <c r="I188" s="41"/>
      <c r="J188" s="31" t="str">
        <f t="shared" si="13"/>
        <v>QP6 Title</v>
      </c>
    </row>
    <row r="189" spans="1:10" hidden="1" outlineLevel="1" x14ac:dyDescent="0.25">
      <c r="A189">
        <v>181</v>
      </c>
      <c r="C189" s="9"/>
      <c r="D189" s="9"/>
      <c r="E189" s="9"/>
      <c r="F189" s="9"/>
      <c r="G189" s="4"/>
      <c r="H189" s="4"/>
      <c r="I189" s="27"/>
      <c r="J189" s="4" t="str">
        <f t="shared" ref="J189:J198" si="14">$C$219</f>
        <v>QP7 Title</v>
      </c>
    </row>
    <row r="190" spans="1:10" hidden="1" outlineLevel="1" x14ac:dyDescent="0.25">
      <c r="A190">
        <v>182</v>
      </c>
      <c r="C190" s="9"/>
      <c r="D190" s="9"/>
      <c r="E190" s="9"/>
      <c r="F190" s="9"/>
      <c r="G190" s="4"/>
      <c r="H190" s="4"/>
      <c r="I190" s="18"/>
      <c r="J190" s="4" t="str">
        <f t="shared" si="14"/>
        <v>QP7 Title</v>
      </c>
    </row>
    <row r="191" spans="1:10" hidden="1" outlineLevel="1" x14ac:dyDescent="0.25">
      <c r="A191">
        <v>183</v>
      </c>
      <c r="C191" s="9"/>
      <c r="D191" s="9"/>
      <c r="E191" s="9"/>
      <c r="F191" s="9"/>
      <c r="G191" s="4"/>
      <c r="H191" s="4"/>
      <c r="I191" s="18"/>
      <c r="J191" s="4" t="str">
        <f t="shared" si="14"/>
        <v>QP7 Title</v>
      </c>
    </row>
    <row r="192" spans="1:10" hidden="1" outlineLevel="1" x14ac:dyDescent="0.25">
      <c r="A192">
        <v>184</v>
      </c>
      <c r="C192" s="9"/>
      <c r="D192" s="9"/>
      <c r="E192" s="9"/>
      <c r="F192" s="9"/>
      <c r="G192" s="4"/>
      <c r="H192" s="4"/>
      <c r="I192" s="18"/>
      <c r="J192" s="4" t="str">
        <f t="shared" si="14"/>
        <v>QP7 Title</v>
      </c>
    </row>
    <row r="193" spans="1:10" hidden="1" outlineLevel="1" x14ac:dyDescent="0.25">
      <c r="A193">
        <v>185</v>
      </c>
      <c r="C193" s="9"/>
      <c r="D193" s="9"/>
      <c r="E193" s="9"/>
      <c r="F193" s="9"/>
      <c r="G193" s="4"/>
      <c r="H193" s="4"/>
      <c r="I193" s="18"/>
      <c r="J193" s="4" t="str">
        <f t="shared" si="14"/>
        <v>QP7 Title</v>
      </c>
    </row>
    <row r="194" spans="1:10" hidden="1" outlineLevel="1" x14ac:dyDescent="0.25">
      <c r="A194">
        <v>186</v>
      </c>
      <c r="C194" s="9"/>
      <c r="D194" s="9"/>
      <c r="E194" s="9"/>
      <c r="F194" s="9"/>
      <c r="G194" s="4"/>
      <c r="H194" s="4"/>
      <c r="I194" s="18"/>
      <c r="J194" s="4" t="str">
        <f t="shared" si="14"/>
        <v>QP7 Title</v>
      </c>
    </row>
    <row r="195" spans="1:10" hidden="1" outlineLevel="1" x14ac:dyDescent="0.25">
      <c r="A195">
        <v>187</v>
      </c>
      <c r="C195" s="9"/>
      <c r="D195" s="9"/>
      <c r="E195" s="9"/>
      <c r="F195" s="9"/>
      <c r="G195" s="4"/>
      <c r="H195" s="4"/>
      <c r="I195" s="18"/>
      <c r="J195" s="4" t="str">
        <f t="shared" si="14"/>
        <v>QP7 Title</v>
      </c>
    </row>
    <row r="196" spans="1:10" hidden="1" outlineLevel="1" x14ac:dyDescent="0.25">
      <c r="A196">
        <v>188</v>
      </c>
      <c r="C196" s="9"/>
      <c r="D196" s="9"/>
      <c r="E196" s="9"/>
      <c r="F196" s="9"/>
      <c r="G196" s="4"/>
      <c r="H196" s="4"/>
      <c r="I196" s="18"/>
      <c r="J196" s="4" t="str">
        <f t="shared" si="14"/>
        <v>QP7 Title</v>
      </c>
    </row>
    <row r="197" spans="1:10" hidden="1" outlineLevel="1" x14ac:dyDescent="0.25">
      <c r="A197">
        <v>189</v>
      </c>
      <c r="C197" s="9"/>
      <c r="D197" s="9"/>
      <c r="E197" s="9"/>
      <c r="F197" s="9"/>
      <c r="G197" s="4"/>
      <c r="H197" s="4"/>
      <c r="I197" s="18"/>
      <c r="J197" s="4" t="str">
        <f t="shared" si="14"/>
        <v>QP7 Title</v>
      </c>
    </row>
    <row r="198" spans="1:10" hidden="1" outlineLevel="1" x14ac:dyDescent="0.25">
      <c r="A198">
        <v>190</v>
      </c>
      <c r="C198" s="9"/>
      <c r="D198" s="9"/>
      <c r="E198" s="9"/>
      <c r="F198" s="9"/>
      <c r="G198" s="4"/>
      <c r="H198" s="4"/>
      <c r="I198" s="18"/>
      <c r="J198" s="4" t="str">
        <f t="shared" si="14"/>
        <v>QP7 Title</v>
      </c>
    </row>
    <row r="199" spans="1:10" hidden="1" outlineLevel="1" x14ac:dyDescent="0.25">
      <c r="A199">
        <v>191</v>
      </c>
      <c r="C199" s="9"/>
      <c r="D199" s="9"/>
      <c r="E199" s="9"/>
      <c r="F199" s="9"/>
      <c r="G199" s="4"/>
      <c r="H199" s="4"/>
      <c r="I199" s="18"/>
      <c r="J199" s="4" t="str">
        <f t="shared" ref="J199:J208" si="15">$C$219</f>
        <v>QP7 Title</v>
      </c>
    </row>
    <row r="200" spans="1:10" hidden="1" outlineLevel="1" x14ac:dyDescent="0.25">
      <c r="A200">
        <v>192</v>
      </c>
      <c r="C200" s="9"/>
      <c r="D200" s="9"/>
      <c r="E200" s="9"/>
      <c r="F200" s="9"/>
      <c r="G200" s="4"/>
      <c r="H200" s="4"/>
      <c r="I200" s="18"/>
      <c r="J200" s="4" t="str">
        <f t="shared" si="15"/>
        <v>QP7 Title</v>
      </c>
    </row>
    <row r="201" spans="1:10" hidden="1" outlineLevel="1" x14ac:dyDescent="0.25">
      <c r="A201">
        <v>193</v>
      </c>
      <c r="C201" s="9"/>
      <c r="D201" s="9"/>
      <c r="E201" s="9"/>
      <c r="F201" s="9"/>
      <c r="G201" s="4"/>
      <c r="H201" s="4"/>
      <c r="I201" s="18"/>
      <c r="J201" s="4" t="str">
        <f t="shared" si="15"/>
        <v>QP7 Title</v>
      </c>
    </row>
    <row r="202" spans="1:10" hidden="1" outlineLevel="1" x14ac:dyDescent="0.25">
      <c r="A202">
        <v>194</v>
      </c>
      <c r="C202" s="9"/>
      <c r="D202" s="9"/>
      <c r="E202" s="9"/>
      <c r="F202" s="9"/>
      <c r="G202" s="4"/>
      <c r="H202" s="4"/>
      <c r="I202" s="18"/>
      <c r="J202" s="4" t="str">
        <f t="shared" si="15"/>
        <v>QP7 Title</v>
      </c>
    </row>
    <row r="203" spans="1:10" hidden="1" outlineLevel="1" x14ac:dyDescent="0.25">
      <c r="A203">
        <v>195</v>
      </c>
      <c r="C203" s="9"/>
      <c r="D203" s="9"/>
      <c r="E203" s="9"/>
      <c r="F203" s="9"/>
      <c r="G203" s="4"/>
      <c r="H203" s="4"/>
      <c r="I203" s="18"/>
      <c r="J203" s="4" t="str">
        <f t="shared" si="15"/>
        <v>QP7 Title</v>
      </c>
    </row>
    <row r="204" spans="1:10" hidden="1" outlineLevel="1" x14ac:dyDescent="0.25">
      <c r="A204">
        <v>196</v>
      </c>
      <c r="C204" s="9"/>
      <c r="D204" s="9"/>
      <c r="E204" s="9"/>
      <c r="F204" s="9"/>
      <c r="G204" s="4"/>
      <c r="H204" s="4"/>
      <c r="I204" s="18"/>
      <c r="J204" s="4" t="str">
        <f t="shared" si="15"/>
        <v>QP7 Title</v>
      </c>
    </row>
    <row r="205" spans="1:10" hidden="1" outlineLevel="1" x14ac:dyDescent="0.25">
      <c r="A205">
        <v>197</v>
      </c>
      <c r="C205" s="9"/>
      <c r="D205" s="9"/>
      <c r="E205" s="9"/>
      <c r="F205" s="9"/>
      <c r="G205" s="4"/>
      <c r="H205" s="4"/>
      <c r="I205" s="18"/>
      <c r="J205" s="4" t="str">
        <f t="shared" si="15"/>
        <v>QP7 Title</v>
      </c>
    </row>
    <row r="206" spans="1:10" hidden="1" outlineLevel="1" x14ac:dyDescent="0.25">
      <c r="A206">
        <v>198</v>
      </c>
      <c r="C206" s="9"/>
      <c r="D206" s="9"/>
      <c r="E206" s="9"/>
      <c r="F206" s="9"/>
      <c r="G206" s="4"/>
      <c r="H206" s="4"/>
      <c r="I206" s="18"/>
      <c r="J206" s="4" t="str">
        <f t="shared" si="15"/>
        <v>QP7 Title</v>
      </c>
    </row>
    <row r="207" spans="1:10" hidden="1" outlineLevel="1" x14ac:dyDescent="0.25">
      <c r="A207">
        <v>199</v>
      </c>
      <c r="C207" s="9"/>
      <c r="D207" s="9"/>
      <c r="E207" s="9"/>
      <c r="F207" s="9"/>
      <c r="G207" s="4"/>
      <c r="H207" s="4"/>
      <c r="I207" s="18"/>
      <c r="J207" s="4" t="str">
        <f t="shared" si="15"/>
        <v>QP7 Title</v>
      </c>
    </row>
    <row r="208" spans="1:10" hidden="1" outlineLevel="1" x14ac:dyDescent="0.25">
      <c r="A208">
        <v>200</v>
      </c>
      <c r="C208" s="9"/>
      <c r="D208" s="9"/>
      <c r="E208" s="9"/>
      <c r="F208" s="9"/>
      <c r="G208" s="4"/>
      <c r="H208" s="4"/>
      <c r="I208" s="18"/>
      <c r="J208" s="4" t="str">
        <f t="shared" si="15"/>
        <v>QP7 Title</v>
      </c>
    </row>
    <row r="209" spans="1:10" hidden="1" outlineLevel="1" x14ac:dyDescent="0.25">
      <c r="A209">
        <v>201</v>
      </c>
      <c r="C209" s="9"/>
      <c r="D209" s="9"/>
      <c r="E209" s="9"/>
      <c r="F209" s="9"/>
      <c r="G209" s="4"/>
      <c r="H209" s="4"/>
      <c r="I209" s="18"/>
      <c r="J209" s="4" t="str">
        <f t="shared" ref="J209:J219" si="16">$C$219</f>
        <v>QP7 Title</v>
      </c>
    </row>
    <row r="210" spans="1:10" hidden="1" outlineLevel="1" x14ac:dyDescent="0.25">
      <c r="A210">
        <v>202</v>
      </c>
      <c r="C210" s="9"/>
      <c r="D210" s="9"/>
      <c r="E210" s="9"/>
      <c r="F210" s="9"/>
      <c r="G210" s="4"/>
      <c r="H210" s="4"/>
      <c r="I210" s="18"/>
      <c r="J210" s="4" t="str">
        <f t="shared" si="16"/>
        <v>QP7 Title</v>
      </c>
    </row>
    <row r="211" spans="1:10" hidden="1" outlineLevel="1" x14ac:dyDescent="0.25">
      <c r="A211">
        <v>203</v>
      </c>
      <c r="C211" s="9"/>
      <c r="D211" s="9"/>
      <c r="E211" s="9"/>
      <c r="F211" s="9"/>
      <c r="G211" s="4"/>
      <c r="H211" s="4"/>
      <c r="I211" s="18"/>
      <c r="J211" s="4" t="str">
        <f t="shared" si="16"/>
        <v>QP7 Title</v>
      </c>
    </row>
    <row r="212" spans="1:10" hidden="1" outlineLevel="1" x14ac:dyDescent="0.25">
      <c r="A212">
        <v>204</v>
      </c>
      <c r="C212" s="9"/>
      <c r="D212" s="9"/>
      <c r="E212" s="9"/>
      <c r="F212" s="9"/>
      <c r="G212" s="4"/>
      <c r="H212" s="4"/>
      <c r="I212" s="18"/>
      <c r="J212" s="4" t="str">
        <f t="shared" si="16"/>
        <v>QP7 Title</v>
      </c>
    </row>
    <row r="213" spans="1:10" hidden="1" outlineLevel="1" x14ac:dyDescent="0.25">
      <c r="A213">
        <v>205</v>
      </c>
      <c r="C213" s="9"/>
      <c r="D213" s="9"/>
      <c r="E213" s="9"/>
      <c r="F213" s="9"/>
      <c r="G213" s="4"/>
      <c r="H213" s="4"/>
      <c r="I213" s="18"/>
      <c r="J213" s="4" t="str">
        <f t="shared" si="16"/>
        <v>QP7 Title</v>
      </c>
    </row>
    <row r="214" spans="1:10" hidden="1" outlineLevel="1" x14ac:dyDescent="0.25">
      <c r="A214">
        <v>206</v>
      </c>
      <c r="C214" s="9"/>
      <c r="D214" s="9"/>
      <c r="E214" s="9"/>
      <c r="F214" s="9"/>
      <c r="G214" s="4"/>
      <c r="H214" s="4"/>
      <c r="I214" s="18"/>
      <c r="J214" s="4" t="str">
        <f t="shared" si="16"/>
        <v>QP7 Title</v>
      </c>
    </row>
    <row r="215" spans="1:10" hidden="1" outlineLevel="1" x14ac:dyDescent="0.25">
      <c r="A215">
        <v>207</v>
      </c>
      <c r="C215" s="9"/>
      <c r="D215" s="9"/>
      <c r="E215" s="9"/>
      <c r="F215" s="9"/>
      <c r="G215" s="4"/>
      <c r="H215" s="4"/>
      <c r="I215" s="18"/>
      <c r="J215" s="4" t="str">
        <f t="shared" si="16"/>
        <v>QP7 Title</v>
      </c>
    </row>
    <row r="216" spans="1:10" hidden="1" outlineLevel="1" x14ac:dyDescent="0.25">
      <c r="A216">
        <v>208</v>
      </c>
      <c r="C216" s="9"/>
      <c r="D216" s="9"/>
      <c r="E216" s="9"/>
      <c r="F216" s="9"/>
      <c r="G216" s="4"/>
      <c r="H216" s="4"/>
      <c r="I216" s="18"/>
      <c r="J216" s="4" t="str">
        <f t="shared" si="16"/>
        <v>QP7 Title</v>
      </c>
    </row>
    <row r="217" spans="1:10" hidden="1" outlineLevel="1" x14ac:dyDescent="0.25">
      <c r="A217">
        <v>209</v>
      </c>
      <c r="C217" s="9"/>
      <c r="D217" s="9"/>
      <c r="E217" s="9"/>
      <c r="F217" s="9"/>
      <c r="G217" s="4"/>
      <c r="H217" s="4"/>
      <c r="I217" s="18"/>
      <c r="J217" s="4" t="str">
        <f t="shared" si="16"/>
        <v>QP7 Title</v>
      </c>
    </row>
    <row r="218" spans="1:10" ht="15.75" hidden="1" outlineLevel="1" thickBot="1" x14ac:dyDescent="0.3">
      <c r="A218">
        <v>210</v>
      </c>
      <c r="C218" s="9"/>
      <c r="D218" s="9"/>
      <c r="E218" s="9"/>
      <c r="F218" s="9"/>
      <c r="G218" s="4"/>
      <c r="H218" s="4"/>
      <c r="I218" s="19"/>
      <c r="J218" s="4" t="str">
        <f t="shared" si="16"/>
        <v>QP7 Title</v>
      </c>
    </row>
    <row r="219" spans="1:10" ht="21.75" collapsed="1" thickBot="1" x14ac:dyDescent="0.4">
      <c r="B219" s="40" t="s">
        <v>26</v>
      </c>
      <c r="C219" s="41" t="s">
        <v>27</v>
      </c>
      <c r="D219" s="41"/>
      <c r="E219" s="41"/>
      <c r="F219" s="41"/>
      <c r="G219" s="42"/>
      <c r="H219" s="42"/>
      <c r="I219" s="41"/>
      <c r="J219" s="31" t="str">
        <f t="shared" si="16"/>
        <v>QP7 Title</v>
      </c>
    </row>
    <row r="220" spans="1:10" hidden="1" outlineLevel="1" x14ac:dyDescent="0.25">
      <c r="A220">
        <v>211</v>
      </c>
      <c r="C220" s="9"/>
      <c r="D220" s="9"/>
      <c r="E220" s="9"/>
      <c r="F220" s="9"/>
      <c r="G220" s="4"/>
      <c r="H220" s="4"/>
      <c r="I220" s="27"/>
      <c r="J220" s="4" t="str">
        <f t="shared" ref="J220:J234" si="17">$C$250</f>
        <v>QP8 Title</v>
      </c>
    </row>
    <row r="221" spans="1:10" hidden="1" outlineLevel="1" x14ac:dyDescent="0.25">
      <c r="A221">
        <v>212</v>
      </c>
      <c r="C221" s="9"/>
      <c r="D221" s="9"/>
      <c r="E221" s="9"/>
      <c r="F221" s="9"/>
      <c r="G221" s="4"/>
      <c r="H221" s="4"/>
      <c r="I221" s="18"/>
      <c r="J221" s="4" t="str">
        <f t="shared" si="17"/>
        <v>QP8 Title</v>
      </c>
    </row>
    <row r="222" spans="1:10" hidden="1" outlineLevel="1" x14ac:dyDescent="0.25">
      <c r="A222">
        <v>213</v>
      </c>
      <c r="C222" s="9"/>
      <c r="D222" s="9"/>
      <c r="E222" s="9"/>
      <c r="F222" s="9"/>
      <c r="G222" s="4"/>
      <c r="H222" s="4"/>
      <c r="I222" s="18"/>
      <c r="J222" s="4" t="str">
        <f t="shared" si="17"/>
        <v>QP8 Title</v>
      </c>
    </row>
    <row r="223" spans="1:10" hidden="1" outlineLevel="1" x14ac:dyDescent="0.25">
      <c r="A223">
        <v>214</v>
      </c>
      <c r="C223" s="9"/>
      <c r="D223" s="9"/>
      <c r="E223" s="9"/>
      <c r="F223" s="9"/>
      <c r="G223" s="4"/>
      <c r="H223" s="4"/>
      <c r="I223" s="18"/>
      <c r="J223" s="4" t="str">
        <f t="shared" si="17"/>
        <v>QP8 Title</v>
      </c>
    </row>
    <row r="224" spans="1:10" hidden="1" outlineLevel="1" x14ac:dyDescent="0.25">
      <c r="A224">
        <v>215</v>
      </c>
      <c r="C224" s="9"/>
      <c r="D224" s="9"/>
      <c r="E224" s="9"/>
      <c r="F224" s="9"/>
      <c r="G224" s="4"/>
      <c r="H224" s="4"/>
      <c r="I224" s="18"/>
      <c r="J224" s="4" t="str">
        <f t="shared" si="17"/>
        <v>QP8 Title</v>
      </c>
    </row>
    <row r="225" spans="1:10" hidden="1" outlineLevel="1" x14ac:dyDescent="0.25">
      <c r="A225">
        <v>216</v>
      </c>
      <c r="C225" s="9"/>
      <c r="D225" s="9"/>
      <c r="E225" s="9"/>
      <c r="F225" s="9"/>
      <c r="G225" s="4"/>
      <c r="H225" s="4"/>
      <c r="I225" s="18"/>
      <c r="J225" s="4" t="str">
        <f t="shared" si="17"/>
        <v>QP8 Title</v>
      </c>
    </row>
    <row r="226" spans="1:10" hidden="1" outlineLevel="1" x14ac:dyDescent="0.25">
      <c r="A226">
        <v>217</v>
      </c>
      <c r="C226" s="9"/>
      <c r="D226" s="9"/>
      <c r="E226" s="9"/>
      <c r="F226" s="9"/>
      <c r="G226" s="4"/>
      <c r="H226" s="4"/>
      <c r="I226" s="18"/>
      <c r="J226" s="4" t="str">
        <f t="shared" si="17"/>
        <v>QP8 Title</v>
      </c>
    </row>
    <row r="227" spans="1:10" hidden="1" outlineLevel="1" x14ac:dyDescent="0.25">
      <c r="A227">
        <v>218</v>
      </c>
      <c r="C227" s="9"/>
      <c r="D227" s="9"/>
      <c r="E227" s="9"/>
      <c r="F227" s="9"/>
      <c r="G227" s="4"/>
      <c r="H227" s="4"/>
      <c r="I227" s="18"/>
      <c r="J227" s="4" t="str">
        <f t="shared" si="17"/>
        <v>QP8 Title</v>
      </c>
    </row>
    <row r="228" spans="1:10" hidden="1" outlineLevel="1" x14ac:dyDescent="0.25">
      <c r="A228">
        <v>219</v>
      </c>
      <c r="C228" s="9"/>
      <c r="D228" s="9"/>
      <c r="E228" s="9"/>
      <c r="F228" s="9"/>
      <c r="G228" s="4"/>
      <c r="H228" s="4"/>
      <c r="I228" s="18"/>
      <c r="J228" s="4" t="str">
        <f t="shared" si="17"/>
        <v>QP8 Title</v>
      </c>
    </row>
    <row r="229" spans="1:10" hidden="1" outlineLevel="1" x14ac:dyDescent="0.25">
      <c r="A229">
        <v>220</v>
      </c>
      <c r="C229" s="9"/>
      <c r="D229" s="9"/>
      <c r="E229" s="9"/>
      <c r="F229" s="9"/>
      <c r="G229" s="4"/>
      <c r="H229" s="4"/>
      <c r="I229" s="18"/>
      <c r="J229" s="4" t="str">
        <f t="shared" si="17"/>
        <v>QP8 Title</v>
      </c>
    </row>
    <row r="230" spans="1:10" hidden="1" outlineLevel="1" x14ac:dyDescent="0.25">
      <c r="A230">
        <v>221</v>
      </c>
      <c r="C230" s="9"/>
      <c r="D230" s="9"/>
      <c r="E230" s="9"/>
      <c r="F230" s="9"/>
      <c r="G230" s="4"/>
      <c r="H230" s="4"/>
      <c r="I230" s="18"/>
      <c r="J230" s="4" t="str">
        <f t="shared" si="17"/>
        <v>QP8 Title</v>
      </c>
    </row>
    <row r="231" spans="1:10" hidden="1" outlineLevel="1" x14ac:dyDescent="0.25">
      <c r="A231">
        <v>222</v>
      </c>
      <c r="C231" s="9"/>
      <c r="D231" s="9"/>
      <c r="E231" s="9"/>
      <c r="F231" s="9"/>
      <c r="G231" s="4"/>
      <c r="H231" s="4"/>
      <c r="I231" s="18"/>
      <c r="J231" s="4" t="str">
        <f t="shared" si="17"/>
        <v>QP8 Title</v>
      </c>
    </row>
    <row r="232" spans="1:10" hidden="1" outlineLevel="1" x14ac:dyDescent="0.25">
      <c r="A232">
        <v>223</v>
      </c>
      <c r="C232" s="9"/>
      <c r="D232" s="9"/>
      <c r="E232" s="9"/>
      <c r="F232" s="9"/>
      <c r="G232" s="4"/>
      <c r="H232" s="4"/>
      <c r="I232" s="18"/>
      <c r="J232" s="4" t="str">
        <f t="shared" si="17"/>
        <v>QP8 Title</v>
      </c>
    </row>
    <row r="233" spans="1:10" hidden="1" outlineLevel="1" x14ac:dyDescent="0.25">
      <c r="A233">
        <v>224</v>
      </c>
      <c r="C233" s="9"/>
      <c r="D233" s="9"/>
      <c r="E233" s="9"/>
      <c r="F233" s="9"/>
      <c r="G233" s="4"/>
      <c r="H233" s="4"/>
      <c r="I233" s="18"/>
      <c r="J233" s="4" t="str">
        <f t="shared" si="17"/>
        <v>QP8 Title</v>
      </c>
    </row>
    <row r="234" spans="1:10" hidden="1" outlineLevel="1" x14ac:dyDescent="0.25">
      <c r="A234">
        <v>225</v>
      </c>
      <c r="C234" s="9"/>
      <c r="D234" s="9"/>
      <c r="E234" s="9"/>
      <c r="F234" s="9"/>
      <c r="G234" s="4"/>
      <c r="H234" s="4"/>
      <c r="I234" s="18"/>
      <c r="J234" s="4" t="str">
        <f t="shared" si="17"/>
        <v>QP8 Title</v>
      </c>
    </row>
    <row r="235" spans="1:10" hidden="1" outlineLevel="1" x14ac:dyDescent="0.25">
      <c r="A235">
        <v>226</v>
      </c>
      <c r="C235" s="9"/>
      <c r="D235" s="9"/>
      <c r="E235" s="9"/>
      <c r="F235" s="9"/>
      <c r="G235" s="4"/>
      <c r="H235" s="4"/>
      <c r="I235" s="18"/>
      <c r="J235" s="4" t="str">
        <f t="shared" ref="J235:J244" si="18">$C$250</f>
        <v>QP8 Title</v>
      </c>
    </row>
    <row r="236" spans="1:10" hidden="1" outlineLevel="1" x14ac:dyDescent="0.25">
      <c r="A236">
        <v>227</v>
      </c>
      <c r="C236" s="9"/>
      <c r="D236" s="9"/>
      <c r="E236" s="9"/>
      <c r="F236" s="9"/>
      <c r="G236" s="4"/>
      <c r="H236" s="4"/>
      <c r="I236" s="18"/>
      <c r="J236" s="4" t="str">
        <f t="shared" si="18"/>
        <v>QP8 Title</v>
      </c>
    </row>
    <row r="237" spans="1:10" hidden="1" outlineLevel="1" x14ac:dyDescent="0.25">
      <c r="A237">
        <v>228</v>
      </c>
      <c r="C237" s="9"/>
      <c r="D237" s="9"/>
      <c r="E237" s="9"/>
      <c r="F237" s="9"/>
      <c r="G237" s="4"/>
      <c r="H237" s="4"/>
      <c r="I237" s="18"/>
      <c r="J237" s="4" t="str">
        <f t="shared" si="18"/>
        <v>QP8 Title</v>
      </c>
    </row>
    <row r="238" spans="1:10" hidden="1" outlineLevel="1" x14ac:dyDescent="0.25">
      <c r="A238">
        <v>229</v>
      </c>
      <c r="C238" s="9"/>
      <c r="D238" s="9"/>
      <c r="E238" s="9"/>
      <c r="F238" s="9"/>
      <c r="G238" s="4"/>
      <c r="H238" s="4"/>
      <c r="I238" s="18"/>
      <c r="J238" s="4" t="str">
        <f t="shared" si="18"/>
        <v>QP8 Title</v>
      </c>
    </row>
    <row r="239" spans="1:10" hidden="1" outlineLevel="1" x14ac:dyDescent="0.25">
      <c r="A239">
        <v>230</v>
      </c>
      <c r="C239" s="9"/>
      <c r="D239" s="9"/>
      <c r="E239" s="9"/>
      <c r="F239" s="9"/>
      <c r="G239" s="4"/>
      <c r="H239" s="4"/>
      <c r="I239" s="18"/>
      <c r="J239" s="4" t="str">
        <f t="shared" si="18"/>
        <v>QP8 Title</v>
      </c>
    </row>
    <row r="240" spans="1:10" hidden="1" outlineLevel="1" x14ac:dyDescent="0.25">
      <c r="A240">
        <v>231</v>
      </c>
      <c r="C240" s="9"/>
      <c r="D240" s="9"/>
      <c r="E240" s="9"/>
      <c r="F240" s="9"/>
      <c r="G240" s="4"/>
      <c r="H240" s="4"/>
      <c r="I240" s="18"/>
      <c r="J240" s="4" t="str">
        <f t="shared" si="18"/>
        <v>QP8 Title</v>
      </c>
    </row>
    <row r="241" spans="1:10" hidden="1" outlineLevel="1" x14ac:dyDescent="0.25">
      <c r="A241">
        <v>232</v>
      </c>
      <c r="C241" s="9"/>
      <c r="D241" s="9"/>
      <c r="E241" s="9"/>
      <c r="F241" s="9"/>
      <c r="G241" s="4"/>
      <c r="H241" s="4"/>
      <c r="I241" s="18"/>
      <c r="J241" s="4" t="str">
        <f t="shared" si="18"/>
        <v>QP8 Title</v>
      </c>
    </row>
    <row r="242" spans="1:10" hidden="1" outlineLevel="1" x14ac:dyDescent="0.25">
      <c r="A242">
        <v>233</v>
      </c>
      <c r="C242" s="9"/>
      <c r="D242" s="9"/>
      <c r="E242" s="9"/>
      <c r="F242" s="9"/>
      <c r="G242" s="4"/>
      <c r="H242" s="4"/>
      <c r="I242" s="18"/>
      <c r="J242" s="4" t="str">
        <f t="shared" si="18"/>
        <v>QP8 Title</v>
      </c>
    </row>
    <row r="243" spans="1:10" hidden="1" outlineLevel="1" x14ac:dyDescent="0.25">
      <c r="A243">
        <v>234</v>
      </c>
      <c r="C243" s="9"/>
      <c r="D243" s="9"/>
      <c r="E243" s="9"/>
      <c r="F243" s="9"/>
      <c r="G243" s="4"/>
      <c r="H243" s="4"/>
      <c r="I243" s="18"/>
      <c r="J243" s="4" t="str">
        <f t="shared" si="18"/>
        <v>QP8 Title</v>
      </c>
    </row>
    <row r="244" spans="1:10" hidden="1" outlineLevel="1" x14ac:dyDescent="0.25">
      <c r="A244">
        <v>235</v>
      </c>
      <c r="C244" s="9"/>
      <c r="D244" s="9"/>
      <c r="E244" s="9"/>
      <c r="F244" s="9"/>
      <c r="G244" s="4"/>
      <c r="H244" s="4"/>
      <c r="I244" s="18"/>
      <c r="J244" s="4" t="str">
        <f t="shared" si="18"/>
        <v>QP8 Title</v>
      </c>
    </row>
    <row r="245" spans="1:10" hidden="1" outlineLevel="1" x14ac:dyDescent="0.25">
      <c r="A245">
        <v>236</v>
      </c>
      <c r="C245" s="9"/>
      <c r="D245" s="9"/>
      <c r="E245" s="9"/>
      <c r="F245" s="9"/>
      <c r="G245" s="4"/>
      <c r="H245" s="4"/>
      <c r="I245" s="18"/>
      <c r="J245" s="4" t="str">
        <f t="shared" ref="J245:J250" si="19">$C$250</f>
        <v>QP8 Title</v>
      </c>
    </row>
    <row r="246" spans="1:10" hidden="1" outlineLevel="1" x14ac:dyDescent="0.25">
      <c r="A246">
        <v>237</v>
      </c>
      <c r="C246" s="9"/>
      <c r="D246" s="9"/>
      <c r="E246" s="9"/>
      <c r="F246" s="9"/>
      <c r="G246" s="4"/>
      <c r="H246" s="4"/>
      <c r="I246" s="18"/>
      <c r="J246" s="4" t="str">
        <f t="shared" si="19"/>
        <v>QP8 Title</v>
      </c>
    </row>
    <row r="247" spans="1:10" hidden="1" outlineLevel="1" x14ac:dyDescent="0.25">
      <c r="A247">
        <v>238</v>
      </c>
      <c r="C247" s="9"/>
      <c r="D247" s="9"/>
      <c r="E247" s="9"/>
      <c r="F247" s="9"/>
      <c r="G247" s="4"/>
      <c r="H247" s="4"/>
      <c r="I247" s="18"/>
      <c r="J247" s="4" t="str">
        <f t="shared" si="19"/>
        <v>QP8 Title</v>
      </c>
    </row>
    <row r="248" spans="1:10" hidden="1" outlineLevel="1" x14ac:dyDescent="0.25">
      <c r="A248">
        <v>239</v>
      </c>
      <c r="C248" s="9"/>
      <c r="D248" s="9"/>
      <c r="E248" s="9"/>
      <c r="F248" s="9"/>
      <c r="G248" s="4"/>
      <c r="H248" s="4"/>
      <c r="I248" s="18"/>
      <c r="J248" s="4" t="str">
        <f t="shared" si="19"/>
        <v>QP8 Title</v>
      </c>
    </row>
    <row r="249" spans="1:10" ht="15.75" hidden="1" outlineLevel="1" thickBot="1" x14ac:dyDescent="0.3">
      <c r="A249">
        <v>240</v>
      </c>
      <c r="C249" s="9"/>
      <c r="D249" s="9"/>
      <c r="E249" s="9"/>
      <c r="F249" s="9"/>
      <c r="G249" s="4"/>
      <c r="H249" s="4"/>
      <c r="I249" s="19"/>
      <c r="J249" s="4" t="str">
        <f t="shared" si="19"/>
        <v>QP8 Title</v>
      </c>
    </row>
    <row r="250" spans="1:10" ht="21.75" collapsed="1" thickBot="1" x14ac:dyDescent="0.4">
      <c r="B250" s="40" t="s">
        <v>28</v>
      </c>
      <c r="C250" s="41" t="s">
        <v>29</v>
      </c>
      <c r="D250" s="41"/>
      <c r="E250" s="41"/>
      <c r="F250" s="41"/>
      <c r="G250" s="42"/>
      <c r="H250" s="42"/>
      <c r="I250" s="41"/>
      <c r="J250" s="31" t="str">
        <f t="shared" si="19"/>
        <v>QP8 Title</v>
      </c>
    </row>
    <row r="251" spans="1:10" hidden="1" outlineLevel="1" x14ac:dyDescent="0.25">
      <c r="A251">
        <v>241</v>
      </c>
      <c r="C251" s="9"/>
      <c r="D251" s="9"/>
      <c r="E251" s="9"/>
      <c r="F251" s="9"/>
      <c r="G251" s="4"/>
      <c r="H251" s="4"/>
      <c r="I251" s="27"/>
      <c r="J251" s="4" t="str">
        <f t="shared" ref="J251:J260" si="20">$C$281</f>
        <v>QP9 Title</v>
      </c>
    </row>
    <row r="252" spans="1:10" hidden="1" outlineLevel="1" x14ac:dyDescent="0.25">
      <c r="A252">
        <v>242</v>
      </c>
      <c r="C252" s="9"/>
      <c r="D252" s="9"/>
      <c r="E252" s="9"/>
      <c r="F252" s="9"/>
      <c r="G252" s="4"/>
      <c r="H252" s="4"/>
      <c r="I252" s="18"/>
      <c r="J252" s="4" t="str">
        <f t="shared" si="20"/>
        <v>QP9 Title</v>
      </c>
    </row>
    <row r="253" spans="1:10" hidden="1" outlineLevel="1" x14ac:dyDescent="0.25">
      <c r="A253">
        <v>243</v>
      </c>
      <c r="C253" s="9"/>
      <c r="D253" s="9"/>
      <c r="E253" s="9"/>
      <c r="F253" s="9"/>
      <c r="G253" s="4"/>
      <c r="H253" s="4"/>
      <c r="I253" s="18"/>
      <c r="J253" s="4" t="str">
        <f t="shared" si="20"/>
        <v>QP9 Title</v>
      </c>
    </row>
    <row r="254" spans="1:10" hidden="1" outlineLevel="1" x14ac:dyDescent="0.25">
      <c r="A254">
        <v>244</v>
      </c>
      <c r="C254" s="9"/>
      <c r="D254" s="9"/>
      <c r="E254" s="9"/>
      <c r="F254" s="9"/>
      <c r="G254" s="4"/>
      <c r="H254" s="4"/>
      <c r="I254" s="18"/>
      <c r="J254" s="4" t="str">
        <f t="shared" si="20"/>
        <v>QP9 Title</v>
      </c>
    </row>
    <row r="255" spans="1:10" hidden="1" outlineLevel="1" x14ac:dyDescent="0.25">
      <c r="A255">
        <v>245</v>
      </c>
      <c r="C255" s="9"/>
      <c r="D255" s="9"/>
      <c r="E255" s="9"/>
      <c r="F255" s="9"/>
      <c r="G255" s="4"/>
      <c r="H255" s="4"/>
      <c r="I255" s="18"/>
      <c r="J255" s="4" t="str">
        <f t="shared" si="20"/>
        <v>QP9 Title</v>
      </c>
    </row>
    <row r="256" spans="1:10" hidden="1" outlineLevel="1" x14ac:dyDescent="0.25">
      <c r="A256">
        <v>246</v>
      </c>
      <c r="C256" s="9"/>
      <c r="D256" s="9"/>
      <c r="E256" s="9"/>
      <c r="F256" s="9"/>
      <c r="G256" s="4"/>
      <c r="H256" s="4"/>
      <c r="I256" s="18"/>
      <c r="J256" s="4" t="str">
        <f t="shared" si="20"/>
        <v>QP9 Title</v>
      </c>
    </row>
    <row r="257" spans="1:10" hidden="1" outlineLevel="1" x14ac:dyDescent="0.25">
      <c r="A257">
        <v>247</v>
      </c>
      <c r="C257" s="9"/>
      <c r="D257" s="9"/>
      <c r="E257" s="9"/>
      <c r="F257" s="9"/>
      <c r="G257" s="4"/>
      <c r="H257" s="4"/>
      <c r="I257" s="18"/>
      <c r="J257" s="4" t="str">
        <f t="shared" si="20"/>
        <v>QP9 Title</v>
      </c>
    </row>
    <row r="258" spans="1:10" hidden="1" outlineLevel="1" x14ac:dyDescent="0.25">
      <c r="A258">
        <v>248</v>
      </c>
      <c r="C258" s="9"/>
      <c r="D258" s="9"/>
      <c r="E258" s="9"/>
      <c r="F258" s="9"/>
      <c r="G258" s="4"/>
      <c r="H258" s="4"/>
      <c r="I258" s="18"/>
      <c r="J258" s="4" t="str">
        <f t="shared" si="20"/>
        <v>QP9 Title</v>
      </c>
    </row>
    <row r="259" spans="1:10" hidden="1" outlineLevel="1" x14ac:dyDescent="0.25">
      <c r="A259">
        <v>249</v>
      </c>
      <c r="C259" s="9"/>
      <c r="D259" s="9"/>
      <c r="E259" s="9"/>
      <c r="F259" s="9"/>
      <c r="G259" s="4"/>
      <c r="H259" s="4"/>
      <c r="I259" s="18"/>
      <c r="J259" s="4" t="str">
        <f t="shared" si="20"/>
        <v>QP9 Title</v>
      </c>
    </row>
    <row r="260" spans="1:10" hidden="1" outlineLevel="1" x14ac:dyDescent="0.25">
      <c r="A260">
        <v>250</v>
      </c>
      <c r="C260" s="9"/>
      <c r="D260" s="9"/>
      <c r="E260" s="9"/>
      <c r="F260" s="9"/>
      <c r="G260" s="4"/>
      <c r="H260" s="4"/>
      <c r="I260" s="18"/>
      <c r="J260" s="4" t="str">
        <f t="shared" si="20"/>
        <v>QP9 Title</v>
      </c>
    </row>
    <row r="261" spans="1:10" hidden="1" outlineLevel="1" x14ac:dyDescent="0.25">
      <c r="A261">
        <v>251</v>
      </c>
      <c r="C261" s="9"/>
      <c r="D261" s="9"/>
      <c r="E261" s="9"/>
      <c r="F261" s="9"/>
      <c r="G261" s="4"/>
      <c r="H261" s="4"/>
      <c r="I261" s="18"/>
      <c r="J261" s="4" t="str">
        <f t="shared" ref="J261:J270" si="21">$C$281</f>
        <v>QP9 Title</v>
      </c>
    </row>
    <row r="262" spans="1:10" hidden="1" outlineLevel="1" x14ac:dyDescent="0.25">
      <c r="A262">
        <v>252</v>
      </c>
      <c r="C262" s="9"/>
      <c r="D262" s="9"/>
      <c r="E262" s="9"/>
      <c r="F262" s="9"/>
      <c r="G262" s="4"/>
      <c r="H262" s="4"/>
      <c r="I262" s="18"/>
      <c r="J262" s="4" t="str">
        <f t="shared" si="21"/>
        <v>QP9 Title</v>
      </c>
    </row>
    <row r="263" spans="1:10" hidden="1" outlineLevel="1" x14ac:dyDescent="0.25">
      <c r="A263">
        <v>253</v>
      </c>
      <c r="C263" s="9"/>
      <c r="D263" s="9"/>
      <c r="E263" s="9"/>
      <c r="F263" s="9"/>
      <c r="G263" s="4"/>
      <c r="H263" s="4"/>
      <c r="I263" s="18"/>
      <c r="J263" s="4" t="str">
        <f t="shared" si="21"/>
        <v>QP9 Title</v>
      </c>
    </row>
    <row r="264" spans="1:10" hidden="1" outlineLevel="1" x14ac:dyDescent="0.25">
      <c r="A264">
        <v>254</v>
      </c>
      <c r="C264" s="9"/>
      <c r="D264" s="9"/>
      <c r="E264" s="9"/>
      <c r="F264" s="9"/>
      <c r="G264" s="4"/>
      <c r="H264" s="4"/>
      <c r="I264" s="18"/>
      <c r="J264" s="4" t="str">
        <f t="shared" si="21"/>
        <v>QP9 Title</v>
      </c>
    </row>
    <row r="265" spans="1:10" hidden="1" outlineLevel="1" x14ac:dyDescent="0.25">
      <c r="A265">
        <v>255</v>
      </c>
      <c r="C265" s="9"/>
      <c r="D265" s="9"/>
      <c r="E265" s="9"/>
      <c r="F265" s="9"/>
      <c r="G265" s="4"/>
      <c r="H265" s="4"/>
      <c r="I265" s="18"/>
      <c r="J265" s="4" t="str">
        <f t="shared" si="21"/>
        <v>QP9 Title</v>
      </c>
    </row>
    <row r="266" spans="1:10" hidden="1" outlineLevel="1" x14ac:dyDescent="0.25">
      <c r="A266">
        <v>256</v>
      </c>
      <c r="C266" s="9"/>
      <c r="D266" s="9"/>
      <c r="E266" s="9"/>
      <c r="F266" s="9"/>
      <c r="G266" s="4"/>
      <c r="H266" s="4"/>
      <c r="I266" s="18"/>
      <c r="J266" s="4" t="str">
        <f t="shared" si="21"/>
        <v>QP9 Title</v>
      </c>
    </row>
    <row r="267" spans="1:10" hidden="1" outlineLevel="1" x14ac:dyDescent="0.25">
      <c r="A267">
        <v>257</v>
      </c>
      <c r="C267" s="9"/>
      <c r="D267" s="9"/>
      <c r="E267" s="9"/>
      <c r="F267" s="9"/>
      <c r="G267" s="4"/>
      <c r="H267" s="4"/>
      <c r="I267" s="18"/>
      <c r="J267" s="4" t="str">
        <f t="shared" si="21"/>
        <v>QP9 Title</v>
      </c>
    </row>
    <row r="268" spans="1:10" hidden="1" outlineLevel="1" x14ac:dyDescent="0.25">
      <c r="A268">
        <v>258</v>
      </c>
      <c r="C268" s="9"/>
      <c r="D268" s="9"/>
      <c r="E268" s="9"/>
      <c r="F268" s="9"/>
      <c r="G268" s="4"/>
      <c r="H268" s="4"/>
      <c r="I268" s="18"/>
      <c r="J268" s="4" t="str">
        <f t="shared" si="21"/>
        <v>QP9 Title</v>
      </c>
    </row>
    <row r="269" spans="1:10" hidden="1" outlineLevel="1" x14ac:dyDescent="0.25">
      <c r="A269">
        <v>259</v>
      </c>
      <c r="C269" s="9"/>
      <c r="D269" s="9"/>
      <c r="E269" s="9"/>
      <c r="F269" s="9"/>
      <c r="G269" s="4"/>
      <c r="H269" s="4"/>
      <c r="I269" s="18"/>
      <c r="J269" s="4" t="str">
        <f t="shared" si="21"/>
        <v>QP9 Title</v>
      </c>
    </row>
    <row r="270" spans="1:10" hidden="1" outlineLevel="1" x14ac:dyDescent="0.25">
      <c r="A270">
        <v>260</v>
      </c>
      <c r="C270" s="9"/>
      <c r="D270" s="9"/>
      <c r="E270" s="9"/>
      <c r="F270" s="9"/>
      <c r="G270" s="4"/>
      <c r="H270" s="4"/>
      <c r="I270" s="18"/>
      <c r="J270" s="4" t="str">
        <f t="shared" si="21"/>
        <v>QP9 Title</v>
      </c>
    </row>
    <row r="271" spans="1:10" hidden="1" outlineLevel="1" x14ac:dyDescent="0.25">
      <c r="A271">
        <v>261</v>
      </c>
      <c r="C271" s="9"/>
      <c r="D271" s="9"/>
      <c r="E271" s="9"/>
      <c r="F271" s="9"/>
      <c r="G271" s="4"/>
      <c r="H271" s="4"/>
      <c r="I271" s="18"/>
      <c r="J271" s="4" t="str">
        <f t="shared" ref="J271:J281" si="22">$C$281</f>
        <v>QP9 Title</v>
      </c>
    </row>
    <row r="272" spans="1:10" hidden="1" outlineLevel="1" x14ac:dyDescent="0.25">
      <c r="A272">
        <v>262</v>
      </c>
      <c r="C272" s="9"/>
      <c r="D272" s="9"/>
      <c r="E272" s="9"/>
      <c r="F272" s="9"/>
      <c r="G272" s="4"/>
      <c r="H272" s="4"/>
      <c r="I272" s="18"/>
      <c r="J272" s="4" t="str">
        <f t="shared" si="22"/>
        <v>QP9 Title</v>
      </c>
    </row>
    <row r="273" spans="1:10" hidden="1" outlineLevel="1" x14ac:dyDescent="0.25">
      <c r="A273">
        <v>263</v>
      </c>
      <c r="C273" s="9"/>
      <c r="D273" s="9"/>
      <c r="E273" s="9"/>
      <c r="F273" s="9"/>
      <c r="G273" s="4"/>
      <c r="H273" s="4"/>
      <c r="I273" s="18"/>
      <c r="J273" s="4" t="str">
        <f t="shared" si="22"/>
        <v>QP9 Title</v>
      </c>
    </row>
    <row r="274" spans="1:10" hidden="1" outlineLevel="1" x14ac:dyDescent="0.25">
      <c r="A274">
        <v>264</v>
      </c>
      <c r="C274" s="9"/>
      <c r="D274" s="9"/>
      <c r="E274" s="9"/>
      <c r="F274" s="9"/>
      <c r="G274" s="4"/>
      <c r="H274" s="4"/>
      <c r="I274" s="18"/>
      <c r="J274" s="4" t="str">
        <f t="shared" si="22"/>
        <v>QP9 Title</v>
      </c>
    </row>
    <row r="275" spans="1:10" hidden="1" outlineLevel="1" x14ac:dyDescent="0.25">
      <c r="A275">
        <v>265</v>
      </c>
      <c r="C275" s="9"/>
      <c r="D275" s="9"/>
      <c r="E275" s="9"/>
      <c r="F275" s="9"/>
      <c r="G275" s="4"/>
      <c r="H275" s="4"/>
      <c r="I275" s="18"/>
      <c r="J275" s="4" t="str">
        <f t="shared" si="22"/>
        <v>QP9 Title</v>
      </c>
    </row>
    <row r="276" spans="1:10" hidden="1" outlineLevel="1" x14ac:dyDescent="0.25">
      <c r="A276">
        <v>266</v>
      </c>
      <c r="C276" s="9"/>
      <c r="D276" s="9"/>
      <c r="E276" s="9"/>
      <c r="F276" s="9"/>
      <c r="G276" s="4"/>
      <c r="H276" s="4"/>
      <c r="I276" s="18"/>
      <c r="J276" s="4" t="str">
        <f t="shared" si="22"/>
        <v>QP9 Title</v>
      </c>
    </row>
    <row r="277" spans="1:10" hidden="1" outlineLevel="1" x14ac:dyDescent="0.25">
      <c r="A277">
        <v>267</v>
      </c>
      <c r="C277" s="9"/>
      <c r="D277" s="9"/>
      <c r="E277" s="9"/>
      <c r="F277" s="9"/>
      <c r="G277" s="4"/>
      <c r="H277" s="4"/>
      <c r="I277" s="18"/>
      <c r="J277" s="4" t="str">
        <f t="shared" si="22"/>
        <v>QP9 Title</v>
      </c>
    </row>
    <row r="278" spans="1:10" hidden="1" outlineLevel="1" x14ac:dyDescent="0.25">
      <c r="A278">
        <v>268</v>
      </c>
      <c r="C278" s="9"/>
      <c r="D278" s="9"/>
      <c r="E278" s="9"/>
      <c r="F278" s="9"/>
      <c r="G278" s="4"/>
      <c r="H278" s="4"/>
      <c r="I278" s="18"/>
      <c r="J278" s="4" t="str">
        <f t="shared" si="22"/>
        <v>QP9 Title</v>
      </c>
    </row>
    <row r="279" spans="1:10" hidden="1" outlineLevel="1" x14ac:dyDescent="0.25">
      <c r="A279">
        <v>269</v>
      </c>
      <c r="C279" s="9"/>
      <c r="D279" s="9"/>
      <c r="E279" s="9"/>
      <c r="F279" s="9"/>
      <c r="G279" s="4"/>
      <c r="H279" s="4"/>
      <c r="I279" s="18"/>
      <c r="J279" s="4" t="str">
        <f t="shared" si="22"/>
        <v>QP9 Title</v>
      </c>
    </row>
    <row r="280" spans="1:10" ht="15.75" hidden="1" outlineLevel="1" thickBot="1" x14ac:dyDescent="0.3">
      <c r="A280">
        <v>270</v>
      </c>
      <c r="C280" s="9"/>
      <c r="D280" s="9"/>
      <c r="E280" s="9"/>
      <c r="F280" s="9"/>
      <c r="G280" s="4"/>
      <c r="H280" s="4"/>
      <c r="I280" s="19"/>
      <c r="J280" s="4" t="str">
        <f t="shared" si="22"/>
        <v>QP9 Title</v>
      </c>
    </row>
    <row r="281" spans="1:10" ht="21.75" collapsed="1" thickBot="1" x14ac:dyDescent="0.4">
      <c r="B281" s="40" t="s">
        <v>30</v>
      </c>
      <c r="C281" s="41" t="s">
        <v>31</v>
      </c>
      <c r="D281" s="41"/>
      <c r="E281" s="41"/>
      <c r="F281" s="41"/>
      <c r="G281" s="42"/>
      <c r="H281" s="42"/>
      <c r="I281" s="41"/>
      <c r="J281" s="31" t="str">
        <f t="shared" si="22"/>
        <v>QP9 Title</v>
      </c>
    </row>
    <row r="282" spans="1:10" hidden="1" outlineLevel="1" x14ac:dyDescent="0.25">
      <c r="A282">
        <v>271</v>
      </c>
      <c r="C282" s="9"/>
      <c r="D282" s="9"/>
      <c r="E282" s="9"/>
      <c r="F282" s="9"/>
      <c r="G282" s="4"/>
      <c r="H282" s="4"/>
      <c r="I282" s="27"/>
      <c r="J282" s="4" t="str">
        <f t="shared" ref="J282:J296" si="23">$C$312</f>
        <v>QP10 Title</v>
      </c>
    </row>
    <row r="283" spans="1:10" hidden="1" outlineLevel="1" x14ac:dyDescent="0.25">
      <c r="A283">
        <v>272</v>
      </c>
      <c r="C283" s="9"/>
      <c r="D283" s="9"/>
      <c r="E283" s="9"/>
      <c r="F283" s="9"/>
      <c r="G283" s="4"/>
      <c r="H283" s="4"/>
      <c r="I283" s="18"/>
      <c r="J283" s="4" t="str">
        <f t="shared" si="23"/>
        <v>QP10 Title</v>
      </c>
    </row>
    <row r="284" spans="1:10" hidden="1" outlineLevel="1" x14ac:dyDescent="0.25">
      <c r="A284">
        <v>273</v>
      </c>
      <c r="C284" s="9"/>
      <c r="D284" s="9"/>
      <c r="E284" s="9"/>
      <c r="F284" s="9"/>
      <c r="G284" s="4"/>
      <c r="H284" s="4"/>
      <c r="I284" s="18"/>
      <c r="J284" s="4" t="str">
        <f t="shared" si="23"/>
        <v>QP10 Title</v>
      </c>
    </row>
    <row r="285" spans="1:10" hidden="1" outlineLevel="1" x14ac:dyDescent="0.25">
      <c r="A285">
        <v>274</v>
      </c>
      <c r="C285" s="9"/>
      <c r="D285" s="9"/>
      <c r="E285" s="9"/>
      <c r="F285" s="9"/>
      <c r="G285" s="4"/>
      <c r="H285" s="4"/>
      <c r="I285" s="18"/>
      <c r="J285" s="4" t="str">
        <f t="shared" si="23"/>
        <v>QP10 Title</v>
      </c>
    </row>
    <row r="286" spans="1:10" hidden="1" outlineLevel="1" x14ac:dyDescent="0.25">
      <c r="A286">
        <v>275</v>
      </c>
      <c r="C286" s="9"/>
      <c r="D286" s="9"/>
      <c r="E286" s="9"/>
      <c r="F286" s="9"/>
      <c r="G286" s="4"/>
      <c r="H286" s="4"/>
      <c r="I286" s="18"/>
      <c r="J286" s="4" t="str">
        <f t="shared" si="23"/>
        <v>QP10 Title</v>
      </c>
    </row>
    <row r="287" spans="1:10" hidden="1" outlineLevel="1" x14ac:dyDescent="0.25">
      <c r="A287">
        <v>276</v>
      </c>
      <c r="C287" s="9"/>
      <c r="D287" s="9"/>
      <c r="E287" s="9"/>
      <c r="F287" s="9"/>
      <c r="G287" s="4"/>
      <c r="H287" s="4"/>
      <c r="I287" s="18"/>
      <c r="J287" s="4" t="str">
        <f t="shared" si="23"/>
        <v>QP10 Title</v>
      </c>
    </row>
    <row r="288" spans="1:10" hidden="1" outlineLevel="1" x14ac:dyDescent="0.25">
      <c r="A288">
        <v>277</v>
      </c>
      <c r="C288" s="9"/>
      <c r="D288" s="9"/>
      <c r="E288" s="9"/>
      <c r="F288" s="9"/>
      <c r="G288" s="4"/>
      <c r="H288" s="4"/>
      <c r="I288" s="18"/>
      <c r="J288" s="4" t="str">
        <f t="shared" si="23"/>
        <v>QP10 Title</v>
      </c>
    </row>
    <row r="289" spans="1:10" hidden="1" outlineLevel="1" x14ac:dyDescent="0.25">
      <c r="A289">
        <v>278</v>
      </c>
      <c r="C289" s="9"/>
      <c r="D289" s="9"/>
      <c r="E289" s="9"/>
      <c r="F289" s="9"/>
      <c r="G289" s="4"/>
      <c r="H289" s="4"/>
      <c r="I289" s="18"/>
      <c r="J289" s="4" t="str">
        <f t="shared" si="23"/>
        <v>QP10 Title</v>
      </c>
    </row>
    <row r="290" spans="1:10" hidden="1" outlineLevel="1" x14ac:dyDescent="0.25">
      <c r="A290">
        <v>279</v>
      </c>
      <c r="C290" s="9"/>
      <c r="D290" s="9"/>
      <c r="E290" s="9"/>
      <c r="F290" s="9"/>
      <c r="G290" s="4"/>
      <c r="H290" s="4"/>
      <c r="I290" s="18"/>
      <c r="J290" s="4" t="str">
        <f t="shared" si="23"/>
        <v>QP10 Title</v>
      </c>
    </row>
    <row r="291" spans="1:10" hidden="1" outlineLevel="1" x14ac:dyDescent="0.25">
      <c r="A291">
        <v>280</v>
      </c>
      <c r="C291" s="9"/>
      <c r="D291" s="9"/>
      <c r="E291" s="9"/>
      <c r="F291" s="9"/>
      <c r="G291" s="4"/>
      <c r="H291" s="4"/>
      <c r="I291" s="18"/>
      <c r="J291" s="4" t="str">
        <f t="shared" si="23"/>
        <v>QP10 Title</v>
      </c>
    </row>
    <row r="292" spans="1:10" hidden="1" outlineLevel="1" x14ac:dyDescent="0.25">
      <c r="A292">
        <v>281</v>
      </c>
      <c r="C292" s="9"/>
      <c r="D292" s="9"/>
      <c r="E292" s="9"/>
      <c r="F292" s="9"/>
      <c r="G292" s="4"/>
      <c r="H292" s="4"/>
      <c r="I292" s="18"/>
      <c r="J292" s="4" t="str">
        <f t="shared" si="23"/>
        <v>QP10 Title</v>
      </c>
    </row>
    <row r="293" spans="1:10" hidden="1" outlineLevel="1" x14ac:dyDescent="0.25">
      <c r="A293">
        <v>282</v>
      </c>
      <c r="C293" s="9"/>
      <c r="D293" s="9"/>
      <c r="E293" s="9"/>
      <c r="F293" s="9"/>
      <c r="G293" s="4"/>
      <c r="H293" s="4"/>
      <c r="I293" s="18"/>
      <c r="J293" s="4" t="str">
        <f t="shared" si="23"/>
        <v>QP10 Title</v>
      </c>
    </row>
    <row r="294" spans="1:10" hidden="1" outlineLevel="1" x14ac:dyDescent="0.25">
      <c r="A294">
        <v>283</v>
      </c>
      <c r="C294" s="9"/>
      <c r="D294" s="9"/>
      <c r="E294" s="9"/>
      <c r="F294" s="9"/>
      <c r="G294" s="4"/>
      <c r="H294" s="4"/>
      <c r="I294" s="18"/>
      <c r="J294" s="4" t="str">
        <f t="shared" si="23"/>
        <v>QP10 Title</v>
      </c>
    </row>
    <row r="295" spans="1:10" hidden="1" outlineLevel="1" x14ac:dyDescent="0.25">
      <c r="A295">
        <v>284</v>
      </c>
      <c r="C295" s="9"/>
      <c r="D295" s="9"/>
      <c r="E295" s="9"/>
      <c r="F295" s="9"/>
      <c r="G295" s="4"/>
      <c r="H295" s="4"/>
      <c r="I295" s="18"/>
      <c r="J295" s="4" t="str">
        <f t="shared" si="23"/>
        <v>QP10 Title</v>
      </c>
    </row>
    <row r="296" spans="1:10" hidden="1" outlineLevel="1" x14ac:dyDescent="0.25">
      <c r="A296">
        <v>285</v>
      </c>
      <c r="C296" s="9"/>
      <c r="D296" s="9"/>
      <c r="E296" s="9"/>
      <c r="F296" s="9"/>
      <c r="G296" s="4"/>
      <c r="H296" s="4"/>
      <c r="I296" s="18"/>
      <c r="J296" s="4" t="str">
        <f t="shared" si="23"/>
        <v>QP10 Title</v>
      </c>
    </row>
    <row r="297" spans="1:10" hidden="1" outlineLevel="1" x14ac:dyDescent="0.25">
      <c r="A297">
        <v>286</v>
      </c>
      <c r="C297" s="9"/>
      <c r="D297" s="9"/>
      <c r="E297" s="9"/>
      <c r="F297" s="9"/>
      <c r="G297" s="4"/>
      <c r="H297" s="4"/>
      <c r="I297" s="18"/>
      <c r="J297" s="4" t="str">
        <f t="shared" ref="J297:J306" si="24">$C$312</f>
        <v>QP10 Title</v>
      </c>
    </row>
    <row r="298" spans="1:10" hidden="1" outlineLevel="1" x14ac:dyDescent="0.25">
      <c r="A298">
        <v>287</v>
      </c>
      <c r="C298" s="9"/>
      <c r="D298" s="9"/>
      <c r="E298" s="9"/>
      <c r="F298" s="9"/>
      <c r="G298" s="4"/>
      <c r="H298" s="4"/>
      <c r="I298" s="18"/>
      <c r="J298" s="4" t="str">
        <f t="shared" si="24"/>
        <v>QP10 Title</v>
      </c>
    </row>
    <row r="299" spans="1:10" hidden="1" outlineLevel="1" x14ac:dyDescent="0.25">
      <c r="A299">
        <v>288</v>
      </c>
      <c r="C299" s="9"/>
      <c r="D299" s="9"/>
      <c r="E299" s="9"/>
      <c r="F299" s="9"/>
      <c r="G299" s="4"/>
      <c r="H299" s="4"/>
      <c r="I299" s="18"/>
      <c r="J299" s="4" t="str">
        <f t="shared" si="24"/>
        <v>QP10 Title</v>
      </c>
    </row>
    <row r="300" spans="1:10" hidden="1" outlineLevel="1" x14ac:dyDescent="0.25">
      <c r="A300">
        <v>289</v>
      </c>
      <c r="C300" s="9"/>
      <c r="D300" s="9"/>
      <c r="E300" s="9"/>
      <c r="F300" s="9"/>
      <c r="G300" s="4"/>
      <c r="H300" s="4"/>
      <c r="I300" s="18"/>
      <c r="J300" s="4" t="str">
        <f t="shared" si="24"/>
        <v>QP10 Title</v>
      </c>
    </row>
    <row r="301" spans="1:10" hidden="1" outlineLevel="1" x14ac:dyDescent="0.25">
      <c r="A301">
        <v>290</v>
      </c>
      <c r="C301" s="9"/>
      <c r="D301" s="9"/>
      <c r="E301" s="9"/>
      <c r="F301" s="9"/>
      <c r="G301" s="4"/>
      <c r="H301" s="4"/>
      <c r="I301" s="18"/>
      <c r="J301" s="4" t="str">
        <f t="shared" si="24"/>
        <v>QP10 Title</v>
      </c>
    </row>
    <row r="302" spans="1:10" hidden="1" outlineLevel="1" x14ac:dyDescent="0.25">
      <c r="A302">
        <v>291</v>
      </c>
      <c r="C302" s="9"/>
      <c r="D302" s="9"/>
      <c r="E302" s="9"/>
      <c r="F302" s="9"/>
      <c r="G302" s="4"/>
      <c r="H302" s="4"/>
      <c r="I302" s="18"/>
      <c r="J302" s="4" t="str">
        <f t="shared" si="24"/>
        <v>QP10 Title</v>
      </c>
    </row>
    <row r="303" spans="1:10" hidden="1" outlineLevel="1" x14ac:dyDescent="0.25">
      <c r="A303">
        <v>292</v>
      </c>
      <c r="C303" s="9"/>
      <c r="D303" s="9"/>
      <c r="E303" s="9"/>
      <c r="F303" s="9"/>
      <c r="G303" s="4"/>
      <c r="H303" s="4"/>
      <c r="I303" s="18"/>
      <c r="J303" s="4" t="str">
        <f t="shared" si="24"/>
        <v>QP10 Title</v>
      </c>
    </row>
    <row r="304" spans="1:10" hidden="1" outlineLevel="1" x14ac:dyDescent="0.25">
      <c r="A304">
        <v>293</v>
      </c>
      <c r="C304" s="9"/>
      <c r="D304" s="9"/>
      <c r="E304" s="9"/>
      <c r="F304" s="9"/>
      <c r="G304" s="4"/>
      <c r="H304" s="4"/>
      <c r="I304" s="18"/>
      <c r="J304" s="4" t="str">
        <f t="shared" si="24"/>
        <v>QP10 Title</v>
      </c>
    </row>
    <row r="305" spans="1:10" hidden="1" outlineLevel="1" x14ac:dyDescent="0.25">
      <c r="A305">
        <v>294</v>
      </c>
      <c r="C305" s="9"/>
      <c r="D305" s="9"/>
      <c r="E305" s="9"/>
      <c r="F305" s="9"/>
      <c r="G305" s="4"/>
      <c r="H305" s="4"/>
      <c r="I305" s="18"/>
      <c r="J305" s="4" t="str">
        <f t="shared" si="24"/>
        <v>QP10 Title</v>
      </c>
    </row>
    <row r="306" spans="1:10" hidden="1" outlineLevel="1" x14ac:dyDescent="0.25">
      <c r="A306">
        <v>295</v>
      </c>
      <c r="C306" s="9"/>
      <c r="D306" s="9"/>
      <c r="E306" s="9"/>
      <c r="F306" s="9"/>
      <c r="G306" s="4"/>
      <c r="H306" s="4"/>
      <c r="I306" s="18"/>
      <c r="J306" s="4" t="str">
        <f t="shared" si="24"/>
        <v>QP10 Title</v>
      </c>
    </row>
    <row r="307" spans="1:10" hidden="1" outlineLevel="1" x14ac:dyDescent="0.25">
      <c r="A307">
        <v>296</v>
      </c>
      <c r="C307" s="9"/>
      <c r="D307" s="9"/>
      <c r="E307" s="9"/>
      <c r="F307" s="9"/>
      <c r="G307" s="4"/>
      <c r="H307" s="4"/>
      <c r="I307" s="18"/>
      <c r="J307" s="4" t="str">
        <f t="shared" ref="J307:J312" si="25">$C$312</f>
        <v>QP10 Title</v>
      </c>
    </row>
    <row r="308" spans="1:10" hidden="1" outlineLevel="1" x14ac:dyDescent="0.25">
      <c r="A308">
        <v>297</v>
      </c>
      <c r="C308" s="9"/>
      <c r="D308" s="9"/>
      <c r="E308" s="9"/>
      <c r="F308" s="9"/>
      <c r="G308" s="4"/>
      <c r="H308" s="4"/>
      <c r="I308" s="18"/>
      <c r="J308" s="4" t="str">
        <f t="shared" si="25"/>
        <v>QP10 Title</v>
      </c>
    </row>
    <row r="309" spans="1:10" hidden="1" outlineLevel="1" x14ac:dyDescent="0.25">
      <c r="A309">
        <v>298</v>
      </c>
      <c r="C309" s="9"/>
      <c r="D309" s="9"/>
      <c r="E309" s="9"/>
      <c r="F309" s="9"/>
      <c r="G309" s="4"/>
      <c r="H309" s="4"/>
      <c r="I309" s="18"/>
      <c r="J309" s="4" t="str">
        <f t="shared" si="25"/>
        <v>QP10 Title</v>
      </c>
    </row>
    <row r="310" spans="1:10" hidden="1" outlineLevel="1" x14ac:dyDescent="0.25">
      <c r="A310">
        <v>299</v>
      </c>
      <c r="C310" s="9"/>
      <c r="D310" s="9"/>
      <c r="E310" s="9"/>
      <c r="F310" s="9"/>
      <c r="G310" s="4"/>
      <c r="H310" s="4"/>
      <c r="I310" s="18"/>
      <c r="J310" s="4" t="str">
        <f t="shared" si="25"/>
        <v>QP10 Title</v>
      </c>
    </row>
    <row r="311" spans="1:10" ht="15.75" hidden="1" outlineLevel="1" thickBot="1" x14ac:dyDescent="0.3">
      <c r="A311">
        <v>300</v>
      </c>
      <c r="C311" s="9"/>
      <c r="D311" s="9"/>
      <c r="E311" s="9"/>
      <c r="F311" s="9"/>
      <c r="G311" s="4"/>
      <c r="H311" s="4"/>
      <c r="I311" s="19"/>
      <c r="J311" s="4" t="str">
        <f t="shared" si="25"/>
        <v>QP10 Title</v>
      </c>
    </row>
    <row r="312" spans="1:10" ht="21.75" collapsed="1" thickBot="1" x14ac:dyDescent="0.4">
      <c r="B312" s="40" t="s">
        <v>32</v>
      </c>
      <c r="C312" s="41" t="s">
        <v>33</v>
      </c>
      <c r="D312" s="41"/>
      <c r="E312" s="41"/>
      <c r="F312" s="41"/>
      <c r="G312" s="42"/>
      <c r="H312" s="42"/>
      <c r="I312" s="41"/>
      <c r="J312" s="31" t="str">
        <f t="shared" si="25"/>
        <v>QP10 Title</v>
      </c>
    </row>
    <row r="313" spans="1:10" hidden="1" outlineLevel="1" x14ac:dyDescent="0.25">
      <c r="A313">
        <v>301</v>
      </c>
      <c r="C313" s="9"/>
      <c r="D313" s="9"/>
      <c r="E313" s="9"/>
      <c r="F313" s="9"/>
      <c r="G313" s="4"/>
      <c r="H313" s="4"/>
      <c r="I313" s="27"/>
      <c r="J313" s="4" t="str">
        <f t="shared" ref="J313:J327" si="26">$C$343</f>
        <v>QP11 Title</v>
      </c>
    </row>
    <row r="314" spans="1:10" hidden="1" outlineLevel="1" x14ac:dyDescent="0.25">
      <c r="A314">
        <v>302</v>
      </c>
      <c r="C314" s="9"/>
      <c r="D314" s="9"/>
      <c r="E314" s="9"/>
      <c r="F314" s="9"/>
      <c r="G314" s="4"/>
      <c r="H314" s="4"/>
      <c r="I314" s="18"/>
      <c r="J314" s="4" t="str">
        <f t="shared" si="26"/>
        <v>QP11 Title</v>
      </c>
    </row>
    <row r="315" spans="1:10" hidden="1" outlineLevel="1" x14ac:dyDescent="0.25">
      <c r="A315">
        <v>303</v>
      </c>
      <c r="C315" s="9"/>
      <c r="D315" s="9"/>
      <c r="E315" s="9"/>
      <c r="F315" s="9"/>
      <c r="G315" s="4"/>
      <c r="H315" s="4"/>
      <c r="I315" s="18"/>
      <c r="J315" s="4" t="str">
        <f t="shared" si="26"/>
        <v>QP11 Title</v>
      </c>
    </row>
    <row r="316" spans="1:10" hidden="1" outlineLevel="1" x14ac:dyDescent="0.25">
      <c r="A316">
        <v>304</v>
      </c>
      <c r="C316" s="9"/>
      <c r="D316" s="9"/>
      <c r="E316" s="9"/>
      <c r="F316" s="9"/>
      <c r="G316" s="4"/>
      <c r="H316" s="4"/>
      <c r="I316" s="18"/>
      <c r="J316" s="4" t="str">
        <f t="shared" si="26"/>
        <v>QP11 Title</v>
      </c>
    </row>
    <row r="317" spans="1:10" hidden="1" outlineLevel="1" x14ac:dyDescent="0.25">
      <c r="A317">
        <v>305</v>
      </c>
      <c r="C317" s="9"/>
      <c r="D317" s="9"/>
      <c r="E317" s="9"/>
      <c r="F317" s="9"/>
      <c r="G317" s="4"/>
      <c r="H317" s="4"/>
      <c r="I317" s="18"/>
      <c r="J317" s="4" t="str">
        <f t="shared" si="26"/>
        <v>QP11 Title</v>
      </c>
    </row>
    <row r="318" spans="1:10" hidden="1" outlineLevel="1" x14ac:dyDescent="0.25">
      <c r="A318">
        <v>306</v>
      </c>
      <c r="C318" s="9"/>
      <c r="D318" s="9"/>
      <c r="E318" s="9"/>
      <c r="F318" s="9"/>
      <c r="G318" s="4"/>
      <c r="H318" s="4"/>
      <c r="I318" s="18"/>
      <c r="J318" s="4" t="str">
        <f t="shared" si="26"/>
        <v>QP11 Title</v>
      </c>
    </row>
    <row r="319" spans="1:10" hidden="1" outlineLevel="1" x14ac:dyDescent="0.25">
      <c r="A319">
        <v>307</v>
      </c>
      <c r="C319" s="9"/>
      <c r="D319" s="9"/>
      <c r="E319" s="9"/>
      <c r="F319" s="9"/>
      <c r="G319" s="4"/>
      <c r="H319" s="4"/>
      <c r="I319" s="18"/>
      <c r="J319" s="4" t="str">
        <f t="shared" si="26"/>
        <v>QP11 Title</v>
      </c>
    </row>
    <row r="320" spans="1:10" hidden="1" outlineLevel="1" x14ac:dyDescent="0.25">
      <c r="A320">
        <v>308</v>
      </c>
      <c r="C320" s="9"/>
      <c r="D320" s="9"/>
      <c r="E320" s="9"/>
      <c r="F320" s="9"/>
      <c r="G320" s="4"/>
      <c r="H320" s="4"/>
      <c r="I320" s="18"/>
      <c r="J320" s="4" t="str">
        <f t="shared" si="26"/>
        <v>QP11 Title</v>
      </c>
    </row>
    <row r="321" spans="1:10" hidden="1" outlineLevel="1" x14ac:dyDescent="0.25">
      <c r="A321">
        <v>309</v>
      </c>
      <c r="C321" s="9"/>
      <c r="D321" s="9"/>
      <c r="E321" s="9"/>
      <c r="F321" s="9"/>
      <c r="G321" s="4"/>
      <c r="H321" s="4"/>
      <c r="I321" s="18"/>
      <c r="J321" s="4" t="str">
        <f t="shared" si="26"/>
        <v>QP11 Title</v>
      </c>
    </row>
    <row r="322" spans="1:10" hidden="1" outlineLevel="1" x14ac:dyDescent="0.25">
      <c r="A322">
        <v>310</v>
      </c>
      <c r="C322" s="9"/>
      <c r="D322" s="9"/>
      <c r="E322" s="9"/>
      <c r="F322" s="9"/>
      <c r="G322" s="4"/>
      <c r="H322" s="4"/>
      <c r="I322" s="18"/>
      <c r="J322" s="4" t="str">
        <f t="shared" si="26"/>
        <v>QP11 Title</v>
      </c>
    </row>
    <row r="323" spans="1:10" hidden="1" outlineLevel="1" x14ac:dyDescent="0.25">
      <c r="A323">
        <v>311</v>
      </c>
      <c r="C323" s="9"/>
      <c r="D323" s="9"/>
      <c r="E323" s="9"/>
      <c r="F323" s="9"/>
      <c r="G323" s="4"/>
      <c r="H323" s="4"/>
      <c r="I323" s="18"/>
      <c r="J323" s="4" t="str">
        <f t="shared" si="26"/>
        <v>QP11 Title</v>
      </c>
    </row>
    <row r="324" spans="1:10" hidden="1" outlineLevel="1" x14ac:dyDescent="0.25">
      <c r="A324">
        <v>312</v>
      </c>
      <c r="C324" s="9"/>
      <c r="D324" s="9"/>
      <c r="E324" s="9"/>
      <c r="F324" s="9"/>
      <c r="G324" s="4"/>
      <c r="H324" s="4"/>
      <c r="I324" s="18"/>
      <c r="J324" s="4" t="str">
        <f t="shared" si="26"/>
        <v>QP11 Title</v>
      </c>
    </row>
    <row r="325" spans="1:10" hidden="1" outlineLevel="1" x14ac:dyDescent="0.25">
      <c r="A325">
        <v>313</v>
      </c>
      <c r="C325" s="9"/>
      <c r="D325" s="9"/>
      <c r="E325" s="9"/>
      <c r="F325" s="9"/>
      <c r="G325" s="4"/>
      <c r="H325" s="4"/>
      <c r="I325" s="18"/>
      <c r="J325" s="4" t="str">
        <f t="shared" si="26"/>
        <v>QP11 Title</v>
      </c>
    </row>
    <row r="326" spans="1:10" hidden="1" outlineLevel="1" x14ac:dyDescent="0.25">
      <c r="A326">
        <v>314</v>
      </c>
      <c r="C326" s="9"/>
      <c r="D326" s="9"/>
      <c r="E326" s="9"/>
      <c r="F326" s="9"/>
      <c r="G326" s="4"/>
      <c r="H326" s="4"/>
      <c r="I326" s="18"/>
      <c r="J326" s="4" t="str">
        <f t="shared" si="26"/>
        <v>QP11 Title</v>
      </c>
    </row>
    <row r="327" spans="1:10" hidden="1" outlineLevel="1" x14ac:dyDescent="0.25">
      <c r="A327">
        <v>315</v>
      </c>
      <c r="C327" s="9"/>
      <c r="D327" s="9"/>
      <c r="E327" s="9"/>
      <c r="F327" s="9"/>
      <c r="G327" s="4"/>
      <c r="H327" s="4"/>
      <c r="I327" s="18"/>
      <c r="J327" s="4" t="str">
        <f t="shared" si="26"/>
        <v>QP11 Title</v>
      </c>
    </row>
    <row r="328" spans="1:10" hidden="1" outlineLevel="1" x14ac:dyDescent="0.25">
      <c r="A328">
        <v>316</v>
      </c>
      <c r="C328" s="9"/>
      <c r="D328" s="9"/>
      <c r="E328" s="9"/>
      <c r="F328" s="9"/>
      <c r="G328" s="4"/>
      <c r="H328" s="4"/>
      <c r="I328" s="18"/>
      <c r="J328" s="4" t="str">
        <f t="shared" ref="J328:J337" si="27">$C$343</f>
        <v>QP11 Title</v>
      </c>
    </row>
    <row r="329" spans="1:10" hidden="1" outlineLevel="1" x14ac:dyDescent="0.25">
      <c r="A329">
        <v>317</v>
      </c>
      <c r="C329" s="9"/>
      <c r="D329" s="9"/>
      <c r="E329" s="9"/>
      <c r="F329" s="9"/>
      <c r="G329" s="4"/>
      <c r="H329" s="4"/>
      <c r="I329" s="18"/>
      <c r="J329" s="4" t="str">
        <f t="shared" si="27"/>
        <v>QP11 Title</v>
      </c>
    </row>
    <row r="330" spans="1:10" hidden="1" outlineLevel="1" x14ac:dyDescent="0.25">
      <c r="A330">
        <v>318</v>
      </c>
      <c r="C330" s="9"/>
      <c r="D330" s="9"/>
      <c r="E330" s="9"/>
      <c r="F330" s="9"/>
      <c r="G330" s="4"/>
      <c r="H330" s="4"/>
      <c r="I330" s="18"/>
      <c r="J330" s="4" t="str">
        <f t="shared" si="27"/>
        <v>QP11 Title</v>
      </c>
    </row>
    <row r="331" spans="1:10" hidden="1" outlineLevel="1" x14ac:dyDescent="0.25">
      <c r="A331">
        <v>319</v>
      </c>
      <c r="C331" s="9"/>
      <c r="D331" s="9"/>
      <c r="E331" s="9"/>
      <c r="F331" s="9"/>
      <c r="G331" s="4"/>
      <c r="H331" s="4"/>
      <c r="I331" s="18"/>
      <c r="J331" s="4" t="str">
        <f t="shared" si="27"/>
        <v>QP11 Title</v>
      </c>
    </row>
    <row r="332" spans="1:10" hidden="1" outlineLevel="1" x14ac:dyDescent="0.25">
      <c r="A332">
        <v>320</v>
      </c>
      <c r="C332" s="9"/>
      <c r="D332" s="9"/>
      <c r="E332" s="9"/>
      <c r="F332" s="9"/>
      <c r="G332" s="4"/>
      <c r="H332" s="4"/>
      <c r="I332" s="18"/>
      <c r="J332" s="4" t="str">
        <f t="shared" si="27"/>
        <v>QP11 Title</v>
      </c>
    </row>
    <row r="333" spans="1:10" hidden="1" outlineLevel="1" x14ac:dyDescent="0.25">
      <c r="A333">
        <v>321</v>
      </c>
      <c r="C333" s="9"/>
      <c r="D333" s="9"/>
      <c r="E333" s="9"/>
      <c r="F333" s="9"/>
      <c r="G333" s="4"/>
      <c r="H333" s="4"/>
      <c r="I333" s="18"/>
      <c r="J333" s="4" t="str">
        <f t="shared" si="27"/>
        <v>QP11 Title</v>
      </c>
    </row>
    <row r="334" spans="1:10" hidden="1" outlineLevel="1" x14ac:dyDescent="0.25">
      <c r="A334">
        <v>322</v>
      </c>
      <c r="C334" s="9"/>
      <c r="D334" s="9"/>
      <c r="E334" s="9"/>
      <c r="F334" s="9"/>
      <c r="G334" s="4"/>
      <c r="H334" s="4"/>
      <c r="I334" s="18"/>
      <c r="J334" s="4" t="str">
        <f t="shared" si="27"/>
        <v>QP11 Title</v>
      </c>
    </row>
    <row r="335" spans="1:10" hidden="1" outlineLevel="1" x14ac:dyDescent="0.25">
      <c r="A335">
        <v>323</v>
      </c>
      <c r="C335" s="9"/>
      <c r="D335" s="9"/>
      <c r="E335" s="9"/>
      <c r="F335" s="9"/>
      <c r="G335" s="4"/>
      <c r="H335" s="4"/>
      <c r="I335" s="18"/>
      <c r="J335" s="4" t="str">
        <f t="shared" si="27"/>
        <v>QP11 Title</v>
      </c>
    </row>
    <row r="336" spans="1:10" hidden="1" outlineLevel="1" x14ac:dyDescent="0.25">
      <c r="A336">
        <v>324</v>
      </c>
      <c r="C336" s="9"/>
      <c r="D336" s="9"/>
      <c r="E336" s="9"/>
      <c r="F336" s="9"/>
      <c r="G336" s="4"/>
      <c r="H336" s="4"/>
      <c r="I336" s="18"/>
      <c r="J336" s="4" t="str">
        <f t="shared" si="27"/>
        <v>QP11 Title</v>
      </c>
    </row>
    <row r="337" spans="1:10" hidden="1" outlineLevel="1" x14ac:dyDescent="0.25">
      <c r="A337">
        <v>325</v>
      </c>
      <c r="C337" s="9"/>
      <c r="D337" s="9"/>
      <c r="E337" s="9"/>
      <c r="F337" s="9"/>
      <c r="G337" s="4"/>
      <c r="H337" s="4"/>
      <c r="I337" s="18"/>
      <c r="J337" s="4" t="str">
        <f t="shared" si="27"/>
        <v>QP11 Title</v>
      </c>
    </row>
    <row r="338" spans="1:10" hidden="1" outlineLevel="1" x14ac:dyDescent="0.25">
      <c r="A338">
        <v>326</v>
      </c>
      <c r="C338" s="9"/>
      <c r="D338" s="9"/>
      <c r="E338" s="9"/>
      <c r="F338" s="9"/>
      <c r="G338" s="4"/>
      <c r="H338" s="4"/>
      <c r="I338" s="18"/>
      <c r="J338" s="4" t="str">
        <f t="shared" ref="J338:J343" si="28">$C$343</f>
        <v>QP11 Title</v>
      </c>
    </row>
    <row r="339" spans="1:10" hidden="1" outlineLevel="1" x14ac:dyDescent="0.25">
      <c r="A339">
        <v>327</v>
      </c>
      <c r="C339" s="9"/>
      <c r="D339" s="9"/>
      <c r="E339" s="9"/>
      <c r="F339" s="9"/>
      <c r="G339" s="4"/>
      <c r="H339" s="4"/>
      <c r="I339" s="18"/>
      <c r="J339" s="4" t="str">
        <f t="shared" si="28"/>
        <v>QP11 Title</v>
      </c>
    </row>
    <row r="340" spans="1:10" hidden="1" outlineLevel="1" x14ac:dyDescent="0.25">
      <c r="A340">
        <v>328</v>
      </c>
      <c r="C340" s="9"/>
      <c r="D340" s="9"/>
      <c r="E340" s="9"/>
      <c r="F340" s="9"/>
      <c r="G340" s="4"/>
      <c r="H340" s="4"/>
      <c r="I340" s="18"/>
      <c r="J340" s="4" t="str">
        <f t="shared" si="28"/>
        <v>QP11 Title</v>
      </c>
    </row>
    <row r="341" spans="1:10" hidden="1" outlineLevel="1" x14ac:dyDescent="0.25">
      <c r="A341">
        <v>329</v>
      </c>
      <c r="C341" s="9"/>
      <c r="D341" s="9"/>
      <c r="E341" s="9"/>
      <c r="F341" s="9"/>
      <c r="G341" s="4"/>
      <c r="H341" s="4"/>
      <c r="I341" s="19"/>
      <c r="J341" s="4" t="str">
        <f t="shared" si="28"/>
        <v>QP11 Title</v>
      </c>
    </row>
    <row r="342" spans="1:10" ht="15.75" hidden="1" outlineLevel="1" thickBot="1" x14ac:dyDescent="0.3">
      <c r="A342">
        <v>330</v>
      </c>
      <c r="C342" s="9"/>
      <c r="D342" s="9"/>
      <c r="E342" s="9"/>
      <c r="F342" s="9"/>
      <c r="G342" s="4"/>
      <c r="H342" s="4"/>
      <c r="I342" s="19"/>
      <c r="J342" s="4" t="str">
        <f t="shared" si="28"/>
        <v>QP11 Title</v>
      </c>
    </row>
    <row r="343" spans="1:10" ht="21.75" collapsed="1" thickBot="1" x14ac:dyDescent="0.4">
      <c r="B343" s="40" t="s">
        <v>34</v>
      </c>
      <c r="C343" s="41" t="s">
        <v>35</v>
      </c>
      <c r="D343" s="41"/>
      <c r="E343" s="41"/>
      <c r="F343" s="41"/>
      <c r="G343" s="42"/>
      <c r="H343" s="42"/>
      <c r="I343" s="41"/>
      <c r="J343" s="31" t="str">
        <f t="shared" si="28"/>
        <v>QP11 Title</v>
      </c>
    </row>
    <row r="344" spans="1:10" hidden="1" outlineLevel="1" x14ac:dyDescent="0.25">
      <c r="A344">
        <v>331</v>
      </c>
      <c r="C344" s="9"/>
      <c r="D344" s="9"/>
      <c r="E344" s="9"/>
      <c r="F344" s="9"/>
      <c r="G344" s="4"/>
      <c r="H344" s="23"/>
      <c r="I344" s="28"/>
      <c r="J344" s="4" t="str">
        <f>$C$374</f>
        <v>QP12 Title</v>
      </c>
    </row>
    <row r="345" spans="1:10" hidden="1" outlineLevel="1" x14ac:dyDescent="0.25">
      <c r="A345">
        <v>332</v>
      </c>
      <c r="C345" s="9"/>
      <c r="D345" s="9"/>
      <c r="E345" s="9"/>
      <c r="F345" s="9"/>
      <c r="G345" s="4"/>
      <c r="H345" s="23"/>
      <c r="I345" s="24"/>
      <c r="J345" s="4" t="str">
        <f t="shared" ref="J345:J372" si="29">$C$374</f>
        <v>QP12 Title</v>
      </c>
    </row>
    <row r="346" spans="1:10" hidden="1" outlineLevel="1" x14ac:dyDescent="0.25">
      <c r="A346">
        <v>333</v>
      </c>
      <c r="C346" s="9"/>
      <c r="D346" s="9"/>
      <c r="E346" s="9"/>
      <c r="F346" s="9"/>
      <c r="G346" s="4"/>
      <c r="H346" s="23"/>
      <c r="I346" s="24"/>
      <c r="J346" s="4" t="str">
        <f t="shared" si="29"/>
        <v>QP12 Title</v>
      </c>
    </row>
    <row r="347" spans="1:10" hidden="1" outlineLevel="1" x14ac:dyDescent="0.25">
      <c r="A347">
        <v>334</v>
      </c>
      <c r="C347" s="9"/>
      <c r="D347" s="9"/>
      <c r="E347" s="9"/>
      <c r="F347" s="9"/>
      <c r="G347" s="4"/>
      <c r="H347" s="23"/>
      <c r="I347" s="24"/>
      <c r="J347" s="4" t="str">
        <f t="shared" si="29"/>
        <v>QP12 Title</v>
      </c>
    </row>
    <row r="348" spans="1:10" hidden="1" outlineLevel="1" x14ac:dyDescent="0.25">
      <c r="A348">
        <v>335</v>
      </c>
      <c r="C348" s="9"/>
      <c r="D348" s="9"/>
      <c r="E348" s="9"/>
      <c r="F348" s="9"/>
      <c r="G348" s="4"/>
      <c r="H348" s="23"/>
      <c r="I348" s="24"/>
      <c r="J348" s="4" t="str">
        <f t="shared" si="29"/>
        <v>QP12 Title</v>
      </c>
    </row>
    <row r="349" spans="1:10" hidden="1" outlineLevel="1" x14ac:dyDescent="0.25">
      <c r="A349">
        <v>336</v>
      </c>
      <c r="C349" s="9"/>
      <c r="D349" s="9"/>
      <c r="E349" s="9"/>
      <c r="F349" s="9"/>
      <c r="G349" s="4"/>
      <c r="H349" s="23"/>
      <c r="I349" s="24"/>
      <c r="J349" s="4" t="str">
        <f t="shared" si="29"/>
        <v>QP12 Title</v>
      </c>
    </row>
    <row r="350" spans="1:10" hidden="1" outlineLevel="1" x14ac:dyDescent="0.25">
      <c r="A350">
        <v>337</v>
      </c>
      <c r="C350" s="9"/>
      <c r="D350" s="9"/>
      <c r="E350" s="9"/>
      <c r="F350" s="9"/>
      <c r="G350" s="4"/>
      <c r="H350" s="23"/>
      <c r="I350" s="24"/>
      <c r="J350" s="4" t="str">
        <f t="shared" si="29"/>
        <v>QP12 Title</v>
      </c>
    </row>
    <row r="351" spans="1:10" hidden="1" outlineLevel="1" x14ac:dyDescent="0.25">
      <c r="A351">
        <v>338</v>
      </c>
      <c r="C351" s="9"/>
      <c r="D351" s="9"/>
      <c r="E351" s="9"/>
      <c r="F351" s="9"/>
      <c r="G351" s="4"/>
      <c r="H351" s="23"/>
      <c r="I351" s="24"/>
      <c r="J351" s="4" t="str">
        <f t="shared" si="29"/>
        <v>QP12 Title</v>
      </c>
    </row>
    <row r="352" spans="1:10" hidden="1" outlineLevel="1" x14ac:dyDescent="0.25">
      <c r="A352">
        <v>339</v>
      </c>
      <c r="C352" s="9"/>
      <c r="D352" s="9"/>
      <c r="E352" s="9"/>
      <c r="F352" s="9"/>
      <c r="G352" s="4"/>
      <c r="H352" s="23"/>
      <c r="I352" s="24"/>
      <c r="J352" s="4" t="str">
        <f t="shared" si="29"/>
        <v>QP12 Title</v>
      </c>
    </row>
    <row r="353" spans="1:10" hidden="1" outlineLevel="1" x14ac:dyDescent="0.25">
      <c r="A353">
        <v>340</v>
      </c>
      <c r="C353" s="9"/>
      <c r="D353" s="9"/>
      <c r="E353" s="9"/>
      <c r="F353" s="9"/>
      <c r="G353" s="4"/>
      <c r="H353" s="23"/>
      <c r="I353" s="24"/>
      <c r="J353" s="4" t="str">
        <f t="shared" si="29"/>
        <v>QP12 Title</v>
      </c>
    </row>
    <row r="354" spans="1:10" hidden="1" outlineLevel="1" x14ac:dyDescent="0.25">
      <c r="A354">
        <v>341</v>
      </c>
      <c r="C354" s="9"/>
      <c r="D354" s="9"/>
      <c r="E354" s="9"/>
      <c r="F354" s="9"/>
      <c r="G354" s="4"/>
      <c r="H354" s="23"/>
      <c r="I354" s="24"/>
      <c r="J354" s="4" t="str">
        <f t="shared" si="29"/>
        <v>QP12 Title</v>
      </c>
    </row>
    <row r="355" spans="1:10" hidden="1" outlineLevel="1" x14ac:dyDescent="0.25">
      <c r="A355">
        <v>342</v>
      </c>
      <c r="C355" s="9"/>
      <c r="D355" s="9"/>
      <c r="E355" s="9"/>
      <c r="F355" s="9"/>
      <c r="G355" s="4"/>
      <c r="H355" s="23"/>
      <c r="I355" s="24"/>
      <c r="J355" s="4" t="str">
        <f t="shared" si="29"/>
        <v>QP12 Title</v>
      </c>
    </row>
    <row r="356" spans="1:10" hidden="1" outlineLevel="1" x14ac:dyDescent="0.25">
      <c r="A356">
        <v>343</v>
      </c>
      <c r="C356" s="9"/>
      <c r="D356" s="9"/>
      <c r="E356" s="9"/>
      <c r="F356" s="9"/>
      <c r="G356" s="4"/>
      <c r="H356" s="23"/>
      <c r="I356" s="24"/>
      <c r="J356" s="4" t="str">
        <f t="shared" si="29"/>
        <v>QP12 Title</v>
      </c>
    </row>
    <row r="357" spans="1:10" hidden="1" outlineLevel="1" x14ac:dyDescent="0.25">
      <c r="A357">
        <v>344</v>
      </c>
      <c r="C357" s="9"/>
      <c r="D357" s="9"/>
      <c r="E357" s="9"/>
      <c r="F357" s="9"/>
      <c r="G357" s="4"/>
      <c r="H357" s="23"/>
      <c r="I357" s="24"/>
      <c r="J357" s="4" t="str">
        <f t="shared" si="29"/>
        <v>QP12 Title</v>
      </c>
    </row>
    <row r="358" spans="1:10" hidden="1" outlineLevel="1" x14ac:dyDescent="0.25">
      <c r="A358">
        <v>345</v>
      </c>
      <c r="C358" s="9"/>
      <c r="D358" s="9"/>
      <c r="E358" s="9"/>
      <c r="F358" s="9"/>
      <c r="G358" s="4"/>
      <c r="H358" s="23"/>
      <c r="I358" s="24"/>
      <c r="J358" s="4" t="str">
        <f t="shared" si="29"/>
        <v>QP12 Title</v>
      </c>
    </row>
    <row r="359" spans="1:10" hidden="1" outlineLevel="1" x14ac:dyDescent="0.25">
      <c r="A359">
        <v>346</v>
      </c>
      <c r="C359" s="9"/>
      <c r="D359" s="9"/>
      <c r="E359" s="9"/>
      <c r="F359" s="9"/>
      <c r="G359" s="4"/>
      <c r="H359" s="23"/>
      <c r="I359" s="24"/>
      <c r="J359" s="4" t="str">
        <f t="shared" si="29"/>
        <v>QP12 Title</v>
      </c>
    </row>
    <row r="360" spans="1:10" hidden="1" outlineLevel="1" x14ac:dyDescent="0.25">
      <c r="A360">
        <v>347</v>
      </c>
      <c r="C360" s="9"/>
      <c r="D360" s="9"/>
      <c r="E360" s="9"/>
      <c r="F360" s="9"/>
      <c r="G360" s="4"/>
      <c r="H360" s="23"/>
      <c r="I360" s="24"/>
      <c r="J360" s="4" t="str">
        <f t="shared" si="29"/>
        <v>QP12 Title</v>
      </c>
    </row>
    <row r="361" spans="1:10" hidden="1" outlineLevel="1" x14ac:dyDescent="0.25">
      <c r="A361">
        <v>348</v>
      </c>
      <c r="C361" s="9"/>
      <c r="D361" s="9"/>
      <c r="E361" s="9"/>
      <c r="F361" s="9"/>
      <c r="G361" s="4"/>
      <c r="H361" s="23"/>
      <c r="I361" s="24"/>
      <c r="J361" s="4" t="str">
        <f t="shared" si="29"/>
        <v>QP12 Title</v>
      </c>
    </row>
    <row r="362" spans="1:10" hidden="1" outlineLevel="1" x14ac:dyDescent="0.25">
      <c r="A362">
        <v>349</v>
      </c>
      <c r="C362" s="9"/>
      <c r="D362" s="9"/>
      <c r="E362" s="9"/>
      <c r="F362" s="9"/>
      <c r="G362" s="4"/>
      <c r="H362" s="23"/>
      <c r="I362" s="24"/>
      <c r="J362" s="4" t="str">
        <f t="shared" si="29"/>
        <v>QP12 Title</v>
      </c>
    </row>
    <row r="363" spans="1:10" hidden="1" outlineLevel="1" x14ac:dyDescent="0.25">
      <c r="A363">
        <v>350</v>
      </c>
      <c r="C363" s="9"/>
      <c r="D363" s="9"/>
      <c r="E363" s="9"/>
      <c r="F363" s="9"/>
      <c r="G363" s="4"/>
      <c r="H363" s="23"/>
      <c r="I363" s="24"/>
      <c r="J363" s="4" t="str">
        <f t="shared" si="29"/>
        <v>QP12 Title</v>
      </c>
    </row>
    <row r="364" spans="1:10" hidden="1" outlineLevel="1" x14ac:dyDescent="0.25">
      <c r="A364">
        <v>351</v>
      </c>
      <c r="C364" s="9"/>
      <c r="D364" s="9"/>
      <c r="E364" s="9"/>
      <c r="F364" s="9"/>
      <c r="G364" s="4"/>
      <c r="H364" s="23"/>
      <c r="I364" s="25"/>
      <c r="J364" s="4" t="str">
        <f t="shared" si="29"/>
        <v>QP12 Title</v>
      </c>
    </row>
    <row r="365" spans="1:10" hidden="1" outlineLevel="1" x14ac:dyDescent="0.25">
      <c r="A365">
        <v>352</v>
      </c>
      <c r="C365" s="9"/>
      <c r="D365" s="9"/>
      <c r="E365" s="9"/>
      <c r="F365" s="9"/>
      <c r="G365" s="4"/>
      <c r="H365" s="23"/>
      <c r="I365" s="24"/>
      <c r="J365" s="4" t="str">
        <f t="shared" si="29"/>
        <v>QP12 Title</v>
      </c>
    </row>
    <row r="366" spans="1:10" hidden="1" outlineLevel="1" x14ac:dyDescent="0.25">
      <c r="A366">
        <v>353</v>
      </c>
      <c r="C366" s="9"/>
      <c r="D366" s="9"/>
      <c r="E366" s="9"/>
      <c r="F366" s="9"/>
      <c r="G366" s="4"/>
      <c r="H366" s="23"/>
      <c r="I366" s="24"/>
      <c r="J366" s="4" t="str">
        <f t="shared" si="29"/>
        <v>QP12 Title</v>
      </c>
    </row>
    <row r="367" spans="1:10" hidden="1" outlineLevel="1" x14ac:dyDescent="0.25">
      <c r="A367">
        <v>354</v>
      </c>
      <c r="C367" s="9"/>
      <c r="D367" s="9"/>
      <c r="E367" s="9"/>
      <c r="F367" s="9"/>
      <c r="G367" s="4"/>
      <c r="H367" s="23"/>
      <c r="I367" s="24"/>
      <c r="J367" s="4" t="str">
        <f t="shared" si="29"/>
        <v>QP12 Title</v>
      </c>
    </row>
    <row r="368" spans="1:10" hidden="1" outlineLevel="1" x14ac:dyDescent="0.25">
      <c r="A368">
        <v>355</v>
      </c>
      <c r="C368" s="9"/>
      <c r="D368" s="9"/>
      <c r="E368" s="9"/>
      <c r="F368" s="9"/>
      <c r="G368" s="4"/>
      <c r="H368" s="23"/>
      <c r="I368" s="24"/>
      <c r="J368" s="4" t="str">
        <f t="shared" si="29"/>
        <v>QP12 Title</v>
      </c>
    </row>
    <row r="369" spans="1:10" hidden="1" outlineLevel="1" x14ac:dyDescent="0.25">
      <c r="A369">
        <v>356</v>
      </c>
      <c r="C369" s="9"/>
      <c r="D369" s="9"/>
      <c r="E369" s="9"/>
      <c r="F369" s="9"/>
      <c r="G369" s="4"/>
      <c r="H369" s="23"/>
      <c r="I369" s="24"/>
      <c r="J369" s="4" t="str">
        <f t="shared" si="29"/>
        <v>QP12 Title</v>
      </c>
    </row>
    <row r="370" spans="1:10" hidden="1" outlineLevel="1" x14ac:dyDescent="0.25">
      <c r="A370">
        <v>357</v>
      </c>
      <c r="C370" s="9"/>
      <c r="D370" s="9"/>
      <c r="E370" s="9"/>
      <c r="F370" s="9"/>
      <c r="G370" s="4"/>
      <c r="H370" s="23"/>
      <c r="I370" s="24"/>
      <c r="J370" s="4" t="str">
        <f t="shared" si="29"/>
        <v>QP12 Title</v>
      </c>
    </row>
    <row r="371" spans="1:10" hidden="1" outlineLevel="1" x14ac:dyDescent="0.25">
      <c r="A371">
        <v>358</v>
      </c>
      <c r="C371" s="9"/>
      <c r="D371" s="9"/>
      <c r="E371" s="9"/>
      <c r="F371" s="9"/>
      <c r="G371" s="4"/>
      <c r="H371" s="23"/>
      <c r="I371" s="24"/>
      <c r="J371" s="4" t="str">
        <f t="shared" si="29"/>
        <v>QP12 Title</v>
      </c>
    </row>
    <row r="372" spans="1:10" hidden="1" outlineLevel="1" x14ac:dyDescent="0.25">
      <c r="A372">
        <v>359</v>
      </c>
      <c r="C372" s="9"/>
      <c r="D372" s="9"/>
      <c r="E372" s="9"/>
      <c r="F372" s="9"/>
      <c r="G372" s="4"/>
      <c r="H372" s="23"/>
      <c r="I372" s="24"/>
      <c r="J372" s="4" t="str">
        <f t="shared" si="29"/>
        <v>QP12 Title</v>
      </c>
    </row>
    <row r="373" spans="1:10" ht="15.75" hidden="1" outlineLevel="1" thickBot="1" x14ac:dyDescent="0.3">
      <c r="A373">
        <v>360</v>
      </c>
      <c r="C373" s="9"/>
      <c r="D373" s="9"/>
      <c r="E373" s="9"/>
      <c r="F373" s="9"/>
      <c r="G373" s="4"/>
      <c r="H373" s="23"/>
      <c r="I373" s="25"/>
      <c r="J373" s="4" t="str">
        <f>$C$374</f>
        <v>QP12 Title</v>
      </c>
    </row>
    <row r="374" spans="1:10" ht="21.75" collapsed="1" thickBot="1" x14ac:dyDescent="0.4">
      <c r="B374" s="40" t="s">
        <v>36</v>
      </c>
      <c r="C374" s="41" t="s">
        <v>37</v>
      </c>
      <c r="D374" s="41"/>
      <c r="E374" s="41"/>
      <c r="F374" s="41"/>
      <c r="G374" s="42"/>
      <c r="H374" s="42"/>
      <c r="I374" s="41"/>
      <c r="J374" s="31" t="str">
        <f>$C$374</f>
        <v>QP12 Title</v>
      </c>
    </row>
    <row r="375" spans="1:10" hidden="1" outlineLevel="1" x14ac:dyDescent="0.25">
      <c r="A375">
        <v>361</v>
      </c>
      <c r="C375" s="9"/>
      <c r="D375" s="9"/>
      <c r="E375" s="9"/>
      <c r="F375" s="9"/>
      <c r="G375" s="4"/>
      <c r="H375" s="23"/>
      <c r="I375" s="28"/>
      <c r="J375" s="4" t="str">
        <f>$C$405</f>
        <v>QP13 Title</v>
      </c>
    </row>
    <row r="376" spans="1:10" hidden="1" outlineLevel="1" x14ac:dyDescent="0.25">
      <c r="A376">
        <v>362</v>
      </c>
      <c r="C376" s="9"/>
      <c r="D376" s="9"/>
      <c r="E376" s="9"/>
      <c r="F376" s="9"/>
      <c r="G376" s="4"/>
      <c r="H376" s="23"/>
      <c r="I376" s="24"/>
      <c r="J376" s="4" t="str">
        <f t="shared" ref="J376:J403" si="30">$C$405</f>
        <v>QP13 Title</v>
      </c>
    </row>
    <row r="377" spans="1:10" hidden="1" outlineLevel="1" x14ac:dyDescent="0.25">
      <c r="A377">
        <v>363</v>
      </c>
      <c r="C377" s="9"/>
      <c r="D377" s="9"/>
      <c r="E377" s="9"/>
      <c r="F377" s="9"/>
      <c r="G377" s="4"/>
      <c r="H377" s="23"/>
      <c r="I377" s="24"/>
      <c r="J377" s="4" t="str">
        <f t="shared" si="30"/>
        <v>QP13 Title</v>
      </c>
    </row>
    <row r="378" spans="1:10" hidden="1" outlineLevel="1" x14ac:dyDescent="0.25">
      <c r="A378">
        <v>364</v>
      </c>
      <c r="C378" s="9"/>
      <c r="D378" s="9"/>
      <c r="E378" s="9"/>
      <c r="F378" s="9"/>
      <c r="G378" s="4"/>
      <c r="H378" s="23"/>
      <c r="I378" s="24"/>
      <c r="J378" s="4" t="str">
        <f t="shared" si="30"/>
        <v>QP13 Title</v>
      </c>
    </row>
    <row r="379" spans="1:10" hidden="1" outlineLevel="1" x14ac:dyDescent="0.25">
      <c r="A379">
        <v>365</v>
      </c>
      <c r="C379" s="9"/>
      <c r="D379" s="9"/>
      <c r="E379" s="9"/>
      <c r="F379" s="9"/>
      <c r="G379" s="4"/>
      <c r="H379" s="23"/>
      <c r="I379" s="24"/>
      <c r="J379" s="4" t="str">
        <f t="shared" si="30"/>
        <v>QP13 Title</v>
      </c>
    </row>
    <row r="380" spans="1:10" hidden="1" outlineLevel="1" x14ac:dyDescent="0.25">
      <c r="A380">
        <v>366</v>
      </c>
      <c r="C380" s="9"/>
      <c r="D380" s="9"/>
      <c r="E380" s="9"/>
      <c r="F380" s="9"/>
      <c r="G380" s="4"/>
      <c r="H380" s="23"/>
      <c r="I380" s="24"/>
      <c r="J380" s="4" t="str">
        <f t="shared" si="30"/>
        <v>QP13 Title</v>
      </c>
    </row>
    <row r="381" spans="1:10" hidden="1" outlineLevel="1" x14ac:dyDescent="0.25">
      <c r="A381">
        <v>367</v>
      </c>
      <c r="C381" s="9"/>
      <c r="D381" s="9"/>
      <c r="E381" s="9"/>
      <c r="F381" s="9"/>
      <c r="G381" s="4"/>
      <c r="H381" s="23"/>
      <c r="I381" s="24"/>
      <c r="J381" s="4" t="str">
        <f t="shared" si="30"/>
        <v>QP13 Title</v>
      </c>
    </row>
    <row r="382" spans="1:10" hidden="1" outlineLevel="1" x14ac:dyDescent="0.25">
      <c r="A382">
        <v>368</v>
      </c>
      <c r="C382" s="9"/>
      <c r="D382" s="9"/>
      <c r="E382" s="9"/>
      <c r="F382" s="9"/>
      <c r="G382" s="4"/>
      <c r="H382" s="23"/>
      <c r="I382" s="24"/>
      <c r="J382" s="4" t="str">
        <f t="shared" si="30"/>
        <v>QP13 Title</v>
      </c>
    </row>
    <row r="383" spans="1:10" hidden="1" outlineLevel="1" x14ac:dyDescent="0.25">
      <c r="A383">
        <v>369</v>
      </c>
      <c r="C383" s="9"/>
      <c r="D383" s="9"/>
      <c r="E383" s="9"/>
      <c r="F383" s="9"/>
      <c r="G383" s="4"/>
      <c r="H383" s="23"/>
      <c r="I383" s="24"/>
      <c r="J383" s="4" t="str">
        <f t="shared" si="30"/>
        <v>QP13 Title</v>
      </c>
    </row>
    <row r="384" spans="1:10" hidden="1" outlineLevel="1" x14ac:dyDescent="0.25">
      <c r="A384">
        <v>370</v>
      </c>
      <c r="C384" s="9"/>
      <c r="D384" s="9"/>
      <c r="E384" s="9"/>
      <c r="F384" s="9"/>
      <c r="G384" s="4"/>
      <c r="H384" s="23"/>
      <c r="I384" s="24"/>
      <c r="J384" s="4" t="str">
        <f t="shared" si="30"/>
        <v>QP13 Title</v>
      </c>
    </row>
    <row r="385" spans="1:10" hidden="1" outlineLevel="1" x14ac:dyDescent="0.25">
      <c r="A385">
        <v>371</v>
      </c>
      <c r="C385" s="9"/>
      <c r="D385" s="9"/>
      <c r="E385" s="9"/>
      <c r="F385" s="9"/>
      <c r="G385" s="4"/>
      <c r="H385" s="23"/>
      <c r="I385" s="24"/>
      <c r="J385" s="4" t="str">
        <f t="shared" si="30"/>
        <v>QP13 Title</v>
      </c>
    </row>
    <row r="386" spans="1:10" hidden="1" outlineLevel="1" x14ac:dyDescent="0.25">
      <c r="A386">
        <v>372</v>
      </c>
      <c r="C386" s="9"/>
      <c r="D386" s="9"/>
      <c r="E386" s="9"/>
      <c r="F386" s="9"/>
      <c r="G386" s="4"/>
      <c r="H386" s="23"/>
      <c r="I386" s="24"/>
      <c r="J386" s="4" t="str">
        <f t="shared" si="30"/>
        <v>QP13 Title</v>
      </c>
    </row>
    <row r="387" spans="1:10" hidden="1" outlineLevel="1" x14ac:dyDescent="0.25">
      <c r="A387">
        <v>373</v>
      </c>
      <c r="C387" s="9"/>
      <c r="D387" s="9"/>
      <c r="E387" s="9"/>
      <c r="F387" s="9"/>
      <c r="G387" s="4"/>
      <c r="H387" s="23"/>
      <c r="I387" s="24"/>
      <c r="J387" s="4" t="str">
        <f t="shared" si="30"/>
        <v>QP13 Title</v>
      </c>
    </row>
    <row r="388" spans="1:10" hidden="1" outlineLevel="1" x14ac:dyDescent="0.25">
      <c r="A388">
        <v>374</v>
      </c>
      <c r="C388" s="9"/>
      <c r="D388" s="9"/>
      <c r="E388" s="9"/>
      <c r="F388" s="9"/>
      <c r="G388" s="4"/>
      <c r="H388" s="23"/>
      <c r="I388" s="25"/>
      <c r="J388" s="4" t="str">
        <f t="shared" si="30"/>
        <v>QP13 Title</v>
      </c>
    </row>
    <row r="389" spans="1:10" hidden="1" outlineLevel="1" x14ac:dyDescent="0.25">
      <c r="A389">
        <v>375</v>
      </c>
      <c r="C389" s="9"/>
      <c r="D389" s="9"/>
      <c r="E389" s="9"/>
      <c r="F389" s="9"/>
      <c r="G389" s="4"/>
      <c r="H389" s="23"/>
      <c r="I389" s="24"/>
      <c r="J389" s="4" t="str">
        <f t="shared" si="30"/>
        <v>QP13 Title</v>
      </c>
    </row>
    <row r="390" spans="1:10" hidden="1" outlineLevel="1" x14ac:dyDescent="0.25">
      <c r="A390">
        <v>376</v>
      </c>
      <c r="C390" s="9"/>
      <c r="D390" s="9"/>
      <c r="E390" s="9"/>
      <c r="F390" s="9"/>
      <c r="G390" s="4"/>
      <c r="H390" s="23"/>
      <c r="I390" s="24"/>
      <c r="J390" s="4" t="str">
        <f t="shared" si="30"/>
        <v>QP13 Title</v>
      </c>
    </row>
    <row r="391" spans="1:10" hidden="1" outlineLevel="1" x14ac:dyDescent="0.25">
      <c r="A391">
        <v>377</v>
      </c>
      <c r="C391" s="9"/>
      <c r="D391" s="9"/>
      <c r="E391" s="9"/>
      <c r="F391" s="9"/>
      <c r="G391" s="4"/>
      <c r="H391" s="23"/>
      <c r="I391" s="24"/>
      <c r="J391" s="4" t="str">
        <f t="shared" si="30"/>
        <v>QP13 Title</v>
      </c>
    </row>
    <row r="392" spans="1:10" hidden="1" outlineLevel="1" x14ac:dyDescent="0.25">
      <c r="A392">
        <v>378</v>
      </c>
      <c r="C392" s="9"/>
      <c r="D392" s="9"/>
      <c r="E392" s="9"/>
      <c r="F392" s="9"/>
      <c r="G392" s="4"/>
      <c r="H392" s="23"/>
      <c r="I392" s="24"/>
      <c r="J392" s="4" t="str">
        <f t="shared" si="30"/>
        <v>QP13 Title</v>
      </c>
    </row>
    <row r="393" spans="1:10" hidden="1" outlineLevel="1" x14ac:dyDescent="0.25">
      <c r="A393">
        <v>369</v>
      </c>
      <c r="C393" s="9"/>
      <c r="D393" s="9"/>
      <c r="E393" s="9"/>
      <c r="F393" s="9"/>
      <c r="G393" s="4"/>
      <c r="H393" s="23"/>
      <c r="I393" s="24"/>
      <c r="J393" s="4" t="str">
        <f t="shared" si="30"/>
        <v>QP13 Title</v>
      </c>
    </row>
    <row r="394" spans="1:10" hidden="1" outlineLevel="1" x14ac:dyDescent="0.25">
      <c r="A394">
        <v>380</v>
      </c>
      <c r="C394" s="9"/>
      <c r="D394" s="9"/>
      <c r="E394" s="9"/>
      <c r="F394" s="9"/>
      <c r="G394" s="4"/>
      <c r="H394" s="23"/>
      <c r="I394" s="24"/>
      <c r="J394" s="4" t="str">
        <f t="shared" si="30"/>
        <v>QP13 Title</v>
      </c>
    </row>
    <row r="395" spans="1:10" hidden="1" outlineLevel="1" x14ac:dyDescent="0.25">
      <c r="A395">
        <v>381</v>
      </c>
      <c r="C395" s="9"/>
      <c r="D395" s="9"/>
      <c r="E395" s="9"/>
      <c r="F395" s="9"/>
      <c r="G395" s="4"/>
      <c r="H395" s="23"/>
      <c r="I395" s="24"/>
      <c r="J395" s="4" t="str">
        <f t="shared" si="30"/>
        <v>QP13 Title</v>
      </c>
    </row>
    <row r="396" spans="1:10" hidden="1" outlineLevel="1" x14ac:dyDescent="0.25">
      <c r="A396">
        <v>382</v>
      </c>
      <c r="C396" s="9"/>
      <c r="D396" s="9"/>
      <c r="E396" s="9"/>
      <c r="F396" s="9"/>
      <c r="G396" s="4"/>
      <c r="H396" s="23"/>
      <c r="I396" s="24"/>
      <c r="J396" s="4" t="str">
        <f t="shared" si="30"/>
        <v>QP13 Title</v>
      </c>
    </row>
    <row r="397" spans="1:10" hidden="1" outlineLevel="1" x14ac:dyDescent="0.25">
      <c r="A397">
        <v>383</v>
      </c>
      <c r="C397" s="9"/>
      <c r="D397" s="9"/>
      <c r="E397" s="9"/>
      <c r="F397" s="9"/>
      <c r="G397" s="4"/>
      <c r="H397" s="23"/>
      <c r="I397" s="24"/>
      <c r="J397" s="4" t="str">
        <f t="shared" si="30"/>
        <v>QP13 Title</v>
      </c>
    </row>
    <row r="398" spans="1:10" hidden="1" outlineLevel="1" x14ac:dyDescent="0.25">
      <c r="A398">
        <v>384</v>
      </c>
      <c r="C398" s="9"/>
      <c r="D398" s="9"/>
      <c r="E398" s="9"/>
      <c r="F398" s="9"/>
      <c r="G398" s="4"/>
      <c r="H398" s="23"/>
      <c r="I398" s="24"/>
      <c r="J398" s="4" t="str">
        <f t="shared" si="30"/>
        <v>QP13 Title</v>
      </c>
    </row>
    <row r="399" spans="1:10" hidden="1" outlineLevel="1" x14ac:dyDescent="0.25">
      <c r="A399">
        <v>385</v>
      </c>
      <c r="C399" s="9"/>
      <c r="D399" s="9"/>
      <c r="E399" s="9"/>
      <c r="F399" s="9"/>
      <c r="G399" s="4"/>
      <c r="H399" s="23"/>
      <c r="I399" s="24"/>
      <c r="J399" s="4" t="str">
        <f t="shared" si="30"/>
        <v>QP13 Title</v>
      </c>
    </row>
    <row r="400" spans="1:10" hidden="1" outlineLevel="1" x14ac:dyDescent="0.25">
      <c r="A400">
        <v>386</v>
      </c>
      <c r="C400" s="9"/>
      <c r="D400" s="9"/>
      <c r="E400" s="9"/>
      <c r="F400" s="9"/>
      <c r="G400" s="4"/>
      <c r="H400" s="23"/>
      <c r="I400" s="24"/>
      <c r="J400" s="4" t="str">
        <f t="shared" si="30"/>
        <v>QP13 Title</v>
      </c>
    </row>
    <row r="401" spans="1:10" hidden="1" outlineLevel="1" x14ac:dyDescent="0.25">
      <c r="A401">
        <v>387</v>
      </c>
      <c r="C401" s="9"/>
      <c r="D401" s="9"/>
      <c r="E401" s="9"/>
      <c r="F401" s="9"/>
      <c r="G401" s="4"/>
      <c r="H401" s="23"/>
      <c r="I401" s="24"/>
      <c r="J401" s="4" t="str">
        <f t="shared" si="30"/>
        <v>QP13 Title</v>
      </c>
    </row>
    <row r="402" spans="1:10" hidden="1" outlineLevel="1" x14ac:dyDescent="0.25">
      <c r="A402">
        <v>388</v>
      </c>
      <c r="C402" s="9"/>
      <c r="D402" s="9"/>
      <c r="E402" s="9"/>
      <c r="F402" s="9"/>
      <c r="G402" s="4"/>
      <c r="H402" s="23"/>
      <c r="I402" s="24"/>
      <c r="J402" s="4" t="str">
        <f t="shared" si="30"/>
        <v>QP13 Title</v>
      </c>
    </row>
    <row r="403" spans="1:10" hidden="1" outlineLevel="1" x14ac:dyDescent="0.25">
      <c r="A403">
        <v>389</v>
      </c>
      <c r="C403" s="9"/>
      <c r="D403" s="9"/>
      <c r="E403" s="9"/>
      <c r="F403" s="9"/>
      <c r="G403" s="4"/>
      <c r="H403" s="23"/>
      <c r="I403" s="24"/>
      <c r="J403" s="4" t="str">
        <f t="shared" si="30"/>
        <v>QP13 Title</v>
      </c>
    </row>
    <row r="404" spans="1:10" hidden="1" outlineLevel="1" x14ac:dyDescent="0.25">
      <c r="A404">
        <v>340</v>
      </c>
      <c r="C404" s="9"/>
      <c r="D404" s="9"/>
      <c r="E404" s="9"/>
      <c r="F404" s="9"/>
      <c r="G404" s="4"/>
      <c r="H404" s="23"/>
      <c r="I404" s="25"/>
      <c r="J404" s="4" t="str">
        <f>$C$405</f>
        <v>QP13 Title</v>
      </c>
    </row>
    <row r="405" spans="1:10" ht="21.75" collapsed="1" thickBot="1" x14ac:dyDescent="0.4">
      <c r="B405" s="40" t="s">
        <v>38</v>
      </c>
      <c r="C405" s="41" t="s">
        <v>39</v>
      </c>
      <c r="D405" s="41"/>
      <c r="E405" s="41"/>
      <c r="F405" s="41"/>
      <c r="G405" s="42"/>
      <c r="H405" s="42"/>
      <c r="I405" s="41"/>
      <c r="J405" s="31" t="str">
        <f>$C$405</f>
        <v>QP13 Title</v>
      </c>
    </row>
    <row r="406" spans="1:10" hidden="1" outlineLevel="1" x14ac:dyDescent="0.25">
      <c r="A406">
        <v>341</v>
      </c>
      <c r="C406" s="9"/>
      <c r="D406" s="9"/>
      <c r="E406" s="9"/>
      <c r="F406" s="9"/>
      <c r="G406" s="4"/>
      <c r="H406" s="23"/>
      <c r="I406" s="28"/>
      <c r="J406" s="4" t="str">
        <f>$C$436</f>
        <v>QP14 Title</v>
      </c>
    </row>
    <row r="407" spans="1:10" hidden="1" outlineLevel="1" x14ac:dyDescent="0.25">
      <c r="A407">
        <v>342</v>
      </c>
      <c r="C407" s="9"/>
      <c r="D407" s="9"/>
      <c r="E407" s="9"/>
      <c r="F407" s="9"/>
      <c r="G407" s="4"/>
      <c r="H407" s="23"/>
      <c r="I407" s="24"/>
      <c r="J407" s="4" t="str">
        <f t="shared" ref="J407:J434" si="31">$C$436</f>
        <v>QP14 Title</v>
      </c>
    </row>
    <row r="408" spans="1:10" hidden="1" outlineLevel="1" x14ac:dyDescent="0.25">
      <c r="A408">
        <v>343</v>
      </c>
      <c r="C408" s="9"/>
      <c r="D408" s="9"/>
      <c r="E408" s="9"/>
      <c r="F408" s="9"/>
      <c r="G408" s="4"/>
      <c r="H408" s="23"/>
      <c r="I408" s="24"/>
      <c r="J408" s="4" t="str">
        <f t="shared" si="31"/>
        <v>QP14 Title</v>
      </c>
    </row>
    <row r="409" spans="1:10" hidden="1" outlineLevel="1" x14ac:dyDescent="0.25">
      <c r="A409">
        <v>344</v>
      </c>
      <c r="C409" s="9"/>
      <c r="D409" s="9"/>
      <c r="E409" s="9"/>
      <c r="F409" s="9"/>
      <c r="G409" s="4"/>
      <c r="H409" s="23"/>
      <c r="I409" s="24"/>
      <c r="J409" s="4" t="str">
        <f t="shared" si="31"/>
        <v>QP14 Title</v>
      </c>
    </row>
    <row r="410" spans="1:10" hidden="1" outlineLevel="1" x14ac:dyDescent="0.25">
      <c r="A410">
        <v>345</v>
      </c>
      <c r="C410" s="9"/>
      <c r="D410" s="9"/>
      <c r="E410" s="9"/>
      <c r="F410" s="9"/>
      <c r="G410" s="4"/>
      <c r="H410" s="23"/>
      <c r="I410" s="24"/>
      <c r="J410" s="4" t="str">
        <f t="shared" si="31"/>
        <v>QP14 Title</v>
      </c>
    </row>
    <row r="411" spans="1:10" hidden="1" outlineLevel="1" x14ac:dyDescent="0.25">
      <c r="A411">
        <v>346</v>
      </c>
      <c r="C411" s="9"/>
      <c r="D411" s="9"/>
      <c r="E411" s="9"/>
      <c r="F411" s="9"/>
      <c r="G411" s="4"/>
      <c r="H411" s="23"/>
      <c r="I411" s="24"/>
      <c r="J411" s="4" t="str">
        <f t="shared" si="31"/>
        <v>QP14 Title</v>
      </c>
    </row>
    <row r="412" spans="1:10" hidden="1" outlineLevel="1" x14ac:dyDescent="0.25">
      <c r="A412">
        <v>347</v>
      </c>
      <c r="C412" s="9"/>
      <c r="D412" s="9"/>
      <c r="E412" s="9"/>
      <c r="F412" s="9"/>
      <c r="G412" s="4"/>
      <c r="H412" s="23"/>
      <c r="I412" s="24"/>
      <c r="J412" s="4" t="str">
        <f t="shared" si="31"/>
        <v>QP14 Title</v>
      </c>
    </row>
    <row r="413" spans="1:10" hidden="1" outlineLevel="1" x14ac:dyDescent="0.25">
      <c r="A413">
        <v>348</v>
      </c>
      <c r="C413" s="9"/>
      <c r="D413" s="9"/>
      <c r="E413" s="9"/>
      <c r="F413" s="9"/>
      <c r="G413" s="4"/>
      <c r="H413" s="23"/>
      <c r="I413" s="24"/>
      <c r="J413" s="4" t="str">
        <f t="shared" si="31"/>
        <v>QP14 Title</v>
      </c>
    </row>
    <row r="414" spans="1:10" hidden="1" outlineLevel="1" x14ac:dyDescent="0.25">
      <c r="A414">
        <v>349</v>
      </c>
      <c r="C414" s="9"/>
      <c r="D414" s="9"/>
      <c r="E414" s="9"/>
      <c r="F414" s="9"/>
      <c r="G414" s="4"/>
      <c r="H414" s="23"/>
      <c r="I414" s="24"/>
      <c r="J414" s="4" t="str">
        <f t="shared" si="31"/>
        <v>QP14 Title</v>
      </c>
    </row>
    <row r="415" spans="1:10" hidden="1" outlineLevel="1" x14ac:dyDescent="0.25">
      <c r="A415">
        <v>350</v>
      </c>
      <c r="C415" s="9"/>
      <c r="D415" s="9"/>
      <c r="E415" s="9"/>
      <c r="F415" s="9"/>
      <c r="G415" s="4"/>
      <c r="H415" s="23"/>
      <c r="I415" s="25"/>
      <c r="J415" s="4" t="str">
        <f t="shared" si="31"/>
        <v>QP14 Title</v>
      </c>
    </row>
    <row r="416" spans="1:10" hidden="1" outlineLevel="1" x14ac:dyDescent="0.25">
      <c r="A416">
        <v>351</v>
      </c>
      <c r="C416" s="9"/>
      <c r="D416" s="9"/>
      <c r="E416" s="9"/>
      <c r="F416" s="9"/>
      <c r="G416" s="4"/>
      <c r="H416" s="23"/>
      <c r="I416" s="24"/>
      <c r="J416" s="4" t="str">
        <f t="shared" si="31"/>
        <v>QP14 Title</v>
      </c>
    </row>
    <row r="417" spans="1:10" hidden="1" outlineLevel="1" x14ac:dyDescent="0.25">
      <c r="A417">
        <v>352</v>
      </c>
      <c r="C417" s="9"/>
      <c r="D417" s="9"/>
      <c r="E417" s="9"/>
      <c r="F417" s="9"/>
      <c r="G417" s="4"/>
      <c r="H417" s="23"/>
      <c r="I417" s="24"/>
      <c r="J417" s="4" t="str">
        <f t="shared" si="31"/>
        <v>QP14 Title</v>
      </c>
    </row>
    <row r="418" spans="1:10" hidden="1" outlineLevel="1" x14ac:dyDescent="0.25">
      <c r="A418">
        <v>353</v>
      </c>
      <c r="C418" s="9"/>
      <c r="D418" s="9"/>
      <c r="E418" s="9"/>
      <c r="F418" s="9"/>
      <c r="G418" s="4"/>
      <c r="H418" s="23"/>
      <c r="I418" s="24"/>
      <c r="J418" s="4" t="str">
        <f t="shared" si="31"/>
        <v>QP14 Title</v>
      </c>
    </row>
    <row r="419" spans="1:10" hidden="1" outlineLevel="1" x14ac:dyDescent="0.25">
      <c r="A419">
        <v>354</v>
      </c>
      <c r="C419" s="9"/>
      <c r="D419" s="9"/>
      <c r="E419" s="9"/>
      <c r="F419" s="9"/>
      <c r="G419" s="4"/>
      <c r="H419" s="23"/>
      <c r="I419" s="24"/>
      <c r="J419" s="4" t="str">
        <f t="shared" si="31"/>
        <v>QP14 Title</v>
      </c>
    </row>
    <row r="420" spans="1:10" hidden="1" outlineLevel="1" x14ac:dyDescent="0.25">
      <c r="A420">
        <v>355</v>
      </c>
      <c r="C420" s="9"/>
      <c r="D420" s="9"/>
      <c r="E420" s="9"/>
      <c r="F420" s="9"/>
      <c r="G420" s="4"/>
      <c r="H420" s="23"/>
      <c r="I420" s="24"/>
      <c r="J420" s="4" t="str">
        <f t="shared" si="31"/>
        <v>QP14 Title</v>
      </c>
    </row>
    <row r="421" spans="1:10" hidden="1" outlineLevel="1" x14ac:dyDescent="0.25">
      <c r="A421">
        <v>356</v>
      </c>
      <c r="C421" s="9"/>
      <c r="D421" s="9"/>
      <c r="E421" s="9"/>
      <c r="F421" s="9"/>
      <c r="G421" s="4"/>
      <c r="H421" s="23"/>
      <c r="I421" s="24"/>
      <c r="J421" s="4" t="str">
        <f t="shared" si="31"/>
        <v>QP14 Title</v>
      </c>
    </row>
    <row r="422" spans="1:10" hidden="1" outlineLevel="1" x14ac:dyDescent="0.25">
      <c r="A422">
        <v>357</v>
      </c>
      <c r="C422" s="9"/>
      <c r="D422" s="9"/>
      <c r="E422" s="9"/>
      <c r="F422" s="9"/>
      <c r="G422" s="4"/>
      <c r="H422" s="23"/>
      <c r="I422" s="24"/>
      <c r="J422" s="4" t="str">
        <f t="shared" si="31"/>
        <v>QP14 Title</v>
      </c>
    </row>
    <row r="423" spans="1:10" hidden="1" outlineLevel="1" x14ac:dyDescent="0.25">
      <c r="A423">
        <v>358</v>
      </c>
      <c r="C423" s="9"/>
      <c r="D423" s="9"/>
      <c r="E423" s="9"/>
      <c r="F423" s="9"/>
      <c r="G423" s="4"/>
      <c r="H423" s="23"/>
      <c r="I423" s="24"/>
      <c r="J423" s="4" t="str">
        <f t="shared" si="31"/>
        <v>QP14 Title</v>
      </c>
    </row>
    <row r="424" spans="1:10" hidden="1" outlineLevel="1" x14ac:dyDescent="0.25">
      <c r="A424">
        <v>359</v>
      </c>
      <c r="C424" s="9"/>
      <c r="D424" s="9"/>
      <c r="E424" s="9"/>
      <c r="F424" s="9"/>
      <c r="G424" s="4"/>
      <c r="H424" s="23"/>
      <c r="I424" s="24"/>
      <c r="J424" s="4" t="str">
        <f t="shared" si="31"/>
        <v>QP14 Title</v>
      </c>
    </row>
    <row r="425" spans="1:10" hidden="1" outlineLevel="1" x14ac:dyDescent="0.25">
      <c r="A425">
        <v>360</v>
      </c>
      <c r="C425" s="9"/>
      <c r="D425" s="9"/>
      <c r="E425" s="9"/>
      <c r="F425" s="9"/>
      <c r="G425" s="4"/>
      <c r="H425" s="23"/>
      <c r="I425" s="24"/>
      <c r="J425" s="4" t="str">
        <f t="shared" si="31"/>
        <v>QP14 Title</v>
      </c>
    </row>
    <row r="426" spans="1:10" hidden="1" outlineLevel="1" x14ac:dyDescent="0.25">
      <c r="A426">
        <v>361</v>
      </c>
      <c r="C426" s="9"/>
      <c r="D426" s="9"/>
      <c r="E426" s="9"/>
      <c r="F426" s="9"/>
      <c r="G426" s="4"/>
      <c r="H426" s="23"/>
      <c r="I426" s="24"/>
      <c r="J426" s="4" t="str">
        <f t="shared" si="31"/>
        <v>QP14 Title</v>
      </c>
    </row>
    <row r="427" spans="1:10" hidden="1" outlineLevel="1" x14ac:dyDescent="0.25">
      <c r="A427">
        <v>362</v>
      </c>
      <c r="C427" s="9"/>
      <c r="D427" s="9"/>
      <c r="E427" s="9"/>
      <c r="F427" s="9"/>
      <c r="G427" s="4"/>
      <c r="H427" s="23"/>
      <c r="I427" s="24"/>
      <c r="J427" s="4" t="str">
        <f t="shared" si="31"/>
        <v>QP14 Title</v>
      </c>
    </row>
    <row r="428" spans="1:10" hidden="1" outlineLevel="1" x14ac:dyDescent="0.25">
      <c r="A428">
        <v>363</v>
      </c>
      <c r="C428" s="9"/>
      <c r="D428" s="9"/>
      <c r="E428" s="9"/>
      <c r="F428" s="9"/>
      <c r="G428" s="4"/>
      <c r="H428" s="23"/>
      <c r="I428" s="24"/>
      <c r="J428" s="4" t="str">
        <f t="shared" si="31"/>
        <v>QP14 Title</v>
      </c>
    </row>
    <row r="429" spans="1:10" hidden="1" outlineLevel="1" x14ac:dyDescent="0.25">
      <c r="A429">
        <v>364</v>
      </c>
      <c r="C429" s="9"/>
      <c r="D429" s="9"/>
      <c r="E429" s="9"/>
      <c r="F429" s="9"/>
      <c r="G429" s="4"/>
      <c r="H429" s="23"/>
      <c r="I429" s="24"/>
      <c r="J429" s="4" t="str">
        <f t="shared" si="31"/>
        <v>QP14 Title</v>
      </c>
    </row>
    <row r="430" spans="1:10" hidden="1" outlineLevel="1" x14ac:dyDescent="0.25">
      <c r="A430">
        <v>365</v>
      </c>
      <c r="C430" s="9"/>
      <c r="D430" s="9"/>
      <c r="E430" s="9"/>
      <c r="F430" s="9"/>
      <c r="G430" s="4"/>
      <c r="H430" s="23"/>
      <c r="I430" s="24"/>
      <c r="J430" s="4" t="str">
        <f t="shared" si="31"/>
        <v>QP14 Title</v>
      </c>
    </row>
    <row r="431" spans="1:10" hidden="1" outlineLevel="1" x14ac:dyDescent="0.25">
      <c r="A431">
        <v>366</v>
      </c>
      <c r="C431" s="9"/>
      <c r="D431" s="9"/>
      <c r="E431" s="9"/>
      <c r="F431" s="9"/>
      <c r="G431" s="4"/>
      <c r="H431" s="23"/>
      <c r="I431" s="24"/>
      <c r="J431" s="4" t="str">
        <f t="shared" si="31"/>
        <v>QP14 Title</v>
      </c>
    </row>
    <row r="432" spans="1:10" hidden="1" outlineLevel="1" x14ac:dyDescent="0.25">
      <c r="A432">
        <v>367</v>
      </c>
      <c r="C432" s="9"/>
      <c r="D432" s="9"/>
      <c r="E432" s="9"/>
      <c r="F432" s="9"/>
      <c r="G432" s="4"/>
      <c r="H432" s="23"/>
      <c r="I432" s="24"/>
      <c r="J432" s="4" t="str">
        <f t="shared" si="31"/>
        <v>QP14 Title</v>
      </c>
    </row>
    <row r="433" spans="1:10" hidden="1" outlineLevel="1" x14ac:dyDescent="0.25">
      <c r="A433">
        <v>368</v>
      </c>
      <c r="C433" s="9"/>
      <c r="D433" s="9"/>
      <c r="E433" s="9"/>
      <c r="F433" s="9"/>
      <c r="G433" s="4"/>
      <c r="H433" s="23"/>
      <c r="I433" s="24"/>
      <c r="J433" s="4" t="str">
        <f t="shared" si="31"/>
        <v>QP14 Title</v>
      </c>
    </row>
    <row r="434" spans="1:10" hidden="1" outlineLevel="1" x14ac:dyDescent="0.25">
      <c r="A434">
        <v>369</v>
      </c>
      <c r="C434" s="9"/>
      <c r="D434" s="9"/>
      <c r="E434" s="9"/>
      <c r="F434" s="9"/>
      <c r="G434" s="4"/>
      <c r="H434" s="23"/>
      <c r="I434" s="24"/>
      <c r="J434" s="4" t="str">
        <f t="shared" si="31"/>
        <v>QP14 Title</v>
      </c>
    </row>
    <row r="435" spans="1:10" hidden="1" outlineLevel="1" x14ac:dyDescent="0.25">
      <c r="A435">
        <v>370</v>
      </c>
      <c r="C435" s="9"/>
      <c r="D435" s="9"/>
      <c r="E435" s="9"/>
      <c r="F435" s="9"/>
      <c r="G435" s="4"/>
      <c r="H435" s="23"/>
      <c r="I435" s="25"/>
      <c r="J435" s="4" t="str">
        <f>$C$436</f>
        <v>QP14 Title</v>
      </c>
    </row>
    <row r="436" spans="1:10" ht="21.75" collapsed="1" thickBot="1" x14ac:dyDescent="0.4">
      <c r="B436" s="40" t="s">
        <v>40</v>
      </c>
      <c r="C436" s="41" t="s">
        <v>41</v>
      </c>
      <c r="D436" s="41"/>
      <c r="E436" s="41"/>
      <c r="F436" s="41"/>
      <c r="G436" s="42"/>
      <c r="H436" s="42"/>
      <c r="I436" s="41"/>
      <c r="J436" s="31" t="str">
        <f>$C$436</f>
        <v>QP14 Title</v>
      </c>
    </row>
    <row r="437" spans="1:10" hidden="1" outlineLevel="1" x14ac:dyDescent="0.25">
      <c r="A437">
        <v>371</v>
      </c>
      <c r="C437" s="9"/>
      <c r="D437" s="9"/>
      <c r="E437" s="9"/>
      <c r="F437" s="9"/>
      <c r="G437" s="4"/>
      <c r="H437" s="23"/>
      <c r="I437" s="28"/>
      <c r="J437" s="4" t="str">
        <f>$C$467</f>
        <v>QP15 Title</v>
      </c>
    </row>
    <row r="438" spans="1:10" hidden="1" outlineLevel="1" x14ac:dyDescent="0.25">
      <c r="A438">
        <v>372</v>
      </c>
      <c r="C438" s="9"/>
      <c r="D438" s="9"/>
      <c r="E438" s="9"/>
      <c r="F438" s="9"/>
      <c r="G438" s="4"/>
      <c r="H438" s="23"/>
      <c r="I438" s="24"/>
      <c r="J438" s="4" t="str">
        <f t="shared" ref="J438:J465" si="32">$C$467</f>
        <v>QP15 Title</v>
      </c>
    </row>
    <row r="439" spans="1:10" hidden="1" outlineLevel="1" x14ac:dyDescent="0.25">
      <c r="A439">
        <v>373</v>
      </c>
      <c r="C439" s="9"/>
      <c r="D439" s="9"/>
      <c r="E439" s="9"/>
      <c r="F439" s="9"/>
      <c r="G439" s="4"/>
      <c r="H439" s="23"/>
      <c r="I439" s="24"/>
      <c r="J439" s="4" t="str">
        <f t="shared" si="32"/>
        <v>QP15 Title</v>
      </c>
    </row>
    <row r="440" spans="1:10" hidden="1" outlineLevel="1" x14ac:dyDescent="0.25">
      <c r="A440">
        <v>374</v>
      </c>
      <c r="C440" s="9"/>
      <c r="D440" s="9"/>
      <c r="E440" s="9"/>
      <c r="F440" s="9"/>
      <c r="G440" s="4"/>
      <c r="H440" s="23"/>
      <c r="I440" s="24"/>
      <c r="J440" s="4" t="str">
        <f t="shared" si="32"/>
        <v>QP15 Title</v>
      </c>
    </row>
    <row r="441" spans="1:10" hidden="1" outlineLevel="1" x14ac:dyDescent="0.25">
      <c r="A441">
        <v>375</v>
      </c>
      <c r="C441" s="9"/>
      <c r="D441" s="9"/>
      <c r="E441" s="9"/>
      <c r="F441" s="9"/>
      <c r="G441" s="4"/>
      <c r="H441" s="23"/>
      <c r="I441" s="24"/>
      <c r="J441" s="4" t="str">
        <f t="shared" si="32"/>
        <v>QP15 Title</v>
      </c>
    </row>
    <row r="442" spans="1:10" hidden="1" outlineLevel="1" x14ac:dyDescent="0.25">
      <c r="A442">
        <v>376</v>
      </c>
      <c r="C442" s="9"/>
      <c r="D442" s="9"/>
      <c r="E442" s="9"/>
      <c r="F442" s="9"/>
      <c r="G442" s="4"/>
      <c r="H442" s="23"/>
      <c r="I442" s="24"/>
      <c r="J442" s="4" t="str">
        <f t="shared" si="32"/>
        <v>QP15 Title</v>
      </c>
    </row>
    <row r="443" spans="1:10" hidden="1" outlineLevel="1" x14ac:dyDescent="0.25">
      <c r="A443">
        <v>377</v>
      </c>
      <c r="C443" s="9"/>
      <c r="D443" s="9"/>
      <c r="E443" s="9"/>
      <c r="F443" s="9"/>
      <c r="G443" s="4"/>
      <c r="H443" s="23"/>
      <c r="I443" s="24"/>
      <c r="J443" s="4" t="str">
        <f t="shared" si="32"/>
        <v>QP15 Title</v>
      </c>
    </row>
    <row r="444" spans="1:10" hidden="1" outlineLevel="1" x14ac:dyDescent="0.25">
      <c r="A444">
        <v>378</v>
      </c>
      <c r="C444" s="9"/>
      <c r="D444" s="9"/>
      <c r="E444" s="9"/>
      <c r="F444" s="9"/>
      <c r="G444" s="4"/>
      <c r="H444" s="23"/>
      <c r="I444" s="24"/>
      <c r="J444" s="4" t="str">
        <f t="shared" si="32"/>
        <v>QP15 Title</v>
      </c>
    </row>
    <row r="445" spans="1:10" hidden="1" outlineLevel="1" x14ac:dyDescent="0.25">
      <c r="A445">
        <v>379</v>
      </c>
      <c r="C445" s="9"/>
      <c r="D445" s="9"/>
      <c r="E445" s="9"/>
      <c r="F445" s="9"/>
      <c r="G445" s="4"/>
      <c r="H445" s="23"/>
      <c r="I445" s="24"/>
      <c r="J445" s="4" t="str">
        <f t="shared" si="32"/>
        <v>QP15 Title</v>
      </c>
    </row>
    <row r="446" spans="1:10" hidden="1" outlineLevel="1" x14ac:dyDescent="0.25">
      <c r="A446">
        <v>380</v>
      </c>
      <c r="C446" s="9"/>
      <c r="D446" s="9"/>
      <c r="E446" s="9"/>
      <c r="F446" s="9"/>
      <c r="G446" s="4"/>
      <c r="H446" s="23"/>
      <c r="I446" s="24"/>
      <c r="J446" s="4" t="str">
        <f t="shared" si="32"/>
        <v>QP15 Title</v>
      </c>
    </row>
    <row r="447" spans="1:10" hidden="1" outlineLevel="1" x14ac:dyDescent="0.25">
      <c r="A447">
        <v>381</v>
      </c>
      <c r="C447" s="9"/>
      <c r="D447" s="9"/>
      <c r="E447" s="9"/>
      <c r="F447" s="9"/>
      <c r="G447" s="4"/>
      <c r="H447" s="23"/>
      <c r="I447" s="24"/>
      <c r="J447" s="4" t="str">
        <f t="shared" si="32"/>
        <v>QP15 Title</v>
      </c>
    </row>
    <row r="448" spans="1:10" hidden="1" outlineLevel="1" x14ac:dyDescent="0.25">
      <c r="A448">
        <v>382</v>
      </c>
      <c r="C448" s="9"/>
      <c r="D448" s="9"/>
      <c r="E448" s="9"/>
      <c r="F448" s="9"/>
      <c r="G448" s="4"/>
      <c r="H448" s="23"/>
      <c r="I448" s="24"/>
      <c r="J448" s="4" t="str">
        <f t="shared" si="32"/>
        <v>QP15 Title</v>
      </c>
    </row>
    <row r="449" spans="1:10" hidden="1" outlineLevel="1" x14ac:dyDescent="0.25">
      <c r="A449">
        <v>383</v>
      </c>
      <c r="C449" s="9"/>
      <c r="D449" s="9"/>
      <c r="E449" s="9"/>
      <c r="F449" s="9"/>
      <c r="G449" s="4"/>
      <c r="H449" s="23"/>
      <c r="I449" s="24"/>
      <c r="J449" s="4" t="str">
        <f t="shared" si="32"/>
        <v>QP15 Title</v>
      </c>
    </row>
    <row r="450" spans="1:10" hidden="1" outlineLevel="1" x14ac:dyDescent="0.25">
      <c r="A450">
        <v>384</v>
      </c>
      <c r="C450" s="9"/>
      <c r="D450" s="9"/>
      <c r="E450" s="9"/>
      <c r="F450" s="9"/>
      <c r="G450" s="4"/>
      <c r="H450" s="23"/>
      <c r="I450" s="24"/>
      <c r="J450" s="4" t="str">
        <f t="shared" si="32"/>
        <v>QP15 Title</v>
      </c>
    </row>
    <row r="451" spans="1:10" hidden="1" outlineLevel="1" x14ac:dyDescent="0.25">
      <c r="A451">
        <v>385</v>
      </c>
      <c r="C451" s="9"/>
      <c r="D451" s="9"/>
      <c r="E451" s="9"/>
      <c r="F451" s="9"/>
      <c r="G451" s="4"/>
      <c r="H451" s="23"/>
      <c r="I451" s="24"/>
      <c r="J451" s="4" t="str">
        <f t="shared" si="32"/>
        <v>QP15 Title</v>
      </c>
    </row>
    <row r="452" spans="1:10" hidden="1" outlineLevel="1" x14ac:dyDescent="0.25">
      <c r="A452">
        <v>386</v>
      </c>
      <c r="C452" s="9"/>
      <c r="D452" s="9"/>
      <c r="E452" s="9"/>
      <c r="F452" s="9"/>
      <c r="G452" s="4"/>
      <c r="H452" s="23"/>
      <c r="I452" s="24"/>
      <c r="J452" s="4" t="str">
        <f t="shared" si="32"/>
        <v>QP15 Title</v>
      </c>
    </row>
    <row r="453" spans="1:10" hidden="1" outlineLevel="1" x14ac:dyDescent="0.25">
      <c r="A453">
        <v>387</v>
      </c>
      <c r="C453" s="9"/>
      <c r="D453" s="9"/>
      <c r="E453" s="9"/>
      <c r="F453" s="9"/>
      <c r="G453" s="4"/>
      <c r="H453" s="23"/>
      <c r="I453" s="24"/>
      <c r="J453" s="4" t="str">
        <f t="shared" si="32"/>
        <v>QP15 Title</v>
      </c>
    </row>
    <row r="454" spans="1:10" hidden="1" outlineLevel="1" x14ac:dyDescent="0.25">
      <c r="A454">
        <v>388</v>
      </c>
      <c r="C454" s="9"/>
      <c r="D454" s="9"/>
      <c r="E454" s="9"/>
      <c r="F454" s="9"/>
      <c r="G454" s="4"/>
      <c r="H454" s="23"/>
      <c r="I454" s="24"/>
      <c r="J454" s="4" t="str">
        <f t="shared" si="32"/>
        <v>QP15 Title</v>
      </c>
    </row>
    <row r="455" spans="1:10" hidden="1" outlineLevel="1" x14ac:dyDescent="0.25">
      <c r="A455">
        <v>389</v>
      </c>
      <c r="C455" s="9"/>
      <c r="D455" s="9"/>
      <c r="E455" s="9"/>
      <c r="F455" s="9"/>
      <c r="G455" s="4"/>
      <c r="H455" s="23"/>
      <c r="I455" s="24"/>
      <c r="J455" s="4" t="str">
        <f t="shared" si="32"/>
        <v>QP15 Title</v>
      </c>
    </row>
    <row r="456" spans="1:10" hidden="1" outlineLevel="1" x14ac:dyDescent="0.25">
      <c r="A456">
        <v>390</v>
      </c>
      <c r="C456" s="9"/>
      <c r="D456" s="9"/>
      <c r="E456" s="9"/>
      <c r="F456" s="9"/>
      <c r="G456" s="4"/>
      <c r="H456" s="23"/>
      <c r="I456" s="24"/>
      <c r="J456" s="4" t="str">
        <f t="shared" si="32"/>
        <v>QP15 Title</v>
      </c>
    </row>
    <row r="457" spans="1:10" hidden="1" outlineLevel="1" x14ac:dyDescent="0.25">
      <c r="A457">
        <v>391</v>
      </c>
      <c r="C457" s="9"/>
      <c r="D457" s="9"/>
      <c r="E457" s="9"/>
      <c r="F457" s="9"/>
      <c r="G457" s="4"/>
      <c r="H457" s="23"/>
      <c r="I457" s="24"/>
      <c r="J457" s="4" t="str">
        <f t="shared" si="32"/>
        <v>QP15 Title</v>
      </c>
    </row>
    <row r="458" spans="1:10" hidden="1" outlineLevel="1" x14ac:dyDescent="0.25">
      <c r="A458">
        <v>392</v>
      </c>
      <c r="C458" s="9"/>
      <c r="D458" s="9"/>
      <c r="E458" s="9"/>
      <c r="F458" s="9"/>
      <c r="G458" s="4"/>
      <c r="H458" s="23"/>
      <c r="I458" s="24"/>
      <c r="J458" s="4" t="str">
        <f t="shared" si="32"/>
        <v>QP15 Title</v>
      </c>
    </row>
    <row r="459" spans="1:10" hidden="1" outlineLevel="1" x14ac:dyDescent="0.25">
      <c r="A459">
        <v>393</v>
      </c>
      <c r="C459" s="9"/>
      <c r="D459" s="9"/>
      <c r="E459" s="9"/>
      <c r="F459" s="9"/>
      <c r="G459" s="4"/>
      <c r="H459" s="23"/>
      <c r="I459" s="24"/>
      <c r="J459" s="4" t="str">
        <f t="shared" si="32"/>
        <v>QP15 Title</v>
      </c>
    </row>
    <row r="460" spans="1:10" hidden="1" outlineLevel="1" x14ac:dyDescent="0.25">
      <c r="A460">
        <v>394</v>
      </c>
      <c r="C460" s="9"/>
      <c r="D460" s="9"/>
      <c r="E460" s="9"/>
      <c r="F460" s="9"/>
      <c r="G460" s="4"/>
      <c r="H460" s="23"/>
      <c r="I460" s="24"/>
      <c r="J460" s="4" t="str">
        <f t="shared" si="32"/>
        <v>QP15 Title</v>
      </c>
    </row>
    <row r="461" spans="1:10" hidden="1" outlineLevel="1" x14ac:dyDescent="0.25">
      <c r="A461">
        <v>395</v>
      </c>
      <c r="C461" s="9"/>
      <c r="D461" s="9"/>
      <c r="E461" s="9"/>
      <c r="F461" s="9"/>
      <c r="G461" s="4"/>
      <c r="H461" s="23"/>
      <c r="I461" s="24"/>
      <c r="J461" s="4" t="str">
        <f t="shared" si="32"/>
        <v>QP15 Title</v>
      </c>
    </row>
    <row r="462" spans="1:10" hidden="1" outlineLevel="1" x14ac:dyDescent="0.25">
      <c r="A462">
        <v>396</v>
      </c>
      <c r="C462" s="9"/>
      <c r="D462" s="9"/>
      <c r="E462" s="9"/>
      <c r="F462" s="9"/>
      <c r="G462" s="4"/>
      <c r="H462" s="23"/>
      <c r="I462" s="24"/>
      <c r="J462" s="4" t="str">
        <f t="shared" si="32"/>
        <v>QP15 Title</v>
      </c>
    </row>
    <row r="463" spans="1:10" hidden="1" outlineLevel="1" x14ac:dyDescent="0.25">
      <c r="A463">
        <v>397</v>
      </c>
      <c r="C463" s="9"/>
      <c r="D463" s="9"/>
      <c r="E463" s="9"/>
      <c r="F463" s="9"/>
      <c r="G463" s="4"/>
      <c r="H463" s="23"/>
      <c r="I463" s="24"/>
      <c r="J463" s="4" t="str">
        <f t="shared" si="32"/>
        <v>QP15 Title</v>
      </c>
    </row>
    <row r="464" spans="1:10" hidden="1" outlineLevel="1" x14ac:dyDescent="0.25">
      <c r="A464">
        <v>398</v>
      </c>
      <c r="C464" s="9"/>
      <c r="D464" s="9"/>
      <c r="E464" s="9"/>
      <c r="F464" s="9"/>
      <c r="G464" s="4"/>
      <c r="H464" s="23"/>
      <c r="I464" s="24"/>
      <c r="J464" s="4" t="str">
        <f t="shared" si="32"/>
        <v>QP15 Title</v>
      </c>
    </row>
    <row r="465" spans="1:10" hidden="1" outlineLevel="1" x14ac:dyDescent="0.25">
      <c r="A465">
        <v>399</v>
      </c>
      <c r="C465" s="9"/>
      <c r="D465" s="9"/>
      <c r="E465" s="9"/>
      <c r="F465" s="9"/>
      <c r="G465" s="4"/>
      <c r="H465" s="23"/>
      <c r="I465" s="24"/>
      <c r="J465" s="4" t="str">
        <f t="shared" si="32"/>
        <v>QP15 Title</v>
      </c>
    </row>
    <row r="466" spans="1:10" hidden="1" outlineLevel="1" x14ac:dyDescent="0.25">
      <c r="A466">
        <v>400</v>
      </c>
      <c r="C466" s="9"/>
      <c r="D466" s="9"/>
      <c r="E466" s="9"/>
      <c r="F466" s="9"/>
      <c r="G466" s="4"/>
      <c r="H466" s="23"/>
      <c r="I466" s="25"/>
      <c r="J466" s="4" t="str">
        <f>$C$467</f>
        <v>QP15 Title</v>
      </c>
    </row>
    <row r="467" spans="1:10" ht="21.75" collapsed="1" thickBot="1" x14ac:dyDescent="0.4">
      <c r="B467" s="40" t="s">
        <v>42</v>
      </c>
      <c r="C467" s="41" t="s">
        <v>43</v>
      </c>
      <c r="D467" s="41"/>
      <c r="E467" s="41"/>
      <c r="F467" s="41"/>
      <c r="G467" s="42"/>
      <c r="H467" s="42"/>
      <c r="I467" s="41"/>
      <c r="J467" s="31" t="str">
        <f>$C$467</f>
        <v>QP15 Title</v>
      </c>
    </row>
    <row r="468" spans="1:10" hidden="1" outlineLevel="1" x14ac:dyDescent="0.25">
      <c r="A468">
        <v>401</v>
      </c>
      <c r="C468" s="9"/>
      <c r="D468" s="9"/>
      <c r="E468" s="9"/>
      <c r="F468" s="9"/>
      <c r="G468" s="4"/>
      <c r="H468" s="23"/>
      <c r="I468" s="28"/>
      <c r="J468" s="4" t="str">
        <f>$C$498</f>
        <v>QP16 Title</v>
      </c>
    </row>
    <row r="469" spans="1:10" hidden="1" outlineLevel="1" x14ac:dyDescent="0.25">
      <c r="A469">
        <v>402</v>
      </c>
      <c r="C469" s="9"/>
      <c r="D469" s="9"/>
      <c r="E469" s="9"/>
      <c r="F469" s="9"/>
      <c r="G469" s="4"/>
      <c r="H469" s="23"/>
      <c r="I469" s="24"/>
      <c r="J469" s="4" t="str">
        <f t="shared" ref="J469:J496" si="33">$C$498</f>
        <v>QP16 Title</v>
      </c>
    </row>
    <row r="470" spans="1:10" hidden="1" outlineLevel="1" x14ac:dyDescent="0.25">
      <c r="A470">
        <v>403</v>
      </c>
      <c r="C470" s="9"/>
      <c r="D470" s="9"/>
      <c r="E470" s="9"/>
      <c r="F470" s="9"/>
      <c r="G470" s="4"/>
      <c r="H470" s="23"/>
      <c r="I470" s="24"/>
      <c r="J470" s="4" t="str">
        <f t="shared" si="33"/>
        <v>QP16 Title</v>
      </c>
    </row>
    <row r="471" spans="1:10" hidden="1" outlineLevel="1" x14ac:dyDescent="0.25">
      <c r="A471">
        <v>404</v>
      </c>
      <c r="C471" s="9"/>
      <c r="D471" s="9"/>
      <c r="E471" s="9"/>
      <c r="F471" s="9"/>
      <c r="G471" s="4"/>
      <c r="H471" s="23"/>
      <c r="I471" s="24"/>
      <c r="J471" s="4" t="str">
        <f t="shared" si="33"/>
        <v>QP16 Title</v>
      </c>
    </row>
    <row r="472" spans="1:10" hidden="1" outlineLevel="1" x14ac:dyDescent="0.25">
      <c r="A472">
        <v>405</v>
      </c>
      <c r="C472" s="9"/>
      <c r="D472" s="9"/>
      <c r="E472" s="9"/>
      <c r="F472" s="9"/>
      <c r="G472" s="4"/>
      <c r="H472" s="23"/>
      <c r="I472" s="24"/>
      <c r="J472" s="4" t="str">
        <f t="shared" si="33"/>
        <v>QP16 Title</v>
      </c>
    </row>
    <row r="473" spans="1:10" hidden="1" outlineLevel="1" x14ac:dyDescent="0.25">
      <c r="A473">
        <v>406</v>
      </c>
      <c r="C473" s="9"/>
      <c r="D473" s="9"/>
      <c r="E473" s="9"/>
      <c r="F473" s="9"/>
      <c r="G473" s="4"/>
      <c r="H473" s="23"/>
      <c r="I473" s="24"/>
      <c r="J473" s="4" t="str">
        <f t="shared" si="33"/>
        <v>QP16 Title</v>
      </c>
    </row>
    <row r="474" spans="1:10" hidden="1" outlineLevel="1" x14ac:dyDescent="0.25">
      <c r="A474">
        <v>407</v>
      </c>
      <c r="C474" s="9"/>
      <c r="D474" s="9"/>
      <c r="E474" s="9"/>
      <c r="F474" s="9"/>
      <c r="G474" s="4"/>
      <c r="H474" s="23"/>
      <c r="I474" s="24"/>
      <c r="J474" s="4" t="str">
        <f t="shared" si="33"/>
        <v>QP16 Title</v>
      </c>
    </row>
    <row r="475" spans="1:10" hidden="1" outlineLevel="1" x14ac:dyDescent="0.25">
      <c r="A475">
        <v>408</v>
      </c>
      <c r="C475" s="9"/>
      <c r="D475" s="9"/>
      <c r="E475" s="9"/>
      <c r="F475" s="9"/>
      <c r="G475" s="4"/>
      <c r="H475" s="23"/>
      <c r="I475" s="24"/>
      <c r="J475" s="4" t="str">
        <f t="shared" si="33"/>
        <v>QP16 Title</v>
      </c>
    </row>
    <row r="476" spans="1:10" hidden="1" outlineLevel="1" x14ac:dyDescent="0.25">
      <c r="A476">
        <v>409</v>
      </c>
      <c r="C476" s="9"/>
      <c r="D476" s="9"/>
      <c r="E476" s="9"/>
      <c r="F476" s="9"/>
      <c r="G476" s="4"/>
      <c r="H476" s="23"/>
      <c r="I476" s="24"/>
      <c r="J476" s="4" t="str">
        <f t="shared" si="33"/>
        <v>QP16 Title</v>
      </c>
    </row>
    <row r="477" spans="1:10" hidden="1" outlineLevel="1" x14ac:dyDescent="0.25">
      <c r="A477">
        <v>410</v>
      </c>
      <c r="C477" s="9"/>
      <c r="D477" s="9"/>
      <c r="E477" s="9"/>
      <c r="F477" s="9"/>
      <c r="G477" s="4"/>
      <c r="H477" s="23"/>
      <c r="I477" s="24"/>
      <c r="J477" s="4" t="str">
        <f t="shared" si="33"/>
        <v>QP16 Title</v>
      </c>
    </row>
    <row r="478" spans="1:10" hidden="1" outlineLevel="1" x14ac:dyDescent="0.25">
      <c r="A478">
        <v>411</v>
      </c>
      <c r="C478" s="9"/>
      <c r="D478" s="9"/>
      <c r="E478" s="9"/>
      <c r="F478" s="9"/>
      <c r="G478" s="4"/>
      <c r="H478" s="23"/>
      <c r="I478" s="24"/>
      <c r="J478" s="4" t="str">
        <f t="shared" si="33"/>
        <v>QP16 Title</v>
      </c>
    </row>
    <row r="479" spans="1:10" hidden="1" outlineLevel="1" x14ac:dyDescent="0.25">
      <c r="A479">
        <v>412</v>
      </c>
      <c r="C479" s="9"/>
      <c r="D479" s="9"/>
      <c r="E479" s="9"/>
      <c r="F479" s="9"/>
      <c r="G479" s="4"/>
      <c r="H479" s="23"/>
      <c r="I479" s="24"/>
      <c r="J479" s="4" t="str">
        <f t="shared" si="33"/>
        <v>QP16 Title</v>
      </c>
    </row>
    <row r="480" spans="1:10" hidden="1" outlineLevel="1" x14ac:dyDescent="0.25">
      <c r="A480">
        <v>413</v>
      </c>
      <c r="C480" s="9"/>
      <c r="D480" s="9"/>
      <c r="E480" s="9"/>
      <c r="F480" s="9"/>
      <c r="G480" s="4"/>
      <c r="H480" s="23"/>
      <c r="I480" s="24"/>
      <c r="J480" s="4" t="str">
        <f t="shared" si="33"/>
        <v>QP16 Title</v>
      </c>
    </row>
    <row r="481" spans="1:10" hidden="1" outlineLevel="1" x14ac:dyDescent="0.25">
      <c r="A481">
        <v>414</v>
      </c>
      <c r="C481" s="9"/>
      <c r="D481" s="9"/>
      <c r="E481" s="9"/>
      <c r="F481" s="9"/>
      <c r="G481" s="4"/>
      <c r="H481" s="23"/>
      <c r="I481" s="24"/>
      <c r="J481" s="4" t="str">
        <f t="shared" si="33"/>
        <v>QP16 Title</v>
      </c>
    </row>
    <row r="482" spans="1:10" hidden="1" outlineLevel="1" x14ac:dyDescent="0.25">
      <c r="A482">
        <v>415</v>
      </c>
      <c r="C482" s="9"/>
      <c r="D482" s="9"/>
      <c r="E482" s="9"/>
      <c r="F482" s="9"/>
      <c r="G482" s="4"/>
      <c r="H482" s="23"/>
      <c r="I482" s="24"/>
      <c r="J482" s="4" t="str">
        <f t="shared" si="33"/>
        <v>QP16 Title</v>
      </c>
    </row>
    <row r="483" spans="1:10" hidden="1" outlineLevel="1" x14ac:dyDescent="0.25">
      <c r="A483">
        <v>416</v>
      </c>
      <c r="C483" s="9"/>
      <c r="D483" s="9"/>
      <c r="E483" s="9"/>
      <c r="F483" s="9"/>
      <c r="G483" s="4"/>
      <c r="H483" s="23"/>
      <c r="I483" s="24"/>
      <c r="J483" s="4" t="str">
        <f t="shared" si="33"/>
        <v>QP16 Title</v>
      </c>
    </row>
    <row r="484" spans="1:10" hidden="1" outlineLevel="1" x14ac:dyDescent="0.25">
      <c r="A484">
        <v>417</v>
      </c>
      <c r="C484" s="9"/>
      <c r="D484" s="9"/>
      <c r="E484" s="9"/>
      <c r="F484" s="9"/>
      <c r="G484" s="4"/>
      <c r="H484" s="23"/>
      <c r="I484" s="24"/>
      <c r="J484" s="4" t="str">
        <f t="shared" si="33"/>
        <v>QP16 Title</v>
      </c>
    </row>
    <row r="485" spans="1:10" hidden="1" outlineLevel="1" x14ac:dyDescent="0.25">
      <c r="A485">
        <v>418</v>
      </c>
      <c r="C485" s="9"/>
      <c r="D485" s="9"/>
      <c r="E485" s="9"/>
      <c r="F485" s="9"/>
      <c r="G485" s="4"/>
      <c r="H485" s="23"/>
      <c r="I485" s="24"/>
      <c r="J485" s="4" t="str">
        <f t="shared" si="33"/>
        <v>QP16 Title</v>
      </c>
    </row>
    <row r="486" spans="1:10" hidden="1" outlineLevel="1" x14ac:dyDescent="0.25">
      <c r="A486">
        <v>419</v>
      </c>
      <c r="C486" s="9"/>
      <c r="D486" s="9"/>
      <c r="E486" s="9"/>
      <c r="F486" s="9"/>
      <c r="G486" s="4"/>
      <c r="H486" s="23"/>
      <c r="I486" s="24"/>
      <c r="J486" s="4" t="str">
        <f t="shared" si="33"/>
        <v>QP16 Title</v>
      </c>
    </row>
    <row r="487" spans="1:10" hidden="1" outlineLevel="1" x14ac:dyDescent="0.25">
      <c r="A487">
        <v>420</v>
      </c>
      <c r="C487" s="9"/>
      <c r="D487" s="9"/>
      <c r="E487" s="9"/>
      <c r="F487" s="9"/>
      <c r="G487" s="4"/>
      <c r="H487" s="23"/>
      <c r="I487" s="24"/>
      <c r="J487" s="4" t="str">
        <f t="shared" si="33"/>
        <v>QP16 Title</v>
      </c>
    </row>
    <row r="488" spans="1:10" hidden="1" outlineLevel="1" x14ac:dyDescent="0.25">
      <c r="A488">
        <v>421</v>
      </c>
      <c r="C488" s="9"/>
      <c r="D488" s="9"/>
      <c r="E488" s="9"/>
      <c r="F488" s="9"/>
      <c r="G488" s="4"/>
      <c r="H488" s="23"/>
      <c r="I488" s="24"/>
      <c r="J488" s="4" t="str">
        <f t="shared" si="33"/>
        <v>QP16 Title</v>
      </c>
    </row>
    <row r="489" spans="1:10" hidden="1" outlineLevel="1" x14ac:dyDescent="0.25">
      <c r="A489">
        <v>422</v>
      </c>
      <c r="C489" s="9"/>
      <c r="D489" s="9"/>
      <c r="E489" s="9"/>
      <c r="F489" s="9"/>
      <c r="G489" s="4"/>
      <c r="H489" s="23"/>
      <c r="I489" s="24"/>
      <c r="J489" s="4" t="str">
        <f t="shared" si="33"/>
        <v>QP16 Title</v>
      </c>
    </row>
    <row r="490" spans="1:10" hidden="1" outlineLevel="1" x14ac:dyDescent="0.25">
      <c r="A490">
        <v>423</v>
      </c>
      <c r="C490" s="9"/>
      <c r="D490" s="9"/>
      <c r="E490" s="9"/>
      <c r="F490" s="9"/>
      <c r="G490" s="4"/>
      <c r="H490" s="23"/>
      <c r="I490" s="24"/>
      <c r="J490" s="4" t="str">
        <f t="shared" si="33"/>
        <v>QP16 Title</v>
      </c>
    </row>
    <row r="491" spans="1:10" hidden="1" outlineLevel="1" x14ac:dyDescent="0.25">
      <c r="A491">
        <v>424</v>
      </c>
      <c r="C491" s="9"/>
      <c r="D491" s="9"/>
      <c r="E491" s="9"/>
      <c r="F491" s="9"/>
      <c r="G491" s="4"/>
      <c r="H491" s="23"/>
      <c r="I491" s="24"/>
      <c r="J491" s="4" t="str">
        <f t="shared" si="33"/>
        <v>QP16 Title</v>
      </c>
    </row>
    <row r="492" spans="1:10" hidden="1" outlineLevel="1" x14ac:dyDescent="0.25">
      <c r="A492">
        <v>425</v>
      </c>
      <c r="C492" s="9"/>
      <c r="D492" s="9"/>
      <c r="E492" s="9"/>
      <c r="F492" s="9"/>
      <c r="G492" s="4"/>
      <c r="H492" s="23"/>
      <c r="I492" s="24"/>
      <c r="J492" s="4" t="str">
        <f t="shared" si="33"/>
        <v>QP16 Title</v>
      </c>
    </row>
    <row r="493" spans="1:10" hidden="1" outlineLevel="1" x14ac:dyDescent="0.25">
      <c r="A493">
        <v>426</v>
      </c>
      <c r="C493" s="9"/>
      <c r="D493" s="9"/>
      <c r="E493" s="9"/>
      <c r="F493" s="9"/>
      <c r="G493" s="4"/>
      <c r="H493" s="23"/>
      <c r="I493" s="24"/>
      <c r="J493" s="4" t="str">
        <f t="shared" si="33"/>
        <v>QP16 Title</v>
      </c>
    </row>
    <row r="494" spans="1:10" hidden="1" outlineLevel="1" x14ac:dyDescent="0.25">
      <c r="A494">
        <v>427</v>
      </c>
      <c r="C494" s="9"/>
      <c r="D494" s="9"/>
      <c r="E494" s="9"/>
      <c r="F494" s="9"/>
      <c r="G494" s="4"/>
      <c r="H494" s="23"/>
      <c r="I494" s="24"/>
      <c r="J494" s="4" t="str">
        <f t="shared" si="33"/>
        <v>QP16 Title</v>
      </c>
    </row>
    <row r="495" spans="1:10" hidden="1" outlineLevel="1" x14ac:dyDescent="0.25">
      <c r="A495">
        <v>428</v>
      </c>
      <c r="C495" s="9"/>
      <c r="D495" s="9"/>
      <c r="E495" s="9"/>
      <c r="F495" s="9"/>
      <c r="G495" s="4"/>
      <c r="H495" s="23"/>
      <c r="I495" s="24"/>
      <c r="J495" s="4" t="str">
        <f t="shared" si="33"/>
        <v>QP16 Title</v>
      </c>
    </row>
    <row r="496" spans="1:10" hidden="1" outlineLevel="1" x14ac:dyDescent="0.25">
      <c r="A496">
        <v>429</v>
      </c>
      <c r="C496" s="9"/>
      <c r="D496" s="9"/>
      <c r="E496" s="9"/>
      <c r="F496" s="9"/>
      <c r="G496" s="4"/>
      <c r="H496" s="23"/>
      <c r="I496" s="24"/>
      <c r="J496" s="4" t="str">
        <f t="shared" si="33"/>
        <v>QP16 Title</v>
      </c>
    </row>
    <row r="497" spans="1:10" hidden="1" outlineLevel="1" x14ac:dyDescent="0.25">
      <c r="A497">
        <v>430</v>
      </c>
      <c r="C497" s="9"/>
      <c r="D497" s="9"/>
      <c r="E497" s="9"/>
      <c r="F497" s="9"/>
      <c r="G497" s="4"/>
      <c r="H497" s="23"/>
      <c r="I497" s="25"/>
      <c r="J497" s="4" t="str">
        <f>$C$498</f>
        <v>QP16 Title</v>
      </c>
    </row>
    <row r="498" spans="1:10" ht="21.75" collapsed="1" thickBot="1" x14ac:dyDescent="0.4">
      <c r="B498" s="40" t="s">
        <v>44</v>
      </c>
      <c r="C498" s="41" t="s">
        <v>45</v>
      </c>
      <c r="D498" s="41"/>
      <c r="E498" s="41"/>
      <c r="F498" s="41"/>
      <c r="G498" s="42"/>
      <c r="H498" s="42"/>
      <c r="I498" s="41"/>
      <c r="J498" s="31" t="str">
        <f>$C$498</f>
        <v>QP16 Title</v>
      </c>
    </row>
    <row r="499" spans="1:10" hidden="1" outlineLevel="1" x14ac:dyDescent="0.25">
      <c r="A499">
        <v>431</v>
      </c>
      <c r="C499" s="9"/>
      <c r="D499" s="9"/>
      <c r="E499" s="9"/>
      <c r="F499" s="9"/>
      <c r="G499" s="4"/>
      <c r="H499" s="23"/>
      <c r="I499" s="28"/>
      <c r="J499" s="4" t="str">
        <f>$C$529</f>
        <v>QP17 Title</v>
      </c>
    </row>
    <row r="500" spans="1:10" hidden="1" outlineLevel="1" x14ac:dyDescent="0.25">
      <c r="A500">
        <v>432</v>
      </c>
      <c r="C500" s="9"/>
      <c r="D500" s="9"/>
      <c r="E500" s="9"/>
      <c r="F500" s="9"/>
      <c r="G500" s="4"/>
      <c r="H500" s="23"/>
      <c r="I500" s="24"/>
      <c r="J500" s="4" t="str">
        <f t="shared" ref="J500:J527" si="34">$C$529</f>
        <v>QP17 Title</v>
      </c>
    </row>
    <row r="501" spans="1:10" hidden="1" outlineLevel="1" x14ac:dyDescent="0.25">
      <c r="A501">
        <v>433</v>
      </c>
      <c r="C501" s="9"/>
      <c r="D501" s="9"/>
      <c r="E501" s="9"/>
      <c r="F501" s="9"/>
      <c r="G501" s="4"/>
      <c r="H501" s="23"/>
      <c r="I501" s="24"/>
      <c r="J501" s="4" t="str">
        <f t="shared" si="34"/>
        <v>QP17 Title</v>
      </c>
    </row>
    <row r="502" spans="1:10" hidden="1" outlineLevel="1" x14ac:dyDescent="0.25">
      <c r="A502">
        <v>434</v>
      </c>
      <c r="C502" s="9"/>
      <c r="D502" s="9"/>
      <c r="E502" s="9"/>
      <c r="F502" s="9"/>
      <c r="G502" s="4"/>
      <c r="H502" s="23"/>
      <c r="I502" s="24"/>
      <c r="J502" s="4" t="str">
        <f t="shared" si="34"/>
        <v>QP17 Title</v>
      </c>
    </row>
    <row r="503" spans="1:10" hidden="1" outlineLevel="1" x14ac:dyDescent="0.25">
      <c r="A503">
        <v>435</v>
      </c>
      <c r="C503" s="9"/>
      <c r="D503" s="9"/>
      <c r="E503" s="9"/>
      <c r="F503" s="9"/>
      <c r="G503" s="4"/>
      <c r="H503" s="23"/>
      <c r="I503" s="24"/>
      <c r="J503" s="4" t="str">
        <f t="shared" si="34"/>
        <v>QP17 Title</v>
      </c>
    </row>
    <row r="504" spans="1:10" hidden="1" outlineLevel="1" x14ac:dyDescent="0.25">
      <c r="A504">
        <v>436</v>
      </c>
      <c r="C504" s="9"/>
      <c r="D504" s="9"/>
      <c r="E504" s="9"/>
      <c r="F504" s="9"/>
      <c r="G504" s="4"/>
      <c r="H504" s="23"/>
      <c r="I504" s="24"/>
      <c r="J504" s="4" t="str">
        <f t="shared" si="34"/>
        <v>QP17 Title</v>
      </c>
    </row>
    <row r="505" spans="1:10" hidden="1" outlineLevel="1" x14ac:dyDescent="0.25">
      <c r="A505">
        <v>437</v>
      </c>
      <c r="C505" s="9"/>
      <c r="D505" s="9"/>
      <c r="E505" s="9"/>
      <c r="F505" s="9"/>
      <c r="G505" s="4"/>
      <c r="H505" s="23"/>
      <c r="I505" s="24"/>
      <c r="J505" s="4" t="str">
        <f t="shared" si="34"/>
        <v>QP17 Title</v>
      </c>
    </row>
    <row r="506" spans="1:10" hidden="1" outlineLevel="1" x14ac:dyDescent="0.25">
      <c r="A506">
        <v>438</v>
      </c>
      <c r="C506" s="9"/>
      <c r="D506" s="9"/>
      <c r="E506" s="9"/>
      <c r="F506" s="9"/>
      <c r="G506" s="4"/>
      <c r="H506" s="23"/>
      <c r="I506" s="24"/>
      <c r="J506" s="4" t="str">
        <f t="shared" si="34"/>
        <v>QP17 Title</v>
      </c>
    </row>
    <row r="507" spans="1:10" hidden="1" outlineLevel="1" x14ac:dyDescent="0.25">
      <c r="A507">
        <v>439</v>
      </c>
      <c r="C507" s="9"/>
      <c r="D507" s="9"/>
      <c r="E507" s="9"/>
      <c r="F507" s="9"/>
      <c r="G507" s="4"/>
      <c r="H507" s="23"/>
      <c r="I507" s="24"/>
      <c r="J507" s="4" t="str">
        <f t="shared" si="34"/>
        <v>QP17 Title</v>
      </c>
    </row>
    <row r="508" spans="1:10" hidden="1" outlineLevel="1" x14ac:dyDescent="0.25">
      <c r="A508">
        <v>440</v>
      </c>
      <c r="C508" s="9"/>
      <c r="D508" s="9"/>
      <c r="E508" s="9"/>
      <c r="F508" s="9"/>
      <c r="G508" s="4"/>
      <c r="H508" s="23"/>
      <c r="I508" s="24"/>
      <c r="J508" s="4" t="str">
        <f t="shared" si="34"/>
        <v>QP17 Title</v>
      </c>
    </row>
    <row r="509" spans="1:10" hidden="1" outlineLevel="1" x14ac:dyDescent="0.25">
      <c r="A509">
        <v>441</v>
      </c>
      <c r="C509" s="9"/>
      <c r="D509" s="9"/>
      <c r="E509" s="9"/>
      <c r="F509" s="9"/>
      <c r="G509" s="4"/>
      <c r="H509" s="23"/>
      <c r="I509" s="24"/>
      <c r="J509" s="4" t="str">
        <f t="shared" si="34"/>
        <v>QP17 Title</v>
      </c>
    </row>
    <row r="510" spans="1:10" hidden="1" outlineLevel="1" x14ac:dyDescent="0.25">
      <c r="A510">
        <v>442</v>
      </c>
      <c r="C510" s="9"/>
      <c r="D510" s="9"/>
      <c r="E510" s="9"/>
      <c r="F510" s="9"/>
      <c r="G510" s="4"/>
      <c r="H510" s="23"/>
      <c r="I510" s="24"/>
      <c r="J510" s="4" t="str">
        <f t="shared" si="34"/>
        <v>QP17 Title</v>
      </c>
    </row>
    <row r="511" spans="1:10" hidden="1" outlineLevel="1" x14ac:dyDescent="0.25">
      <c r="A511">
        <v>443</v>
      </c>
      <c r="C511" s="9"/>
      <c r="D511" s="9"/>
      <c r="E511" s="9"/>
      <c r="F511" s="9"/>
      <c r="G511" s="4"/>
      <c r="H511" s="23"/>
      <c r="I511" s="24"/>
      <c r="J511" s="4" t="str">
        <f t="shared" si="34"/>
        <v>QP17 Title</v>
      </c>
    </row>
    <row r="512" spans="1:10" hidden="1" outlineLevel="1" x14ac:dyDescent="0.25">
      <c r="A512">
        <v>444</v>
      </c>
      <c r="C512" s="9"/>
      <c r="D512" s="9"/>
      <c r="E512" s="9"/>
      <c r="F512" s="9"/>
      <c r="G512" s="4"/>
      <c r="H512" s="23"/>
      <c r="I512" s="24"/>
      <c r="J512" s="4" t="str">
        <f t="shared" si="34"/>
        <v>QP17 Title</v>
      </c>
    </row>
    <row r="513" spans="1:10" hidden="1" outlineLevel="1" x14ac:dyDescent="0.25">
      <c r="A513">
        <v>445</v>
      </c>
      <c r="C513" s="9"/>
      <c r="D513" s="9"/>
      <c r="E513" s="9"/>
      <c r="F513" s="9"/>
      <c r="G513" s="4"/>
      <c r="H513" s="23"/>
      <c r="I513" s="24"/>
      <c r="J513" s="4" t="str">
        <f t="shared" si="34"/>
        <v>QP17 Title</v>
      </c>
    </row>
    <row r="514" spans="1:10" hidden="1" outlineLevel="1" x14ac:dyDescent="0.25">
      <c r="A514">
        <v>446</v>
      </c>
      <c r="C514" s="9"/>
      <c r="D514" s="9"/>
      <c r="E514" s="9"/>
      <c r="F514" s="9"/>
      <c r="G514" s="4"/>
      <c r="H514" s="23"/>
      <c r="I514" s="24"/>
      <c r="J514" s="4" t="str">
        <f t="shared" si="34"/>
        <v>QP17 Title</v>
      </c>
    </row>
    <row r="515" spans="1:10" hidden="1" outlineLevel="1" x14ac:dyDescent="0.25">
      <c r="A515">
        <v>447</v>
      </c>
      <c r="C515" s="9"/>
      <c r="D515" s="9"/>
      <c r="E515" s="9"/>
      <c r="F515" s="9"/>
      <c r="G515" s="4"/>
      <c r="H515" s="23"/>
      <c r="I515" s="24"/>
      <c r="J515" s="4" t="str">
        <f t="shared" si="34"/>
        <v>QP17 Title</v>
      </c>
    </row>
    <row r="516" spans="1:10" hidden="1" outlineLevel="1" x14ac:dyDescent="0.25">
      <c r="A516">
        <v>448</v>
      </c>
      <c r="C516" s="9"/>
      <c r="D516" s="9"/>
      <c r="E516" s="9"/>
      <c r="F516" s="9"/>
      <c r="G516" s="4"/>
      <c r="H516" s="23"/>
      <c r="I516" s="24"/>
      <c r="J516" s="4" t="str">
        <f t="shared" si="34"/>
        <v>QP17 Title</v>
      </c>
    </row>
    <row r="517" spans="1:10" hidden="1" outlineLevel="1" x14ac:dyDescent="0.25">
      <c r="A517">
        <v>449</v>
      </c>
      <c r="C517" s="9"/>
      <c r="D517" s="9"/>
      <c r="E517" s="9"/>
      <c r="F517" s="9"/>
      <c r="G517" s="4"/>
      <c r="H517" s="23"/>
      <c r="I517" s="24"/>
      <c r="J517" s="4" t="str">
        <f t="shared" si="34"/>
        <v>QP17 Title</v>
      </c>
    </row>
    <row r="518" spans="1:10" hidden="1" outlineLevel="1" x14ac:dyDescent="0.25">
      <c r="A518">
        <v>450</v>
      </c>
      <c r="C518" s="9"/>
      <c r="D518" s="9"/>
      <c r="E518" s="9"/>
      <c r="F518" s="9"/>
      <c r="G518" s="4"/>
      <c r="H518" s="23"/>
      <c r="I518" s="24"/>
      <c r="J518" s="4" t="str">
        <f t="shared" si="34"/>
        <v>QP17 Title</v>
      </c>
    </row>
    <row r="519" spans="1:10" hidden="1" outlineLevel="1" x14ac:dyDescent="0.25">
      <c r="A519">
        <v>451</v>
      </c>
      <c r="C519" s="9"/>
      <c r="D519" s="9"/>
      <c r="E519" s="9"/>
      <c r="F519" s="9"/>
      <c r="G519" s="4"/>
      <c r="H519" s="23"/>
      <c r="I519" s="24"/>
      <c r="J519" s="4" t="str">
        <f t="shared" si="34"/>
        <v>QP17 Title</v>
      </c>
    </row>
    <row r="520" spans="1:10" hidden="1" outlineLevel="1" x14ac:dyDescent="0.25">
      <c r="A520">
        <v>452</v>
      </c>
      <c r="C520" s="9"/>
      <c r="D520" s="9"/>
      <c r="E520" s="9"/>
      <c r="F520" s="9"/>
      <c r="G520" s="4"/>
      <c r="H520" s="23"/>
      <c r="I520" s="24"/>
      <c r="J520" s="4" t="str">
        <f t="shared" si="34"/>
        <v>QP17 Title</v>
      </c>
    </row>
    <row r="521" spans="1:10" hidden="1" outlineLevel="1" x14ac:dyDescent="0.25">
      <c r="A521">
        <v>453</v>
      </c>
      <c r="C521" s="9"/>
      <c r="D521" s="9"/>
      <c r="E521" s="9"/>
      <c r="F521" s="9"/>
      <c r="G521" s="4"/>
      <c r="H521" s="23"/>
      <c r="I521" s="24"/>
      <c r="J521" s="4" t="str">
        <f t="shared" si="34"/>
        <v>QP17 Title</v>
      </c>
    </row>
    <row r="522" spans="1:10" hidden="1" outlineLevel="1" x14ac:dyDescent="0.25">
      <c r="A522">
        <v>454</v>
      </c>
      <c r="C522" s="9"/>
      <c r="D522" s="9"/>
      <c r="E522" s="9"/>
      <c r="F522" s="9"/>
      <c r="G522" s="4"/>
      <c r="H522" s="23"/>
      <c r="I522" s="24"/>
      <c r="J522" s="4" t="str">
        <f t="shared" si="34"/>
        <v>QP17 Title</v>
      </c>
    </row>
    <row r="523" spans="1:10" hidden="1" outlineLevel="1" x14ac:dyDescent="0.25">
      <c r="A523">
        <v>455</v>
      </c>
      <c r="C523" s="9"/>
      <c r="D523" s="9"/>
      <c r="E523" s="9"/>
      <c r="F523" s="9"/>
      <c r="G523" s="4"/>
      <c r="H523" s="23"/>
      <c r="I523" s="24"/>
      <c r="J523" s="4" t="str">
        <f t="shared" si="34"/>
        <v>QP17 Title</v>
      </c>
    </row>
    <row r="524" spans="1:10" hidden="1" outlineLevel="1" x14ac:dyDescent="0.25">
      <c r="A524">
        <v>456</v>
      </c>
      <c r="C524" s="9"/>
      <c r="D524" s="9"/>
      <c r="E524" s="9"/>
      <c r="F524" s="9"/>
      <c r="G524" s="4"/>
      <c r="H524" s="23"/>
      <c r="I524" s="24"/>
      <c r="J524" s="4" t="str">
        <f t="shared" si="34"/>
        <v>QP17 Title</v>
      </c>
    </row>
    <row r="525" spans="1:10" hidden="1" outlineLevel="1" x14ac:dyDescent="0.25">
      <c r="A525">
        <v>457</v>
      </c>
      <c r="C525" s="9"/>
      <c r="D525" s="9"/>
      <c r="E525" s="9"/>
      <c r="F525" s="9"/>
      <c r="G525" s="4"/>
      <c r="H525" s="23"/>
      <c r="I525" s="24"/>
      <c r="J525" s="4" t="str">
        <f t="shared" si="34"/>
        <v>QP17 Title</v>
      </c>
    </row>
    <row r="526" spans="1:10" hidden="1" outlineLevel="1" x14ac:dyDescent="0.25">
      <c r="A526">
        <v>458</v>
      </c>
      <c r="C526" s="9"/>
      <c r="D526" s="9"/>
      <c r="E526" s="9"/>
      <c r="F526" s="9"/>
      <c r="G526" s="4"/>
      <c r="H526" s="23"/>
      <c r="I526" s="24"/>
      <c r="J526" s="4" t="str">
        <f t="shared" si="34"/>
        <v>QP17 Title</v>
      </c>
    </row>
    <row r="527" spans="1:10" hidden="1" outlineLevel="1" x14ac:dyDescent="0.25">
      <c r="A527">
        <v>459</v>
      </c>
      <c r="C527" s="9"/>
      <c r="D527" s="9"/>
      <c r="E527" s="9"/>
      <c r="F527" s="9"/>
      <c r="G527" s="4"/>
      <c r="H527" s="23"/>
      <c r="I527" s="24"/>
      <c r="J527" s="4" t="str">
        <f t="shared" si="34"/>
        <v>QP17 Title</v>
      </c>
    </row>
    <row r="528" spans="1:10" hidden="1" outlineLevel="1" x14ac:dyDescent="0.25">
      <c r="A528">
        <v>460</v>
      </c>
      <c r="C528" s="9"/>
      <c r="D528" s="9"/>
      <c r="E528" s="9"/>
      <c r="F528" s="9"/>
      <c r="G528" s="4"/>
      <c r="H528" s="23"/>
      <c r="I528" s="25"/>
      <c r="J528" s="4" t="str">
        <f>$C$529</f>
        <v>QP17 Title</v>
      </c>
    </row>
    <row r="529" spans="1:10" ht="21.75" collapsed="1" thickBot="1" x14ac:dyDescent="0.4">
      <c r="B529" s="40" t="s">
        <v>46</v>
      </c>
      <c r="C529" s="41" t="s">
        <v>47</v>
      </c>
      <c r="D529" s="41"/>
      <c r="E529" s="41"/>
      <c r="F529" s="41"/>
      <c r="G529" s="42"/>
      <c r="H529" s="42"/>
      <c r="I529" s="41"/>
      <c r="J529" s="31" t="str">
        <f>$C$529</f>
        <v>QP17 Title</v>
      </c>
    </row>
    <row r="530" spans="1:10" hidden="1" outlineLevel="1" x14ac:dyDescent="0.25">
      <c r="A530">
        <v>461</v>
      </c>
      <c r="C530" s="9"/>
      <c r="D530" s="9"/>
      <c r="E530" s="9"/>
      <c r="F530" s="9"/>
      <c r="G530" s="4"/>
      <c r="H530" s="23"/>
      <c r="I530" s="28"/>
      <c r="J530" s="4" t="str">
        <f>$C$560</f>
        <v>QP18 Title</v>
      </c>
    </row>
    <row r="531" spans="1:10" hidden="1" outlineLevel="1" x14ac:dyDescent="0.25">
      <c r="A531">
        <v>462</v>
      </c>
      <c r="C531" s="9"/>
      <c r="D531" s="9"/>
      <c r="E531" s="9"/>
      <c r="F531" s="9"/>
      <c r="G531" s="4"/>
      <c r="H531" s="23"/>
      <c r="I531" s="24"/>
      <c r="J531" s="4" t="str">
        <f t="shared" ref="J531:J558" si="35">$C$560</f>
        <v>QP18 Title</v>
      </c>
    </row>
    <row r="532" spans="1:10" hidden="1" outlineLevel="1" x14ac:dyDescent="0.25">
      <c r="A532">
        <v>463</v>
      </c>
      <c r="C532" s="9"/>
      <c r="D532" s="9"/>
      <c r="E532" s="9"/>
      <c r="F532" s="9"/>
      <c r="G532" s="4"/>
      <c r="H532" s="23"/>
      <c r="I532" s="24"/>
      <c r="J532" s="4" t="str">
        <f t="shared" si="35"/>
        <v>QP18 Title</v>
      </c>
    </row>
    <row r="533" spans="1:10" hidden="1" outlineLevel="1" x14ac:dyDescent="0.25">
      <c r="A533">
        <v>464</v>
      </c>
      <c r="C533" s="9"/>
      <c r="D533" s="9"/>
      <c r="E533" s="9"/>
      <c r="F533" s="9"/>
      <c r="G533" s="4"/>
      <c r="H533" s="23"/>
      <c r="I533" s="24"/>
      <c r="J533" s="4" t="str">
        <f t="shared" si="35"/>
        <v>QP18 Title</v>
      </c>
    </row>
    <row r="534" spans="1:10" hidden="1" outlineLevel="1" x14ac:dyDescent="0.25">
      <c r="A534">
        <v>465</v>
      </c>
      <c r="C534" s="9"/>
      <c r="D534" s="9"/>
      <c r="E534" s="9"/>
      <c r="F534" s="9"/>
      <c r="G534" s="4"/>
      <c r="H534" s="23"/>
      <c r="I534" s="24"/>
      <c r="J534" s="4" t="str">
        <f t="shared" si="35"/>
        <v>QP18 Title</v>
      </c>
    </row>
    <row r="535" spans="1:10" hidden="1" outlineLevel="1" x14ac:dyDescent="0.25">
      <c r="A535">
        <v>466</v>
      </c>
      <c r="C535" s="9"/>
      <c r="D535" s="9"/>
      <c r="E535" s="9"/>
      <c r="F535" s="9"/>
      <c r="G535" s="4"/>
      <c r="H535" s="23"/>
      <c r="I535" s="24"/>
      <c r="J535" s="4" t="str">
        <f t="shared" si="35"/>
        <v>QP18 Title</v>
      </c>
    </row>
    <row r="536" spans="1:10" hidden="1" outlineLevel="1" x14ac:dyDescent="0.25">
      <c r="A536">
        <v>467</v>
      </c>
      <c r="C536" s="9"/>
      <c r="D536" s="9"/>
      <c r="E536" s="9"/>
      <c r="F536" s="9"/>
      <c r="G536" s="4"/>
      <c r="H536" s="23"/>
      <c r="I536" s="24"/>
      <c r="J536" s="4" t="str">
        <f t="shared" si="35"/>
        <v>QP18 Title</v>
      </c>
    </row>
    <row r="537" spans="1:10" hidden="1" outlineLevel="1" x14ac:dyDescent="0.25">
      <c r="A537">
        <v>468</v>
      </c>
      <c r="C537" s="9"/>
      <c r="D537" s="9"/>
      <c r="E537" s="9"/>
      <c r="F537" s="9"/>
      <c r="G537" s="4"/>
      <c r="H537" s="23"/>
      <c r="I537" s="24"/>
      <c r="J537" s="4" t="str">
        <f t="shared" si="35"/>
        <v>QP18 Title</v>
      </c>
    </row>
    <row r="538" spans="1:10" hidden="1" outlineLevel="1" x14ac:dyDescent="0.25">
      <c r="A538">
        <v>469</v>
      </c>
      <c r="C538" s="9"/>
      <c r="D538" s="9"/>
      <c r="E538" s="9"/>
      <c r="F538" s="9"/>
      <c r="G538" s="4"/>
      <c r="H538" s="23"/>
      <c r="I538" s="24"/>
      <c r="J538" s="4" t="str">
        <f t="shared" si="35"/>
        <v>QP18 Title</v>
      </c>
    </row>
    <row r="539" spans="1:10" hidden="1" outlineLevel="1" x14ac:dyDescent="0.25">
      <c r="A539">
        <v>470</v>
      </c>
      <c r="C539" s="9"/>
      <c r="D539" s="9"/>
      <c r="E539" s="9"/>
      <c r="F539" s="9"/>
      <c r="G539" s="4"/>
      <c r="H539" s="23"/>
      <c r="I539" s="24"/>
      <c r="J539" s="4" t="str">
        <f t="shared" si="35"/>
        <v>QP18 Title</v>
      </c>
    </row>
    <row r="540" spans="1:10" hidden="1" outlineLevel="1" x14ac:dyDescent="0.25">
      <c r="A540">
        <v>471</v>
      </c>
      <c r="C540" s="9"/>
      <c r="D540" s="9"/>
      <c r="E540" s="9"/>
      <c r="F540" s="9"/>
      <c r="G540" s="4"/>
      <c r="H540" s="23"/>
      <c r="I540" s="24"/>
      <c r="J540" s="4" t="str">
        <f t="shared" si="35"/>
        <v>QP18 Title</v>
      </c>
    </row>
    <row r="541" spans="1:10" hidden="1" outlineLevel="1" x14ac:dyDescent="0.25">
      <c r="A541">
        <v>472</v>
      </c>
      <c r="C541" s="9"/>
      <c r="D541" s="9"/>
      <c r="E541" s="9"/>
      <c r="F541" s="9"/>
      <c r="G541" s="4"/>
      <c r="H541" s="23"/>
      <c r="I541" s="24"/>
      <c r="J541" s="4" t="str">
        <f t="shared" si="35"/>
        <v>QP18 Title</v>
      </c>
    </row>
    <row r="542" spans="1:10" hidden="1" outlineLevel="1" x14ac:dyDescent="0.25">
      <c r="A542">
        <v>473</v>
      </c>
      <c r="C542" s="9"/>
      <c r="D542" s="9"/>
      <c r="E542" s="9"/>
      <c r="F542" s="9"/>
      <c r="G542" s="4"/>
      <c r="H542" s="23"/>
      <c r="I542" s="24"/>
      <c r="J542" s="4" t="str">
        <f t="shared" si="35"/>
        <v>QP18 Title</v>
      </c>
    </row>
    <row r="543" spans="1:10" hidden="1" outlineLevel="1" x14ac:dyDescent="0.25">
      <c r="A543">
        <v>474</v>
      </c>
      <c r="C543" s="9"/>
      <c r="D543" s="9"/>
      <c r="E543" s="9"/>
      <c r="F543" s="9"/>
      <c r="G543" s="4"/>
      <c r="H543" s="23"/>
      <c r="I543" s="24"/>
      <c r="J543" s="4" t="str">
        <f t="shared" si="35"/>
        <v>QP18 Title</v>
      </c>
    </row>
    <row r="544" spans="1:10" hidden="1" outlineLevel="1" x14ac:dyDescent="0.25">
      <c r="A544">
        <v>475</v>
      </c>
      <c r="C544" s="9"/>
      <c r="D544" s="9"/>
      <c r="E544" s="9"/>
      <c r="F544" s="9"/>
      <c r="G544" s="4"/>
      <c r="H544" s="23"/>
      <c r="I544" s="24"/>
      <c r="J544" s="4" t="str">
        <f t="shared" si="35"/>
        <v>QP18 Title</v>
      </c>
    </row>
    <row r="545" spans="1:10" hidden="1" outlineLevel="1" x14ac:dyDescent="0.25">
      <c r="A545">
        <v>476</v>
      </c>
      <c r="C545" s="9"/>
      <c r="D545" s="9"/>
      <c r="E545" s="9"/>
      <c r="F545" s="9"/>
      <c r="G545" s="4"/>
      <c r="H545" s="23"/>
      <c r="I545" s="24"/>
      <c r="J545" s="4" t="str">
        <f t="shared" si="35"/>
        <v>QP18 Title</v>
      </c>
    </row>
    <row r="546" spans="1:10" hidden="1" outlineLevel="1" x14ac:dyDescent="0.25">
      <c r="A546">
        <v>477</v>
      </c>
      <c r="C546" s="9"/>
      <c r="D546" s="9"/>
      <c r="E546" s="9"/>
      <c r="F546" s="9"/>
      <c r="G546" s="4"/>
      <c r="H546" s="23"/>
      <c r="I546" s="24"/>
      <c r="J546" s="4" t="str">
        <f t="shared" si="35"/>
        <v>QP18 Title</v>
      </c>
    </row>
    <row r="547" spans="1:10" hidden="1" outlineLevel="1" x14ac:dyDescent="0.25">
      <c r="A547">
        <v>478</v>
      </c>
      <c r="C547" s="9"/>
      <c r="D547" s="9"/>
      <c r="E547" s="9"/>
      <c r="F547" s="9"/>
      <c r="G547" s="4"/>
      <c r="H547" s="23"/>
      <c r="I547" s="24"/>
      <c r="J547" s="4" t="str">
        <f t="shared" si="35"/>
        <v>QP18 Title</v>
      </c>
    </row>
    <row r="548" spans="1:10" hidden="1" outlineLevel="1" x14ac:dyDescent="0.25">
      <c r="A548">
        <v>479</v>
      </c>
      <c r="C548" s="9"/>
      <c r="D548" s="9"/>
      <c r="E548" s="9"/>
      <c r="F548" s="9"/>
      <c r="G548" s="4"/>
      <c r="H548" s="23"/>
      <c r="I548" s="24"/>
      <c r="J548" s="4" t="str">
        <f t="shared" si="35"/>
        <v>QP18 Title</v>
      </c>
    </row>
    <row r="549" spans="1:10" hidden="1" outlineLevel="1" x14ac:dyDescent="0.25">
      <c r="A549">
        <v>480</v>
      </c>
      <c r="C549" s="9"/>
      <c r="D549" s="9"/>
      <c r="E549" s="9"/>
      <c r="F549" s="9"/>
      <c r="G549" s="4"/>
      <c r="H549" s="23"/>
      <c r="I549" s="24"/>
      <c r="J549" s="4" t="str">
        <f t="shared" si="35"/>
        <v>QP18 Title</v>
      </c>
    </row>
    <row r="550" spans="1:10" hidden="1" outlineLevel="1" x14ac:dyDescent="0.25">
      <c r="A550">
        <v>481</v>
      </c>
      <c r="C550" s="9"/>
      <c r="D550" s="9"/>
      <c r="E550" s="9"/>
      <c r="F550" s="9"/>
      <c r="G550" s="4"/>
      <c r="H550" s="23"/>
      <c r="I550" s="24"/>
      <c r="J550" s="4" t="str">
        <f t="shared" si="35"/>
        <v>QP18 Title</v>
      </c>
    </row>
    <row r="551" spans="1:10" hidden="1" outlineLevel="1" x14ac:dyDescent="0.25">
      <c r="A551">
        <v>482</v>
      </c>
      <c r="C551" s="9"/>
      <c r="D551" s="9"/>
      <c r="E551" s="9"/>
      <c r="F551" s="9"/>
      <c r="G551" s="4"/>
      <c r="H551" s="23"/>
      <c r="I551" s="24"/>
      <c r="J551" s="4" t="str">
        <f t="shared" si="35"/>
        <v>QP18 Title</v>
      </c>
    </row>
    <row r="552" spans="1:10" hidden="1" outlineLevel="1" x14ac:dyDescent="0.25">
      <c r="A552">
        <v>483</v>
      </c>
      <c r="C552" s="9"/>
      <c r="D552" s="9"/>
      <c r="E552" s="9"/>
      <c r="F552" s="9"/>
      <c r="G552" s="4"/>
      <c r="H552" s="23"/>
      <c r="I552" s="24"/>
      <c r="J552" s="4" t="str">
        <f t="shared" si="35"/>
        <v>QP18 Title</v>
      </c>
    </row>
    <row r="553" spans="1:10" hidden="1" outlineLevel="1" x14ac:dyDescent="0.25">
      <c r="A553">
        <v>484</v>
      </c>
      <c r="C553" s="9"/>
      <c r="D553" s="9"/>
      <c r="E553" s="9"/>
      <c r="F553" s="9"/>
      <c r="G553" s="4"/>
      <c r="H553" s="23"/>
      <c r="I553" s="24"/>
      <c r="J553" s="4" t="str">
        <f t="shared" si="35"/>
        <v>QP18 Title</v>
      </c>
    </row>
    <row r="554" spans="1:10" hidden="1" outlineLevel="1" x14ac:dyDescent="0.25">
      <c r="A554">
        <v>485</v>
      </c>
      <c r="C554" s="9"/>
      <c r="D554" s="9"/>
      <c r="E554" s="9"/>
      <c r="F554" s="9"/>
      <c r="G554" s="4"/>
      <c r="H554" s="23"/>
      <c r="I554" s="24"/>
      <c r="J554" s="4" t="str">
        <f t="shared" si="35"/>
        <v>QP18 Title</v>
      </c>
    </row>
    <row r="555" spans="1:10" hidden="1" outlineLevel="1" x14ac:dyDescent="0.25">
      <c r="A555">
        <v>486</v>
      </c>
      <c r="C555" s="9"/>
      <c r="D555" s="9"/>
      <c r="E555" s="9"/>
      <c r="F555" s="9"/>
      <c r="G555" s="4"/>
      <c r="H555" s="23"/>
      <c r="I555" s="24"/>
      <c r="J555" s="4" t="str">
        <f t="shared" si="35"/>
        <v>QP18 Title</v>
      </c>
    </row>
    <row r="556" spans="1:10" hidden="1" outlineLevel="1" x14ac:dyDescent="0.25">
      <c r="A556">
        <v>487</v>
      </c>
      <c r="C556" s="9"/>
      <c r="D556" s="9"/>
      <c r="E556" s="9"/>
      <c r="F556" s="9"/>
      <c r="G556" s="4"/>
      <c r="H556" s="23"/>
      <c r="I556" s="24"/>
      <c r="J556" s="4" t="str">
        <f t="shared" si="35"/>
        <v>QP18 Title</v>
      </c>
    </row>
    <row r="557" spans="1:10" hidden="1" outlineLevel="1" x14ac:dyDescent="0.25">
      <c r="A557">
        <v>488</v>
      </c>
      <c r="C557" s="9"/>
      <c r="D557" s="9"/>
      <c r="E557" s="9"/>
      <c r="F557" s="9"/>
      <c r="G557" s="4"/>
      <c r="H557" s="23"/>
      <c r="I557" s="24"/>
      <c r="J557" s="4" t="str">
        <f t="shared" si="35"/>
        <v>QP18 Title</v>
      </c>
    </row>
    <row r="558" spans="1:10" hidden="1" outlineLevel="1" x14ac:dyDescent="0.25">
      <c r="A558">
        <v>489</v>
      </c>
      <c r="C558" s="9"/>
      <c r="D558" s="9"/>
      <c r="E558" s="9"/>
      <c r="F558" s="9"/>
      <c r="G558" s="4"/>
      <c r="H558" s="23"/>
      <c r="I558" s="24"/>
      <c r="J558" s="4" t="str">
        <f t="shared" si="35"/>
        <v>QP18 Title</v>
      </c>
    </row>
    <row r="559" spans="1:10" hidden="1" outlineLevel="1" x14ac:dyDescent="0.25">
      <c r="A559">
        <v>490</v>
      </c>
      <c r="C559" s="9"/>
      <c r="D559" s="9"/>
      <c r="E559" s="9"/>
      <c r="F559" s="9"/>
      <c r="G559" s="4"/>
      <c r="H559" s="23"/>
      <c r="I559" s="25"/>
      <c r="J559" s="4" t="str">
        <f>$C$560</f>
        <v>QP18 Title</v>
      </c>
    </row>
    <row r="560" spans="1:10" ht="21.75" collapsed="1" thickBot="1" x14ac:dyDescent="0.4">
      <c r="B560" s="40" t="s">
        <v>48</v>
      </c>
      <c r="C560" s="41" t="s">
        <v>49</v>
      </c>
      <c r="D560" s="41"/>
      <c r="E560" s="41"/>
      <c r="F560" s="41"/>
      <c r="G560" s="42"/>
      <c r="H560" s="42"/>
      <c r="I560" s="41"/>
      <c r="J560" s="31" t="str">
        <f>$C$560</f>
        <v>QP18 Title</v>
      </c>
    </row>
    <row r="561" spans="1:10" hidden="1" outlineLevel="1" x14ac:dyDescent="0.25">
      <c r="A561">
        <v>491</v>
      </c>
      <c r="C561" s="9"/>
      <c r="D561" s="9"/>
      <c r="E561" s="9"/>
      <c r="F561" s="9"/>
      <c r="G561" s="4"/>
      <c r="H561" s="23"/>
      <c r="I561" s="28"/>
      <c r="J561" s="4" t="str">
        <f>$C$591</f>
        <v>QP19 Title</v>
      </c>
    </row>
    <row r="562" spans="1:10" hidden="1" outlineLevel="1" x14ac:dyDescent="0.25">
      <c r="A562">
        <v>492</v>
      </c>
      <c r="C562" s="9"/>
      <c r="D562" s="9"/>
      <c r="E562" s="9"/>
      <c r="F562" s="9"/>
      <c r="G562" s="4"/>
      <c r="H562" s="23"/>
      <c r="I562" s="24"/>
      <c r="J562" s="4" t="str">
        <f t="shared" ref="J562:J589" si="36">$C$591</f>
        <v>QP19 Title</v>
      </c>
    </row>
    <row r="563" spans="1:10" hidden="1" outlineLevel="1" x14ac:dyDescent="0.25">
      <c r="A563">
        <v>493</v>
      </c>
      <c r="C563" s="9"/>
      <c r="D563" s="9"/>
      <c r="E563" s="9"/>
      <c r="F563" s="9"/>
      <c r="G563" s="4"/>
      <c r="H563" s="23"/>
      <c r="I563" s="24"/>
      <c r="J563" s="4" t="str">
        <f t="shared" si="36"/>
        <v>QP19 Title</v>
      </c>
    </row>
    <row r="564" spans="1:10" hidden="1" outlineLevel="1" x14ac:dyDescent="0.25">
      <c r="A564">
        <v>494</v>
      </c>
      <c r="C564" s="9"/>
      <c r="D564" s="9"/>
      <c r="E564" s="9"/>
      <c r="F564" s="9"/>
      <c r="G564" s="4"/>
      <c r="H564" s="23"/>
      <c r="I564" s="24"/>
      <c r="J564" s="4" t="str">
        <f t="shared" si="36"/>
        <v>QP19 Title</v>
      </c>
    </row>
    <row r="565" spans="1:10" hidden="1" outlineLevel="1" x14ac:dyDescent="0.25">
      <c r="A565">
        <v>495</v>
      </c>
      <c r="C565" s="9"/>
      <c r="D565" s="9"/>
      <c r="E565" s="9"/>
      <c r="F565" s="9"/>
      <c r="G565" s="4"/>
      <c r="H565" s="23"/>
      <c r="I565" s="24"/>
      <c r="J565" s="4" t="str">
        <f t="shared" si="36"/>
        <v>QP19 Title</v>
      </c>
    </row>
    <row r="566" spans="1:10" hidden="1" outlineLevel="1" x14ac:dyDescent="0.25">
      <c r="A566">
        <v>496</v>
      </c>
      <c r="C566" s="9"/>
      <c r="D566" s="9"/>
      <c r="E566" s="9"/>
      <c r="F566" s="9"/>
      <c r="G566" s="4"/>
      <c r="H566" s="23"/>
      <c r="I566" s="24"/>
      <c r="J566" s="4" t="str">
        <f t="shared" si="36"/>
        <v>QP19 Title</v>
      </c>
    </row>
    <row r="567" spans="1:10" hidden="1" outlineLevel="1" x14ac:dyDescent="0.25">
      <c r="A567">
        <v>497</v>
      </c>
      <c r="C567" s="9"/>
      <c r="D567" s="9"/>
      <c r="E567" s="9"/>
      <c r="F567" s="9"/>
      <c r="G567" s="4"/>
      <c r="H567" s="23"/>
      <c r="I567" s="24"/>
      <c r="J567" s="4" t="str">
        <f t="shared" si="36"/>
        <v>QP19 Title</v>
      </c>
    </row>
    <row r="568" spans="1:10" hidden="1" outlineLevel="1" x14ac:dyDescent="0.25">
      <c r="A568">
        <v>498</v>
      </c>
      <c r="C568" s="9"/>
      <c r="D568" s="9"/>
      <c r="E568" s="9"/>
      <c r="F568" s="9"/>
      <c r="G568" s="4"/>
      <c r="H568" s="23"/>
      <c r="I568" s="24"/>
      <c r="J568" s="4" t="str">
        <f t="shared" si="36"/>
        <v>QP19 Title</v>
      </c>
    </row>
    <row r="569" spans="1:10" hidden="1" outlineLevel="1" x14ac:dyDescent="0.25">
      <c r="A569">
        <v>499</v>
      </c>
      <c r="C569" s="9"/>
      <c r="D569" s="9"/>
      <c r="E569" s="9"/>
      <c r="F569" s="9"/>
      <c r="G569" s="4"/>
      <c r="H569" s="23"/>
      <c r="I569" s="24"/>
      <c r="J569" s="4" t="str">
        <f t="shared" si="36"/>
        <v>QP19 Title</v>
      </c>
    </row>
    <row r="570" spans="1:10" hidden="1" outlineLevel="1" x14ac:dyDescent="0.25">
      <c r="A570">
        <v>500</v>
      </c>
      <c r="C570" s="9"/>
      <c r="D570" s="9"/>
      <c r="E570" s="9"/>
      <c r="F570" s="9"/>
      <c r="G570" s="4"/>
      <c r="H570" s="23"/>
      <c r="I570" s="24"/>
      <c r="J570" s="4" t="str">
        <f t="shared" si="36"/>
        <v>QP19 Title</v>
      </c>
    </row>
    <row r="571" spans="1:10" hidden="1" outlineLevel="1" x14ac:dyDescent="0.25">
      <c r="A571">
        <v>501</v>
      </c>
      <c r="C571" s="9"/>
      <c r="D571" s="9"/>
      <c r="E571" s="9"/>
      <c r="F571" s="9"/>
      <c r="G571" s="4"/>
      <c r="H571" s="23"/>
      <c r="I571" s="24"/>
      <c r="J571" s="4" t="str">
        <f t="shared" si="36"/>
        <v>QP19 Title</v>
      </c>
    </row>
    <row r="572" spans="1:10" hidden="1" outlineLevel="1" x14ac:dyDescent="0.25">
      <c r="A572">
        <v>502</v>
      </c>
      <c r="C572" s="9"/>
      <c r="D572" s="9"/>
      <c r="E572" s="9"/>
      <c r="F572" s="9"/>
      <c r="G572" s="4"/>
      <c r="H572" s="23"/>
      <c r="I572" s="24"/>
      <c r="J572" s="4" t="str">
        <f t="shared" si="36"/>
        <v>QP19 Title</v>
      </c>
    </row>
    <row r="573" spans="1:10" hidden="1" outlineLevel="1" x14ac:dyDescent="0.25">
      <c r="A573">
        <v>503</v>
      </c>
      <c r="C573" s="9"/>
      <c r="D573" s="9"/>
      <c r="E573" s="9"/>
      <c r="F573" s="9"/>
      <c r="G573" s="4"/>
      <c r="H573" s="23"/>
      <c r="I573" s="24"/>
      <c r="J573" s="4" t="str">
        <f t="shared" si="36"/>
        <v>QP19 Title</v>
      </c>
    </row>
    <row r="574" spans="1:10" hidden="1" outlineLevel="1" x14ac:dyDescent="0.25">
      <c r="A574">
        <v>504</v>
      </c>
      <c r="C574" s="9"/>
      <c r="D574" s="9"/>
      <c r="E574" s="9"/>
      <c r="F574" s="9"/>
      <c r="G574" s="4"/>
      <c r="H574" s="23"/>
      <c r="I574" s="24"/>
      <c r="J574" s="4" t="str">
        <f t="shared" si="36"/>
        <v>QP19 Title</v>
      </c>
    </row>
    <row r="575" spans="1:10" hidden="1" outlineLevel="1" x14ac:dyDescent="0.25">
      <c r="A575">
        <v>505</v>
      </c>
      <c r="C575" s="9"/>
      <c r="D575" s="9"/>
      <c r="E575" s="9"/>
      <c r="F575" s="9"/>
      <c r="G575" s="4"/>
      <c r="H575" s="23"/>
      <c r="I575" s="24"/>
      <c r="J575" s="4" t="str">
        <f t="shared" si="36"/>
        <v>QP19 Title</v>
      </c>
    </row>
    <row r="576" spans="1:10" hidden="1" outlineLevel="1" x14ac:dyDescent="0.25">
      <c r="A576">
        <v>506</v>
      </c>
      <c r="C576" s="9"/>
      <c r="D576" s="9"/>
      <c r="E576" s="9"/>
      <c r="F576" s="9"/>
      <c r="G576" s="4"/>
      <c r="H576" s="23"/>
      <c r="I576" s="24"/>
      <c r="J576" s="4" t="str">
        <f t="shared" si="36"/>
        <v>QP19 Title</v>
      </c>
    </row>
    <row r="577" spans="1:10" hidden="1" outlineLevel="1" x14ac:dyDescent="0.25">
      <c r="A577">
        <v>507</v>
      </c>
      <c r="C577" s="9"/>
      <c r="D577" s="9"/>
      <c r="E577" s="9"/>
      <c r="F577" s="9"/>
      <c r="G577" s="4"/>
      <c r="H577" s="23"/>
      <c r="I577" s="24"/>
      <c r="J577" s="4" t="str">
        <f t="shared" si="36"/>
        <v>QP19 Title</v>
      </c>
    </row>
    <row r="578" spans="1:10" hidden="1" outlineLevel="1" x14ac:dyDescent="0.25">
      <c r="A578">
        <v>508</v>
      </c>
      <c r="C578" s="9"/>
      <c r="D578" s="9"/>
      <c r="E578" s="9"/>
      <c r="F578" s="9"/>
      <c r="G578" s="4"/>
      <c r="H578" s="23"/>
      <c r="I578" s="24"/>
      <c r="J578" s="4" t="str">
        <f t="shared" si="36"/>
        <v>QP19 Title</v>
      </c>
    </row>
    <row r="579" spans="1:10" hidden="1" outlineLevel="1" x14ac:dyDescent="0.25">
      <c r="A579">
        <v>509</v>
      </c>
      <c r="C579" s="9"/>
      <c r="D579" s="9"/>
      <c r="E579" s="9"/>
      <c r="F579" s="9"/>
      <c r="G579" s="4"/>
      <c r="H579" s="23"/>
      <c r="I579" s="24"/>
      <c r="J579" s="4" t="str">
        <f t="shared" si="36"/>
        <v>QP19 Title</v>
      </c>
    </row>
    <row r="580" spans="1:10" hidden="1" outlineLevel="1" x14ac:dyDescent="0.25">
      <c r="A580">
        <v>510</v>
      </c>
      <c r="C580" s="9"/>
      <c r="D580" s="9"/>
      <c r="E580" s="9"/>
      <c r="F580" s="9"/>
      <c r="G580" s="4"/>
      <c r="H580" s="23"/>
      <c r="I580" s="24"/>
      <c r="J580" s="4" t="str">
        <f t="shared" si="36"/>
        <v>QP19 Title</v>
      </c>
    </row>
    <row r="581" spans="1:10" hidden="1" outlineLevel="1" x14ac:dyDescent="0.25">
      <c r="A581">
        <v>511</v>
      </c>
      <c r="C581" s="9"/>
      <c r="D581" s="9"/>
      <c r="E581" s="9"/>
      <c r="F581" s="9"/>
      <c r="G581" s="4"/>
      <c r="H581" s="23"/>
      <c r="I581" s="24"/>
      <c r="J581" s="4" t="str">
        <f t="shared" si="36"/>
        <v>QP19 Title</v>
      </c>
    </row>
    <row r="582" spans="1:10" hidden="1" outlineLevel="1" x14ac:dyDescent="0.25">
      <c r="A582">
        <v>512</v>
      </c>
      <c r="C582" s="9"/>
      <c r="D582" s="9"/>
      <c r="E582" s="9"/>
      <c r="F582" s="9"/>
      <c r="G582" s="4"/>
      <c r="H582" s="23"/>
      <c r="I582" s="24"/>
      <c r="J582" s="4" t="str">
        <f t="shared" si="36"/>
        <v>QP19 Title</v>
      </c>
    </row>
    <row r="583" spans="1:10" hidden="1" outlineLevel="1" x14ac:dyDescent="0.25">
      <c r="A583">
        <v>513</v>
      </c>
      <c r="C583" s="9"/>
      <c r="D583" s="9"/>
      <c r="E583" s="9"/>
      <c r="F583" s="9"/>
      <c r="G583" s="4"/>
      <c r="H583" s="23"/>
      <c r="I583" s="24"/>
      <c r="J583" s="4" t="str">
        <f t="shared" si="36"/>
        <v>QP19 Title</v>
      </c>
    </row>
    <row r="584" spans="1:10" hidden="1" outlineLevel="1" x14ac:dyDescent="0.25">
      <c r="A584">
        <v>514</v>
      </c>
      <c r="C584" s="9"/>
      <c r="D584" s="9"/>
      <c r="E584" s="9"/>
      <c r="F584" s="9"/>
      <c r="G584" s="4"/>
      <c r="H584" s="23"/>
      <c r="I584" s="24"/>
      <c r="J584" s="4" t="str">
        <f t="shared" si="36"/>
        <v>QP19 Title</v>
      </c>
    </row>
    <row r="585" spans="1:10" hidden="1" outlineLevel="1" x14ac:dyDescent="0.25">
      <c r="A585">
        <v>515</v>
      </c>
      <c r="C585" s="9"/>
      <c r="D585" s="9"/>
      <c r="E585" s="9"/>
      <c r="F585" s="9"/>
      <c r="G585" s="4"/>
      <c r="H585" s="23"/>
      <c r="I585" s="24"/>
      <c r="J585" s="4" t="str">
        <f t="shared" si="36"/>
        <v>QP19 Title</v>
      </c>
    </row>
    <row r="586" spans="1:10" hidden="1" outlineLevel="1" x14ac:dyDescent="0.25">
      <c r="A586">
        <v>516</v>
      </c>
      <c r="C586" s="9"/>
      <c r="D586" s="9"/>
      <c r="E586" s="9"/>
      <c r="F586" s="9"/>
      <c r="G586" s="4"/>
      <c r="H586" s="23"/>
      <c r="I586" s="24"/>
      <c r="J586" s="4" t="str">
        <f t="shared" si="36"/>
        <v>QP19 Title</v>
      </c>
    </row>
    <row r="587" spans="1:10" hidden="1" outlineLevel="1" x14ac:dyDescent="0.25">
      <c r="A587">
        <v>517</v>
      </c>
      <c r="C587" s="9"/>
      <c r="D587" s="9"/>
      <c r="E587" s="9"/>
      <c r="F587" s="9"/>
      <c r="G587" s="4"/>
      <c r="H587" s="23"/>
      <c r="I587" s="24"/>
      <c r="J587" s="4" t="str">
        <f t="shared" si="36"/>
        <v>QP19 Title</v>
      </c>
    </row>
    <row r="588" spans="1:10" hidden="1" outlineLevel="1" x14ac:dyDescent="0.25">
      <c r="A588">
        <v>518</v>
      </c>
      <c r="C588" s="9"/>
      <c r="D588" s="9"/>
      <c r="E588" s="9"/>
      <c r="F588" s="9"/>
      <c r="G588" s="4"/>
      <c r="H588" s="23"/>
      <c r="I588" s="24"/>
      <c r="J588" s="4" t="str">
        <f t="shared" si="36"/>
        <v>QP19 Title</v>
      </c>
    </row>
    <row r="589" spans="1:10" hidden="1" outlineLevel="1" x14ac:dyDescent="0.25">
      <c r="A589">
        <v>519</v>
      </c>
      <c r="C589" s="9"/>
      <c r="D589" s="9"/>
      <c r="E589" s="9"/>
      <c r="F589" s="9"/>
      <c r="G589" s="4"/>
      <c r="H589" s="23"/>
      <c r="I589" s="24"/>
      <c r="J589" s="4" t="str">
        <f t="shared" si="36"/>
        <v>QP19 Title</v>
      </c>
    </row>
    <row r="590" spans="1:10" hidden="1" outlineLevel="1" x14ac:dyDescent="0.25">
      <c r="A590">
        <v>520</v>
      </c>
      <c r="C590" s="9"/>
      <c r="D590" s="9"/>
      <c r="E590" s="9"/>
      <c r="F590" s="9"/>
      <c r="G590" s="4"/>
      <c r="H590" s="23"/>
      <c r="I590" s="25"/>
      <c r="J590" s="4" t="str">
        <f>$C$591</f>
        <v>QP19 Title</v>
      </c>
    </row>
    <row r="591" spans="1:10" ht="21.75" collapsed="1" thickBot="1" x14ac:dyDescent="0.4">
      <c r="B591" s="40" t="s">
        <v>50</v>
      </c>
      <c r="C591" s="41" t="s">
        <v>51</v>
      </c>
      <c r="D591" s="41"/>
      <c r="E591" s="41"/>
      <c r="F591" s="41"/>
      <c r="G591" s="42"/>
      <c r="H591" s="42"/>
      <c r="I591" s="41"/>
      <c r="J591" s="31" t="str">
        <f>$C$591</f>
        <v>QP19 Title</v>
      </c>
    </row>
    <row r="592" spans="1:10" hidden="1" outlineLevel="1" x14ac:dyDescent="0.25">
      <c r="A592">
        <v>521</v>
      </c>
      <c r="C592" s="9"/>
      <c r="D592" s="9"/>
      <c r="E592" s="9"/>
      <c r="F592" s="9"/>
      <c r="G592" s="4"/>
      <c r="H592" s="23"/>
      <c r="I592" s="28"/>
      <c r="J592" s="4" t="str">
        <f>$C$622</f>
        <v>QP20 Title</v>
      </c>
    </row>
    <row r="593" spans="1:10" hidden="1" outlineLevel="1" x14ac:dyDescent="0.25">
      <c r="A593">
        <v>522</v>
      </c>
      <c r="C593" s="9"/>
      <c r="D593" s="9"/>
      <c r="E593" s="9"/>
      <c r="F593" s="9"/>
      <c r="G593" s="4"/>
      <c r="H593" s="23"/>
      <c r="I593" s="24"/>
      <c r="J593" s="4" t="str">
        <f t="shared" ref="J593:J621" si="37">$C$622</f>
        <v>QP20 Title</v>
      </c>
    </row>
    <row r="594" spans="1:10" hidden="1" outlineLevel="1" x14ac:dyDescent="0.25">
      <c r="A594">
        <v>523</v>
      </c>
      <c r="C594" s="9"/>
      <c r="D594" s="9"/>
      <c r="E594" s="9"/>
      <c r="F594" s="9"/>
      <c r="G594" s="4"/>
      <c r="H594" s="23"/>
      <c r="I594" s="24"/>
      <c r="J594" s="4" t="str">
        <f t="shared" si="37"/>
        <v>QP20 Title</v>
      </c>
    </row>
    <row r="595" spans="1:10" hidden="1" outlineLevel="1" x14ac:dyDescent="0.25">
      <c r="A595">
        <v>524</v>
      </c>
      <c r="C595" s="9"/>
      <c r="D595" s="9"/>
      <c r="E595" s="9"/>
      <c r="F595" s="9"/>
      <c r="G595" s="4"/>
      <c r="H595" s="23"/>
      <c r="I595" s="24"/>
      <c r="J595" s="4" t="str">
        <f t="shared" si="37"/>
        <v>QP20 Title</v>
      </c>
    </row>
    <row r="596" spans="1:10" hidden="1" outlineLevel="1" x14ac:dyDescent="0.25">
      <c r="A596">
        <v>525</v>
      </c>
      <c r="C596" s="9"/>
      <c r="D596" s="9"/>
      <c r="E596" s="9"/>
      <c r="F596" s="9"/>
      <c r="G596" s="4"/>
      <c r="H596" s="23"/>
      <c r="I596" s="24"/>
      <c r="J596" s="4" t="str">
        <f t="shared" si="37"/>
        <v>QP20 Title</v>
      </c>
    </row>
    <row r="597" spans="1:10" hidden="1" outlineLevel="1" x14ac:dyDescent="0.25">
      <c r="A597">
        <v>526</v>
      </c>
      <c r="C597" s="9"/>
      <c r="D597" s="9"/>
      <c r="E597" s="9"/>
      <c r="F597" s="9"/>
      <c r="G597" s="4"/>
      <c r="H597" s="23"/>
      <c r="I597" s="24"/>
      <c r="J597" s="4" t="str">
        <f t="shared" si="37"/>
        <v>QP20 Title</v>
      </c>
    </row>
    <row r="598" spans="1:10" hidden="1" outlineLevel="1" x14ac:dyDescent="0.25">
      <c r="A598">
        <v>527</v>
      </c>
      <c r="C598" s="9"/>
      <c r="D598" s="9"/>
      <c r="E598" s="9"/>
      <c r="F598" s="9"/>
      <c r="G598" s="4"/>
      <c r="H598" s="23"/>
      <c r="I598" s="24"/>
      <c r="J598" s="4" t="str">
        <f t="shared" si="37"/>
        <v>QP20 Title</v>
      </c>
    </row>
    <row r="599" spans="1:10" hidden="1" outlineLevel="1" x14ac:dyDescent="0.25">
      <c r="A599">
        <v>528</v>
      </c>
      <c r="C599" s="9"/>
      <c r="D599" s="9"/>
      <c r="E599" s="9"/>
      <c r="F599" s="9"/>
      <c r="G599" s="4"/>
      <c r="H599" s="23"/>
      <c r="I599" s="24"/>
      <c r="J599" s="4" t="str">
        <f t="shared" si="37"/>
        <v>QP20 Title</v>
      </c>
    </row>
    <row r="600" spans="1:10" hidden="1" outlineLevel="1" x14ac:dyDescent="0.25">
      <c r="A600">
        <v>529</v>
      </c>
      <c r="C600" s="9"/>
      <c r="D600" s="9"/>
      <c r="E600" s="9"/>
      <c r="F600" s="9"/>
      <c r="G600" s="4"/>
      <c r="H600" s="23"/>
      <c r="I600" s="24"/>
      <c r="J600" s="4" t="str">
        <f t="shared" si="37"/>
        <v>QP20 Title</v>
      </c>
    </row>
    <row r="601" spans="1:10" hidden="1" outlineLevel="1" x14ac:dyDescent="0.25">
      <c r="A601">
        <v>530</v>
      </c>
      <c r="C601" s="9"/>
      <c r="D601" s="9"/>
      <c r="E601" s="9"/>
      <c r="F601" s="9"/>
      <c r="G601" s="4"/>
      <c r="H601" s="23"/>
      <c r="I601" s="24"/>
      <c r="J601" s="4" t="str">
        <f t="shared" si="37"/>
        <v>QP20 Title</v>
      </c>
    </row>
    <row r="602" spans="1:10" hidden="1" outlineLevel="1" x14ac:dyDescent="0.25">
      <c r="A602">
        <v>531</v>
      </c>
      <c r="C602" s="9"/>
      <c r="D602" s="9"/>
      <c r="E602" s="9"/>
      <c r="F602" s="9"/>
      <c r="G602" s="4"/>
      <c r="H602" s="23"/>
      <c r="I602" s="24"/>
      <c r="J602" s="4" t="str">
        <f t="shared" si="37"/>
        <v>QP20 Title</v>
      </c>
    </row>
    <row r="603" spans="1:10" hidden="1" outlineLevel="1" x14ac:dyDescent="0.25">
      <c r="A603">
        <v>532</v>
      </c>
      <c r="C603" s="9"/>
      <c r="D603" s="9"/>
      <c r="E603" s="9"/>
      <c r="F603" s="9"/>
      <c r="G603" s="4"/>
      <c r="H603" s="23"/>
      <c r="I603" s="24"/>
      <c r="J603" s="4" t="str">
        <f t="shared" si="37"/>
        <v>QP20 Title</v>
      </c>
    </row>
    <row r="604" spans="1:10" hidden="1" outlineLevel="1" x14ac:dyDescent="0.25">
      <c r="A604">
        <v>533</v>
      </c>
      <c r="C604" s="9"/>
      <c r="D604" s="9"/>
      <c r="E604" s="9"/>
      <c r="F604" s="9"/>
      <c r="G604" s="4"/>
      <c r="H604" s="23"/>
      <c r="I604" s="24"/>
      <c r="J604" s="4" t="str">
        <f t="shared" si="37"/>
        <v>QP20 Title</v>
      </c>
    </row>
    <row r="605" spans="1:10" hidden="1" outlineLevel="1" x14ac:dyDescent="0.25">
      <c r="A605">
        <v>534</v>
      </c>
      <c r="C605" s="9"/>
      <c r="D605" s="9"/>
      <c r="E605" s="9"/>
      <c r="F605" s="9"/>
      <c r="G605" s="4"/>
      <c r="H605" s="23"/>
      <c r="I605" s="24"/>
      <c r="J605" s="4" t="str">
        <f t="shared" si="37"/>
        <v>QP20 Title</v>
      </c>
    </row>
    <row r="606" spans="1:10" hidden="1" outlineLevel="1" x14ac:dyDescent="0.25">
      <c r="A606">
        <v>535</v>
      </c>
      <c r="C606" s="9"/>
      <c r="D606" s="9"/>
      <c r="E606" s="9"/>
      <c r="F606" s="9"/>
      <c r="G606" s="4"/>
      <c r="H606" s="23"/>
      <c r="I606" s="24"/>
      <c r="J606" s="4" t="str">
        <f t="shared" si="37"/>
        <v>QP20 Title</v>
      </c>
    </row>
    <row r="607" spans="1:10" hidden="1" outlineLevel="1" x14ac:dyDescent="0.25">
      <c r="A607">
        <v>536</v>
      </c>
      <c r="C607" s="9"/>
      <c r="D607" s="9"/>
      <c r="E607" s="9"/>
      <c r="F607" s="9"/>
      <c r="G607" s="4"/>
      <c r="H607" s="23"/>
      <c r="I607" s="24"/>
      <c r="J607" s="4" t="str">
        <f t="shared" si="37"/>
        <v>QP20 Title</v>
      </c>
    </row>
    <row r="608" spans="1:10" hidden="1" outlineLevel="1" x14ac:dyDescent="0.25">
      <c r="A608">
        <v>537</v>
      </c>
      <c r="C608" s="9"/>
      <c r="D608" s="9"/>
      <c r="E608" s="9"/>
      <c r="F608" s="9"/>
      <c r="G608" s="4"/>
      <c r="H608" s="23"/>
      <c r="I608" s="24"/>
      <c r="J608" s="4" t="str">
        <f t="shared" si="37"/>
        <v>QP20 Title</v>
      </c>
    </row>
    <row r="609" spans="1:10" hidden="1" outlineLevel="1" x14ac:dyDescent="0.25">
      <c r="A609">
        <v>538</v>
      </c>
      <c r="C609" s="9"/>
      <c r="D609" s="9"/>
      <c r="E609" s="9"/>
      <c r="F609" s="9"/>
      <c r="G609" s="4"/>
      <c r="H609" s="23"/>
      <c r="I609" s="24"/>
      <c r="J609" s="4" t="str">
        <f t="shared" si="37"/>
        <v>QP20 Title</v>
      </c>
    </row>
    <row r="610" spans="1:10" hidden="1" outlineLevel="1" x14ac:dyDescent="0.25">
      <c r="A610">
        <v>539</v>
      </c>
      <c r="C610" s="9"/>
      <c r="D610" s="9"/>
      <c r="E610" s="9"/>
      <c r="F610" s="9"/>
      <c r="G610" s="4"/>
      <c r="H610" s="23"/>
      <c r="I610" s="24"/>
      <c r="J610" s="4" t="str">
        <f t="shared" si="37"/>
        <v>QP20 Title</v>
      </c>
    </row>
    <row r="611" spans="1:10" hidden="1" outlineLevel="1" x14ac:dyDescent="0.25">
      <c r="A611">
        <v>540</v>
      </c>
      <c r="C611" s="9"/>
      <c r="D611" s="9"/>
      <c r="E611" s="9"/>
      <c r="F611" s="9"/>
      <c r="G611" s="4"/>
      <c r="H611" s="23"/>
      <c r="I611" s="24"/>
      <c r="J611" s="4" t="str">
        <f t="shared" si="37"/>
        <v>QP20 Title</v>
      </c>
    </row>
    <row r="612" spans="1:10" hidden="1" outlineLevel="1" x14ac:dyDescent="0.25">
      <c r="A612">
        <v>541</v>
      </c>
      <c r="C612" s="9"/>
      <c r="D612" s="9"/>
      <c r="E612" s="9"/>
      <c r="F612" s="9"/>
      <c r="G612" s="4"/>
      <c r="H612" s="23"/>
      <c r="I612" s="24"/>
      <c r="J612" s="4" t="str">
        <f t="shared" si="37"/>
        <v>QP20 Title</v>
      </c>
    </row>
    <row r="613" spans="1:10" hidden="1" outlineLevel="1" x14ac:dyDescent="0.25">
      <c r="A613">
        <v>542</v>
      </c>
      <c r="C613" s="9"/>
      <c r="D613" s="9"/>
      <c r="E613" s="9"/>
      <c r="F613" s="9"/>
      <c r="G613" s="4"/>
      <c r="H613" s="23"/>
      <c r="I613" s="24"/>
      <c r="J613" s="4" t="str">
        <f t="shared" si="37"/>
        <v>QP20 Title</v>
      </c>
    </row>
    <row r="614" spans="1:10" hidden="1" outlineLevel="1" x14ac:dyDescent="0.25">
      <c r="A614">
        <v>543</v>
      </c>
      <c r="C614" s="9"/>
      <c r="D614" s="9"/>
      <c r="E614" s="9"/>
      <c r="F614" s="9"/>
      <c r="G614" s="4"/>
      <c r="H614" s="23"/>
      <c r="I614" s="24"/>
      <c r="J614" s="4" t="str">
        <f t="shared" si="37"/>
        <v>QP20 Title</v>
      </c>
    </row>
    <row r="615" spans="1:10" hidden="1" outlineLevel="1" x14ac:dyDescent="0.25">
      <c r="A615">
        <v>544</v>
      </c>
      <c r="C615" s="9"/>
      <c r="D615" s="9"/>
      <c r="E615" s="9"/>
      <c r="F615" s="9"/>
      <c r="G615" s="4"/>
      <c r="H615" s="23"/>
      <c r="I615" s="24"/>
      <c r="J615" s="4" t="str">
        <f t="shared" si="37"/>
        <v>QP20 Title</v>
      </c>
    </row>
    <row r="616" spans="1:10" hidden="1" outlineLevel="1" x14ac:dyDescent="0.25">
      <c r="A616">
        <v>545</v>
      </c>
      <c r="C616" s="9"/>
      <c r="D616" s="9"/>
      <c r="E616" s="9"/>
      <c r="F616" s="9"/>
      <c r="G616" s="4"/>
      <c r="H616" s="23"/>
      <c r="I616" s="24"/>
      <c r="J616" s="4" t="str">
        <f t="shared" si="37"/>
        <v>QP20 Title</v>
      </c>
    </row>
    <row r="617" spans="1:10" hidden="1" outlineLevel="1" x14ac:dyDescent="0.25">
      <c r="A617">
        <v>546</v>
      </c>
      <c r="C617" s="9"/>
      <c r="D617" s="9"/>
      <c r="E617" s="9"/>
      <c r="F617" s="9"/>
      <c r="G617" s="4"/>
      <c r="H617" s="23"/>
      <c r="I617" s="24"/>
      <c r="J617" s="4" t="str">
        <f t="shared" si="37"/>
        <v>QP20 Title</v>
      </c>
    </row>
    <row r="618" spans="1:10" hidden="1" outlineLevel="1" x14ac:dyDescent="0.25">
      <c r="A618">
        <v>547</v>
      </c>
      <c r="C618" s="9"/>
      <c r="D618" s="9"/>
      <c r="E618" s="9"/>
      <c r="F618" s="9"/>
      <c r="G618" s="4"/>
      <c r="H618" s="23"/>
      <c r="I618" s="24"/>
      <c r="J618" s="4" t="str">
        <f t="shared" si="37"/>
        <v>QP20 Title</v>
      </c>
    </row>
    <row r="619" spans="1:10" hidden="1" outlineLevel="1" x14ac:dyDescent="0.25">
      <c r="A619">
        <v>548</v>
      </c>
      <c r="C619" s="9"/>
      <c r="D619" s="9"/>
      <c r="E619" s="9"/>
      <c r="F619" s="9"/>
      <c r="G619" s="4"/>
      <c r="H619" s="23"/>
      <c r="I619" s="24"/>
      <c r="J619" s="4" t="str">
        <f t="shared" si="37"/>
        <v>QP20 Title</v>
      </c>
    </row>
    <row r="620" spans="1:10" hidden="1" outlineLevel="1" x14ac:dyDescent="0.25">
      <c r="A620">
        <v>549</v>
      </c>
      <c r="C620" s="9"/>
      <c r="D620" s="9"/>
      <c r="E620" s="9"/>
      <c r="F620" s="9"/>
      <c r="G620" s="4"/>
      <c r="H620" s="23"/>
      <c r="I620" s="24"/>
      <c r="J620" s="4" t="str">
        <f t="shared" si="37"/>
        <v>QP20 Title</v>
      </c>
    </row>
    <row r="621" spans="1:10" hidden="1" outlineLevel="1" x14ac:dyDescent="0.25">
      <c r="A621">
        <v>550</v>
      </c>
      <c r="C621" s="9"/>
      <c r="D621" s="9"/>
      <c r="E621" s="9"/>
      <c r="F621" s="9"/>
      <c r="G621" s="4"/>
      <c r="H621" s="23"/>
      <c r="I621" s="25"/>
      <c r="J621" s="4" t="str">
        <f t="shared" si="37"/>
        <v>QP20 Title</v>
      </c>
    </row>
    <row r="622" spans="1:10" ht="21.75" collapsed="1" thickBot="1" x14ac:dyDescent="0.4">
      <c r="B622" s="40" t="s">
        <v>52</v>
      </c>
      <c r="C622" s="41" t="s">
        <v>53</v>
      </c>
      <c r="D622" s="41"/>
      <c r="E622" s="41"/>
      <c r="F622" s="41"/>
      <c r="G622" s="42"/>
      <c r="H622" s="42"/>
      <c r="I622" s="41"/>
      <c r="J622" s="31" t="str">
        <f>$C$622</f>
        <v>QP20 Title</v>
      </c>
    </row>
  </sheetData>
  <dataConsolidate/>
  <mergeCells count="2">
    <mergeCell ref="C1:E1"/>
    <mergeCell ref="F1:H1"/>
  </mergeCells>
  <dataValidations count="1">
    <dataValidation type="list" allowBlank="1" showInputMessage="1" showErrorMessage="1" sqref="I592:I621 I34:I63 I3:I32 I65:I94 I96:I125 I127:I156 I158:I187 I189:I218 I220:I249 I251:I280 I282:I311 I313:I342 I344:I373 I375:I404 I406:I435 I437:I466 I468:I497 I499:I528 I530:I559 I561:I590" xr:uid="{00000000-0002-0000-0000-000000000000}">
      <formula1>$C3:$H3</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622"/>
  <sheetViews>
    <sheetView zoomScale="90" zoomScaleNormal="90" workbookViewId="0"/>
  </sheetViews>
  <sheetFormatPr defaultRowHeight="15" outlineLevelRow="1" x14ac:dyDescent="0.25"/>
  <cols>
    <col min="2" max="2" width="53.42578125" style="10" customWidth="1"/>
    <col min="3" max="3" width="21.85546875" style="10" customWidth="1"/>
    <col min="4" max="4" width="14.5703125" style="16" bestFit="1" customWidth="1"/>
    <col min="5" max="5" width="24" style="10" customWidth="1"/>
    <col min="6" max="6" width="14.42578125" style="16" bestFit="1" customWidth="1"/>
    <col min="7" max="7" width="27" style="10" customWidth="1"/>
    <col min="8" max="8" width="14.42578125" style="16" bestFit="1" customWidth="1"/>
    <col min="9" max="9" width="14" style="10" bestFit="1" customWidth="1"/>
    <col min="10" max="10" width="14.5703125" style="16" bestFit="1" customWidth="1"/>
    <col min="11" max="11" width="13.5703125" style="10" bestFit="1" customWidth="1"/>
    <col min="12" max="12" width="14.28515625" style="16" bestFit="1" customWidth="1"/>
    <col min="13" max="13" width="13.5703125" style="10" bestFit="1" customWidth="1"/>
    <col min="14" max="14" width="14.28515625" style="16" bestFit="1" customWidth="1"/>
    <col min="15" max="16" width="23.42578125" style="16" customWidth="1"/>
    <col min="17" max="17" width="44" style="13" customWidth="1"/>
  </cols>
  <sheetData>
    <row r="1" spans="1:17" ht="126.75" customHeight="1" x14ac:dyDescent="0.25">
      <c r="B1" s="10" t="s">
        <v>54</v>
      </c>
      <c r="C1" s="46" t="s">
        <v>55</v>
      </c>
      <c r="D1" s="47"/>
      <c r="E1" s="47"/>
      <c r="F1" s="47"/>
      <c r="G1" s="47"/>
      <c r="H1" s="47"/>
      <c r="I1" s="48" t="s">
        <v>56</v>
      </c>
      <c r="J1" s="48"/>
      <c r="K1" s="48"/>
      <c r="L1" s="48"/>
      <c r="M1" s="48"/>
      <c r="N1" s="48"/>
      <c r="O1" s="49" t="s">
        <v>57</v>
      </c>
      <c r="P1" s="49"/>
      <c r="Q1" s="49"/>
    </row>
    <row r="2" spans="1:17" s="3" customFormat="1" ht="15.75" thickBot="1" x14ac:dyDescent="0.3">
      <c r="B2" s="8" t="s">
        <v>58</v>
      </c>
      <c r="C2" s="8" t="s">
        <v>59</v>
      </c>
      <c r="D2" s="20" t="s">
        <v>60</v>
      </c>
      <c r="E2" s="8" t="s">
        <v>61</v>
      </c>
      <c r="F2" s="20" t="s">
        <v>62</v>
      </c>
      <c r="G2" s="8" t="s">
        <v>63</v>
      </c>
      <c r="H2" s="20" t="s">
        <v>64</v>
      </c>
      <c r="I2" s="8" t="s">
        <v>65</v>
      </c>
      <c r="J2" s="20" t="s">
        <v>66</v>
      </c>
      <c r="K2" s="8" t="s">
        <v>67</v>
      </c>
      <c r="L2" s="20" t="s">
        <v>68</v>
      </c>
      <c r="M2" s="8" t="s">
        <v>69</v>
      </c>
      <c r="N2" s="20" t="s">
        <v>70</v>
      </c>
      <c r="O2" s="20" t="s">
        <v>71</v>
      </c>
      <c r="P2" s="20" t="s">
        <v>72</v>
      </c>
      <c r="Q2" s="12" t="s">
        <v>13</v>
      </c>
    </row>
    <row r="3" spans="1:17" hidden="1" outlineLevel="1" x14ac:dyDescent="0.25">
      <c r="A3">
        <v>1</v>
      </c>
      <c r="O3" s="16" t="e">
        <f>ROUND((-100/(COUNTIF($D3,"0")+COUNTIF($F3,"0")+COUNTIF($H3,"0")+COUNTIF($J3,"0")+COUNTIF($L3,"0")+COUNTIF($N3,"0"))),1)</f>
        <v>#DIV/0!</v>
      </c>
      <c r="P3" s="16" t="e">
        <f>ROUND((100/(COUNTIF($D3,"1")+COUNTIF($F3,"1")+COUNTIF($H3,"1")+COUNTIF($J3,"1")+COUNTIF($L3,"1")+COUNTIF($N3,"1"))),1)</f>
        <v>#DIV/0!</v>
      </c>
      <c r="Q3" s="12" t="str">
        <f t="shared" ref="Q3:Q12" si="0">$C$33</f>
        <v>QP1 Title</v>
      </c>
    </row>
    <row r="4" spans="1:17" hidden="1" outlineLevel="1" x14ac:dyDescent="0.25">
      <c r="A4">
        <v>2</v>
      </c>
      <c r="O4" s="16" t="e">
        <f t="shared" ref="O4:O32" si="1">ROUND((-100/(COUNTIF($D4,"0")+COUNTIF($F4,"0")+COUNTIF($H4,"0")+COUNTIF($J4,"0")+COUNTIF($L4,"0")+COUNTIF($N4,"0"))),1)</f>
        <v>#DIV/0!</v>
      </c>
      <c r="P4" s="16" t="e">
        <f>ROUND((100/(COUNTIF($D4,"1")+COUNTIF($F4,"1")+COUNTIF($H4,"1")+COUNTIF($J4,"1")+COUNTIF($L4,"1")+COUNTIF($N4,"1"))),1)</f>
        <v>#DIV/0!</v>
      </c>
      <c r="Q4" s="12" t="str">
        <f t="shared" si="0"/>
        <v>QP1 Title</v>
      </c>
    </row>
    <row r="5" spans="1:17" hidden="1" outlineLevel="1" x14ac:dyDescent="0.25">
      <c r="A5">
        <v>3</v>
      </c>
      <c r="O5" s="16" t="e">
        <f t="shared" si="1"/>
        <v>#DIV/0!</v>
      </c>
      <c r="P5" s="16" t="e">
        <f t="shared" ref="P5:P68" si="2">ROUND((100/(COUNTIF($D5,"1")+COUNTIF($F5,"1")+COUNTIF($H5,"1")+COUNTIF($J5,"1")+COUNTIF($L5,"1")+COUNTIF($N5,"1"))),1)</f>
        <v>#DIV/0!</v>
      </c>
      <c r="Q5" s="12" t="str">
        <f t="shared" si="0"/>
        <v>QP1 Title</v>
      </c>
    </row>
    <row r="6" spans="1:17" hidden="1" outlineLevel="1" x14ac:dyDescent="0.25">
      <c r="A6">
        <v>4</v>
      </c>
      <c r="O6" s="16" t="e">
        <f t="shared" si="1"/>
        <v>#DIV/0!</v>
      </c>
      <c r="P6" s="16" t="e">
        <f t="shared" si="2"/>
        <v>#DIV/0!</v>
      </c>
      <c r="Q6" s="12" t="str">
        <f t="shared" si="0"/>
        <v>QP1 Title</v>
      </c>
    </row>
    <row r="7" spans="1:17" hidden="1" outlineLevel="1" x14ac:dyDescent="0.25">
      <c r="A7">
        <v>5</v>
      </c>
      <c r="O7" s="16" t="e">
        <f t="shared" si="1"/>
        <v>#DIV/0!</v>
      </c>
      <c r="P7" s="16" t="e">
        <f t="shared" si="2"/>
        <v>#DIV/0!</v>
      </c>
      <c r="Q7" s="12" t="str">
        <f t="shared" si="0"/>
        <v>QP1 Title</v>
      </c>
    </row>
    <row r="8" spans="1:17" hidden="1" outlineLevel="1" x14ac:dyDescent="0.25">
      <c r="A8">
        <v>6</v>
      </c>
      <c r="O8" s="16" t="e">
        <f t="shared" si="1"/>
        <v>#DIV/0!</v>
      </c>
      <c r="P8" s="16" t="e">
        <f t="shared" si="2"/>
        <v>#DIV/0!</v>
      </c>
      <c r="Q8" s="12" t="str">
        <f t="shared" si="0"/>
        <v>QP1 Title</v>
      </c>
    </row>
    <row r="9" spans="1:17" hidden="1" outlineLevel="1" x14ac:dyDescent="0.25">
      <c r="A9">
        <v>7</v>
      </c>
      <c r="O9" s="16" t="e">
        <f t="shared" si="1"/>
        <v>#DIV/0!</v>
      </c>
      <c r="P9" s="16" t="e">
        <f t="shared" si="2"/>
        <v>#DIV/0!</v>
      </c>
      <c r="Q9" s="12" t="str">
        <f t="shared" si="0"/>
        <v>QP1 Title</v>
      </c>
    </row>
    <row r="10" spans="1:17" hidden="1" outlineLevel="1" x14ac:dyDescent="0.25">
      <c r="A10">
        <v>8</v>
      </c>
      <c r="O10" s="16" t="e">
        <f t="shared" si="1"/>
        <v>#DIV/0!</v>
      </c>
      <c r="P10" s="16" t="e">
        <f t="shared" si="2"/>
        <v>#DIV/0!</v>
      </c>
      <c r="Q10" s="12" t="str">
        <f t="shared" si="0"/>
        <v>QP1 Title</v>
      </c>
    </row>
    <row r="11" spans="1:17" hidden="1" outlineLevel="1" x14ac:dyDescent="0.25">
      <c r="A11">
        <v>9</v>
      </c>
      <c r="O11" s="16" t="e">
        <f t="shared" si="1"/>
        <v>#DIV/0!</v>
      </c>
      <c r="P11" s="16" t="e">
        <f t="shared" si="2"/>
        <v>#DIV/0!</v>
      </c>
      <c r="Q11" s="12" t="str">
        <f t="shared" si="0"/>
        <v>QP1 Title</v>
      </c>
    </row>
    <row r="12" spans="1:17" hidden="1" outlineLevel="1" x14ac:dyDescent="0.25">
      <c r="A12">
        <v>10</v>
      </c>
      <c r="O12" s="16" t="e">
        <f t="shared" si="1"/>
        <v>#DIV/0!</v>
      </c>
      <c r="P12" s="16" t="e">
        <f t="shared" si="2"/>
        <v>#DIV/0!</v>
      </c>
      <c r="Q12" s="12" t="str">
        <f t="shared" si="0"/>
        <v>QP1 Title</v>
      </c>
    </row>
    <row r="13" spans="1:17" hidden="1" outlineLevel="1" x14ac:dyDescent="0.25">
      <c r="A13">
        <v>11</v>
      </c>
      <c r="O13" s="16" t="e">
        <f t="shared" si="1"/>
        <v>#DIV/0!</v>
      </c>
      <c r="P13" s="16" t="e">
        <f t="shared" si="2"/>
        <v>#DIV/0!</v>
      </c>
      <c r="Q13" s="12" t="str">
        <f t="shared" ref="Q13:Q22" si="3">$C$33</f>
        <v>QP1 Title</v>
      </c>
    </row>
    <row r="14" spans="1:17" hidden="1" outlineLevel="1" x14ac:dyDescent="0.25">
      <c r="A14">
        <v>12</v>
      </c>
      <c r="O14" s="16" t="e">
        <f t="shared" si="1"/>
        <v>#DIV/0!</v>
      </c>
      <c r="P14" s="16" t="e">
        <f t="shared" si="2"/>
        <v>#DIV/0!</v>
      </c>
      <c r="Q14" s="12" t="str">
        <f t="shared" si="3"/>
        <v>QP1 Title</v>
      </c>
    </row>
    <row r="15" spans="1:17" hidden="1" outlineLevel="1" x14ac:dyDescent="0.25">
      <c r="A15">
        <v>13</v>
      </c>
      <c r="O15" s="16" t="e">
        <f t="shared" si="1"/>
        <v>#DIV/0!</v>
      </c>
      <c r="P15" s="16" t="e">
        <f t="shared" si="2"/>
        <v>#DIV/0!</v>
      </c>
      <c r="Q15" s="12" t="str">
        <f t="shared" si="3"/>
        <v>QP1 Title</v>
      </c>
    </row>
    <row r="16" spans="1:17" hidden="1" outlineLevel="1" x14ac:dyDescent="0.25">
      <c r="A16">
        <v>14</v>
      </c>
      <c r="O16" s="16" t="e">
        <f t="shared" si="1"/>
        <v>#DIV/0!</v>
      </c>
      <c r="P16" s="16" t="e">
        <f t="shared" si="2"/>
        <v>#DIV/0!</v>
      </c>
      <c r="Q16" s="12" t="str">
        <f t="shared" si="3"/>
        <v>QP1 Title</v>
      </c>
    </row>
    <row r="17" spans="1:17" hidden="1" outlineLevel="1" x14ac:dyDescent="0.25">
      <c r="A17">
        <v>15</v>
      </c>
      <c r="O17" s="16" t="e">
        <f t="shared" si="1"/>
        <v>#DIV/0!</v>
      </c>
      <c r="P17" s="16" t="e">
        <f t="shared" si="2"/>
        <v>#DIV/0!</v>
      </c>
      <c r="Q17" s="12" t="str">
        <f t="shared" si="3"/>
        <v>QP1 Title</v>
      </c>
    </row>
    <row r="18" spans="1:17" hidden="1" outlineLevel="1" x14ac:dyDescent="0.25">
      <c r="A18">
        <v>16</v>
      </c>
      <c r="O18" s="16" t="e">
        <f t="shared" si="1"/>
        <v>#DIV/0!</v>
      </c>
      <c r="P18" s="16" t="e">
        <f t="shared" si="2"/>
        <v>#DIV/0!</v>
      </c>
      <c r="Q18" s="12" t="str">
        <f t="shared" si="3"/>
        <v>QP1 Title</v>
      </c>
    </row>
    <row r="19" spans="1:17" hidden="1" outlineLevel="1" x14ac:dyDescent="0.25">
      <c r="A19">
        <v>17</v>
      </c>
      <c r="O19" s="16" t="e">
        <f t="shared" si="1"/>
        <v>#DIV/0!</v>
      </c>
      <c r="P19" s="16" t="e">
        <f t="shared" si="2"/>
        <v>#DIV/0!</v>
      </c>
      <c r="Q19" s="12" t="str">
        <f t="shared" si="3"/>
        <v>QP1 Title</v>
      </c>
    </row>
    <row r="20" spans="1:17" hidden="1" outlineLevel="1" x14ac:dyDescent="0.25">
      <c r="A20">
        <v>18</v>
      </c>
      <c r="O20" s="16" t="e">
        <f t="shared" si="1"/>
        <v>#DIV/0!</v>
      </c>
      <c r="P20" s="16" t="e">
        <f t="shared" si="2"/>
        <v>#DIV/0!</v>
      </c>
      <c r="Q20" s="12" t="str">
        <f t="shared" si="3"/>
        <v>QP1 Title</v>
      </c>
    </row>
    <row r="21" spans="1:17" hidden="1" outlineLevel="1" x14ac:dyDescent="0.25">
      <c r="A21">
        <v>19</v>
      </c>
      <c r="O21" s="16" t="e">
        <f t="shared" si="1"/>
        <v>#DIV/0!</v>
      </c>
      <c r="P21" s="16" t="e">
        <f t="shared" si="2"/>
        <v>#DIV/0!</v>
      </c>
      <c r="Q21" s="12" t="str">
        <f t="shared" si="3"/>
        <v>QP1 Title</v>
      </c>
    </row>
    <row r="22" spans="1:17" hidden="1" outlineLevel="1" x14ac:dyDescent="0.25">
      <c r="A22">
        <v>20</v>
      </c>
      <c r="O22" s="16" t="e">
        <f t="shared" si="1"/>
        <v>#DIV/0!</v>
      </c>
      <c r="P22" s="16" t="e">
        <f t="shared" si="2"/>
        <v>#DIV/0!</v>
      </c>
      <c r="Q22" s="12" t="str">
        <f t="shared" si="3"/>
        <v>QP1 Title</v>
      </c>
    </row>
    <row r="23" spans="1:17" hidden="1" outlineLevel="1" x14ac:dyDescent="0.25">
      <c r="A23">
        <v>21</v>
      </c>
      <c r="O23" s="16" t="e">
        <f t="shared" si="1"/>
        <v>#DIV/0!</v>
      </c>
      <c r="P23" s="16" t="e">
        <f t="shared" si="2"/>
        <v>#DIV/0!</v>
      </c>
      <c r="Q23" s="12" t="str">
        <f t="shared" ref="Q23:Q33" si="4">$C$33</f>
        <v>QP1 Title</v>
      </c>
    </row>
    <row r="24" spans="1:17" hidden="1" outlineLevel="1" x14ac:dyDescent="0.25">
      <c r="A24">
        <v>22</v>
      </c>
      <c r="O24" s="16" t="e">
        <f t="shared" si="1"/>
        <v>#DIV/0!</v>
      </c>
      <c r="P24" s="16" t="e">
        <f t="shared" si="2"/>
        <v>#DIV/0!</v>
      </c>
      <c r="Q24" s="12" t="str">
        <f t="shared" si="4"/>
        <v>QP1 Title</v>
      </c>
    </row>
    <row r="25" spans="1:17" hidden="1" outlineLevel="1" x14ac:dyDescent="0.25">
      <c r="A25">
        <v>23</v>
      </c>
      <c r="O25" s="16" t="e">
        <f t="shared" si="1"/>
        <v>#DIV/0!</v>
      </c>
      <c r="P25" s="16" t="e">
        <f t="shared" si="2"/>
        <v>#DIV/0!</v>
      </c>
      <c r="Q25" s="12" t="str">
        <f t="shared" si="4"/>
        <v>QP1 Title</v>
      </c>
    </row>
    <row r="26" spans="1:17" hidden="1" outlineLevel="1" x14ac:dyDescent="0.25">
      <c r="A26">
        <v>24</v>
      </c>
      <c r="O26" s="16" t="e">
        <f t="shared" si="1"/>
        <v>#DIV/0!</v>
      </c>
      <c r="P26" s="16" t="e">
        <f t="shared" si="2"/>
        <v>#DIV/0!</v>
      </c>
      <c r="Q26" s="12" t="str">
        <f t="shared" si="4"/>
        <v>QP1 Title</v>
      </c>
    </row>
    <row r="27" spans="1:17" hidden="1" outlineLevel="1" x14ac:dyDescent="0.25">
      <c r="A27">
        <v>25</v>
      </c>
      <c r="O27" s="16" t="e">
        <f t="shared" si="1"/>
        <v>#DIV/0!</v>
      </c>
      <c r="P27" s="16" t="e">
        <f t="shared" si="2"/>
        <v>#DIV/0!</v>
      </c>
      <c r="Q27" s="12" t="str">
        <f t="shared" si="4"/>
        <v>QP1 Title</v>
      </c>
    </row>
    <row r="28" spans="1:17" hidden="1" outlineLevel="1" x14ac:dyDescent="0.25">
      <c r="A28">
        <v>26</v>
      </c>
      <c r="O28" s="16" t="e">
        <f t="shared" si="1"/>
        <v>#DIV/0!</v>
      </c>
      <c r="P28" s="16" t="e">
        <f t="shared" si="2"/>
        <v>#DIV/0!</v>
      </c>
      <c r="Q28" s="12" t="str">
        <f t="shared" si="4"/>
        <v>QP1 Title</v>
      </c>
    </row>
    <row r="29" spans="1:17" hidden="1" outlineLevel="1" x14ac:dyDescent="0.25">
      <c r="A29">
        <v>27</v>
      </c>
      <c r="O29" s="16" t="e">
        <f t="shared" si="1"/>
        <v>#DIV/0!</v>
      </c>
      <c r="P29" s="16" t="e">
        <f t="shared" si="2"/>
        <v>#DIV/0!</v>
      </c>
      <c r="Q29" s="12" t="str">
        <f t="shared" si="4"/>
        <v>QP1 Title</v>
      </c>
    </row>
    <row r="30" spans="1:17" hidden="1" outlineLevel="1" x14ac:dyDescent="0.25">
      <c r="A30">
        <v>28</v>
      </c>
      <c r="O30" s="16" t="e">
        <f t="shared" si="1"/>
        <v>#DIV/0!</v>
      </c>
      <c r="P30" s="16" t="e">
        <f t="shared" si="2"/>
        <v>#DIV/0!</v>
      </c>
      <c r="Q30" s="12" t="str">
        <f t="shared" si="4"/>
        <v>QP1 Title</v>
      </c>
    </row>
    <row r="31" spans="1:17" hidden="1" outlineLevel="1" x14ac:dyDescent="0.25">
      <c r="A31">
        <v>29</v>
      </c>
      <c r="O31" s="16" t="e">
        <f t="shared" si="1"/>
        <v>#DIV/0!</v>
      </c>
      <c r="P31" s="16" t="e">
        <f t="shared" si="2"/>
        <v>#DIV/0!</v>
      </c>
      <c r="Q31" s="12" t="str">
        <f t="shared" si="4"/>
        <v>QP1 Title</v>
      </c>
    </row>
    <row r="32" spans="1:17" ht="15.75" hidden="1" outlineLevel="1" thickBot="1" x14ac:dyDescent="0.3">
      <c r="A32">
        <v>30</v>
      </c>
      <c r="O32" s="16" t="e">
        <f t="shared" si="1"/>
        <v>#DIV/0!</v>
      </c>
      <c r="P32" s="16" t="e">
        <f t="shared" si="2"/>
        <v>#DIV/0!</v>
      </c>
      <c r="Q32" s="17" t="str">
        <f t="shared" si="4"/>
        <v>QP1 Title</v>
      </c>
    </row>
    <row r="33" spans="1:17" s="6" customFormat="1" ht="21.75" collapsed="1" thickBot="1" x14ac:dyDescent="0.3">
      <c r="A33" s="3"/>
      <c r="B33" s="33" t="s">
        <v>14</v>
      </c>
      <c r="C33" s="34" t="s">
        <v>15</v>
      </c>
      <c r="D33" s="35"/>
      <c r="E33" s="36"/>
      <c r="F33" s="35"/>
      <c r="G33" s="36"/>
      <c r="H33" s="35"/>
      <c r="I33" s="36"/>
      <c r="J33" s="35"/>
      <c r="K33" s="36"/>
      <c r="L33" s="35"/>
      <c r="M33" s="36"/>
      <c r="N33" s="35"/>
      <c r="O33" s="35"/>
      <c r="P33" s="35"/>
      <c r="Q33" s="37" t="str">
        <f t="shared" si="4"/>
        <v>QP1 Title</v>
      </c>
    </row>
    <row r="34" spans="1:17" hidden="1" outlineLevel="1" x14ac:dyDescent="0.25">
      <c r="A34">
        <v>31</v>
      </c>
      <c r="O34" s="16" t="e">
        <f>ROUND((-100/(COUNTIF($D34,"0")+COUNTIF($F34,"0")+COUNTIF($H34,"0")+COUNTIF($J34,"0")+COUNTIF($L34,"0")+COUNTIF($N34,"0"))),1)</f>
        <v>#DIV/0!</v>
      </c>
      <c r="P34" s="16" t="e">
        <f t="shared" si="2"/>
        <v>#DIV/0!</v>
      </c>
      <c r="Q34" s="17" t="str">
        <f t="shared" ref="Q34:Q43" si="5">$C$64</f>
        <v>QP2 Title</v>
      </c>
    </row>
    <row r="35" spans="1:17" hidden="1" outlineLevel="1" x14ac:dyDescent="0.25">
      <c r="A35">
        <v>32</v>
      </c>
      <c r="O35" s="16" t="e">
        <f t="shared" ref="O35:O98" si="6">ROUND((-100/(COUNTIF($D35,"0")+COUNTIF($F35,"0")+COUNTIF($H35,"0")+COUNTIF($J35,"0")+COUNTIF($L35,"0")+COUNTIF($N35,"0"))),1)</f>
        <v>#DIV/0!</v>
      </c>
      <c r="P35" s="16" t="e">
        <f t="shared" si="2"/>
        <v>#DIV/0!</v>
      </c>
      <c r="Q35" s="17" t="str">
        <f t="shared" si="5"/>
        <v>QP2 Title</v>
      </c>
    </row>
    <row r="36" spans="1:17" hidden="1" outlineLevel="1" x14ac:dyDescent="0.25">
      <c r="A36">
        <v>33</v>
      </c>
      <c r="O36" s="16" t="e">
        <f t="shared" si="6"/>
        <v>#DIV/0!</v>
      </c>
      <c r="P36" s="16" t="e">
        <f t="shared" si="2"/>
        <v>#DIV/0!</v>
      </c>
      <c r="Q36" s="17" t="str">
        <f t="shared" si="5"/>
        <v>QP2 Title</v>
      </c>
    </row>
    <row r="37" spans="1:17" hidden="1" outlineLevel="1" x14ac:dyDescent="0.25">
      <c r="A37">
        <v>34</v>
      </c>
      <c r="O37" s="16" t="e">
        <f t="shared" si="6"/>
        <v>#DIV/0!</v>
      </c>
      <c r="P37" s="16" t="e">
        <f t="shared" si="2"/>
        <v>#DIV/0!</v>
      </c>
      <c r="Q37" s="17" t="str">
        <f t="shared" si="5"/>
        <v>QP2 Title</v>
      </c>
    </row>
    <row r="38" spans="1:17" hidden="1" outlineLevel="1" x14ac:dyDescent="0.25">
      <c r="A38">
        <v>35</v>
      </c>
      <c r="O38" s="16" t="e">
        <f t="shared" si="6"/>
        <v>#DIV/0!</v>
      </c>
      <c r="P38" s="16" t="e">
        <f t="shared" si="2"/>
        <v>#DIV/0!</v>
      </c>
      <c r="Q38" s="17" t="str">
        <f t="shared" si="5"/>
        <v>QP2 Title</v>
      </c>
    </row>
    <row r="39" spans="1:17" hidden="1" outlineLevel="1" x14ac:dyDescent="0.25">
      <c r="A39">
        <v>36</v>
      </c>
      <c r="O39" s="16" t="e">
        <f t="shared" si="6"/>
        <v>#DIV/0!</v>
      </c>
      <c r="P39" s="16" t="e">
        <f t="shared" si="2"/>
        <v>#DIV/0!</v>
      </c>
      <c r="Q39" s="17" t="str">
        <f t="shared" si="5"/>
        <v>QP2 Title</v>
      </c>
    </row>
    <row r="40" spans="1:17" hidden="1" outlineLevel="1" x14ac:dyDescent="0.25">
      <c r="A40">
        <v>37</v>
      </c>
      <c r="O40" s="16" t="e">
        <f t="shared" si="6"/>
        <v>#DIV/0!</v>
      </c>
      <c r="P40" s="16" t="e">
        <f t="shared" si="2"/>
        <v>#DIV/0!</v>
      </c>
      <c r="Q40" s="17" t="str">
        <f t="shared" si="5"/>
        <v>QP2 Title</v>
      </c>
    </row>
    <row r="41" spans="1:17" hidden="1" outlineLevel="1" x14ac:dyDescent="0.25">
      <c r="A41">
        <v>38</v>
      </c>
      <c r="O41" s="16" t="e">
        <f t="shared" si="6"/>
        <v>#DIV/0!</v>
      </c>
      <c r="P41" s="16" t="e">
        <f t="shared" si="2"/>
        <v>#DIV/0!</v>
      </c>
      <c r="Q41" s="17" t="str">
        <f t="shared" si="5"/>
        <v>QP2 Title</v>
      </c>
    </row>
    <row r="42" spans="1:17" hidden="1" outlineLevel="1" x14ac:dyDescent="0.25">
      <c r="A42">
        <v>39</v>
      </c>
      <c r="O42" s="16" t="e">
        <f t="shared" si="6"/>
        <v>#DIV/0!</v>
      </c>
      <c r="P42" s="16" t="e">
        <f t="shared" si="2"/>
        <v>#DIV/0!</v>
      </c>
      <c r="Q42" s="17" t="str">
        <f t="shared" si="5"/>
        <v>QP2 Title</v>
      </c>
    </row>
    <row r="43" spans="1:17" hidden="1" outlineLevel="1" x14ac:dyDescent="0.25">
      <c r="A43">
        <v>40</v>
      </c>
      <c r="O43" s="16" t="e">
        <f t="shared" si="6"/>
        <v>#DIV/0!</v>
      </c>
      <c r="P43" s="16" t="e">
        <f t="shared" si="2"/>
        <v>#DIV/0!</v>
      </c>
      <c r="Q43" s="17" t="str">
        <f t="shared" si="5"/>
        <v>QP2 Title</v>
      </c>
    </row>
    <row r="44" spans="1:17" hidden="1" outlineLevel="1" x14ac:dyDescent="0.25">
      <c r="A44">
        <v>41</v>
      </c>
      <c r="O44" s="16" t="e">
        <f t="shared" si="6"/>
        <v>#DIV/0!</v>
      </c>
      <c r="P44" s="16" t="e">
        <f t="shared" si="2"/>
        <v>#DIV/0!</v>
      </c>
      <c r="Q44" s="17" t="str">
        <f t="shared" ref="Q44:Q53" si="7">$C$64</f>
        <v>QP2 Title</v>
      </c>
    </row>
    <row r="45" spans="1:17" hidden="1" outlineLevel="1" x14ac:dyDescent="0.25">
      <c r="A45">
        <v>42</v>
      </c>
      <c r="O45" s="16" t="e">
        <f t="shared" si="6"/>
        <v>#DIV/0!</v>
      </c>
      <c r="P45" s="16" t="e">
        <f t="shared" si="2"/>
        <v>#DIV/0!</v>
      </c>
      <c r="Q45" s="17" t="str">
        <f t="shared" si="7"/>
        <v>QP2 Title</v>
      </c>
    </row>
    <row r="46" spans="1:17" hidden="1" outlineLevel="1" x14ac:dyDescent="0.25">
      <c r="A46">
        <v>43</v>
      </c>
      <c r="O46" s="16" t="e">
        <f t="shared" si="6"/>
        <v>#DIV/0!</v>
      </c>
      <c r="P46" s="16" t="e">
        <f t="shared" si="2"/>
        <v>#DIV/0!</v>
      </c>
      <c r="Q46" s="17" t="str">
        <f t="shared" si="7"/>
        <v>QP2 Title</v>
      </c>
    </row>
    <row r="47" spans="1:17" hidden="1" outlineLevel="1" x14ac:dyDescent="0.25">
      <c r="A47">
        <v>44</v>
      </c>
      <c r="O47" s="16" t="e">
        <f t="shared" si="6"/>
        <v>#DIV/0!</v>
      </c>
      <c r="P47" s="16" t="e">
        <f t="shared" si="2"/>
        <v>#DIV/0!</v>
      </c>
      <c r="Q47" s="17" t="str">
        <f t="shared" si="7"/>
        <v>QP2 Title</v>
      </c>
    </row>
    <row r="48" spans="1:17" hidden="1" outlineLevel="1" x14ac:dyDescent="0.25">
      <c r="A48">
        <v>45</v>
      </c>
      <c r="O48" s="16" t="e">
        <f t="shared" si="6"/>
        <v>#DIV/0!</v>
      </c>
      <c r="P48" s="16" t="e">
        <f t="shared" si="2"/>
        <v>#DIV/0!</v>
      </c>
      <c r="Q48" s="17" t="str">
        <f t="shared" si="7"/>
        <v>QP2 Title</v>
      </c>
    </row>
    <row r="49" spans="1:17" hidden="1" outlineLevel="1" x14ac:dyDescent="0.25">
      <c r="A49">
        <v>46</v>
      </c>
      <c r="O49" s="16" t="e">
        <f t="shared" si="6"/>
        <v>#DIV/0!</v>
      </c>
      <c r="P49" s="16" t="e">
        <f t="shared" si="2"/>
        <v>#DIV/0!</v>
      </c>
      <c r="Q49" s="17" t="str">
        <f t="shared" si="7"/>
        <v>QP2 Title</v>
      </c>
    </row>
    <row r="50" spans="1:17" hidden="1" outlineLevel="1" x14ac:dyDescent="0.25">
      <c r="A50">
        <v>47</v>
      </c>
      <c r="O50" s="16" t="e">
        <f t="shared" si="6"/>
        <v>#DIV/0!</v>
      </c>
      <c r="P50" s="16" t="e">
        <f t="shared" si="2"/>
        <v>#DIV/0!</v>
      </c>
      <c r="Q50" s="17" t="str">
        <f t="shared" si="7"/>
        <v>QP2 Title</v>
      </c>
    </row>
    <row r="51" spans="1:17" hidden="1" outlineLevel="1" x14ac:dyDescent="0.25">
      <c r="A51">
        <v>48</v>
      </c>
      <c r="O51" s="16" t="e">
        <f t="shared" si="6"/>
        <v>#DIV/0!</v>
      </c>
      <c r="P51" s="16" t="e">
        <f t="shared" si="2"/>
        <v>#DIV/0!</v>
      </c>
      <c r="Q51" s="17" t="str">
        <f t="shared" si="7"/>
        <v>QP2 Title</v>
      </c>
    </row>
    <row r="52" spans="1:17" hidden="1" outlineLevel="1" x14ac:dyDescent="0.25">
      <c r="A52">
        <v>49</v>
      </c>
      <c r="O52" s="16" t="e">
        <f t="shared" si="6"/>
        <v>#DIV/0!</v>
      </c>
      <c r="P52" s="16" t="e">
        <f t="shared" si="2"/>
        <v>#DIV/0!</v>
      </c>
      <c r="Q52" s="17" t="str">
        <f t="shared" si="7"/>
        <v>QP2 Title</v>
      </c>
    </row>
    <row r="53" spans="1:17" hidden="1" outlineLevel="1" x14ac:dyDescent="0.25">
      <c r="A53">
        <v>50</v>
      </c>
      <c r="O53" s="16" t="e">
        <f t="shared" si="6"/>
        <v>#DIV/0!</v>
      </c>
      <c r="P53" s="16" t="e">
        <f t="shared" si="2"/>
        <v>#DIV/0!</v>
      </c>
      <c r="Q53" s="17" t="str">
        <f t="shared" si="7"/>
        <v>QP2 Title</v>
      </c>
    </row>
    <row r="54" spans="1:17" hidden="1" outlineLevel="1" x14ac:dyDescent="0.25">
      <c r="A54">
        <v>51</v>
      </c>
      <c r="O54" s="16" t="e">
        <f t="shared" si="6"/>
        <v>#DIV/0!</v>
      </c>
      <c r="P54" s="16" t="e">
        <f t="shared" si="2"/>
        <v>#DIV/0!</v>
      </c>
      <c r="Q54" s="17" t="str">
        <f t="shared" ref="Q54:Q64" si="8">$C$64</f>
        <v>QP2 Title</v>
      </c>
    </row>
    <row r="55" spans="1:17" hidden="1" outlineLevel="1" x14ac:dyDescent="0.25">
      <c r="A55">
        <v>52</v>
      </c>
      <c r="O55" s="16" t="e">
        <f t="shared" si="6"/>
        <v>#DIV/0!</v>
      </c>
      <c r="P55" s="16" t="e">
        <f t="shared" si="2"/>
        <v>#DIV/0!</v>
      </c>
      <c r="Q55" s="17" t="str">
        <f t="shared" si="8"/>
        <v>QP2 Title</v>
      </c>
    </row>
    <row r="56" spans="1:17" hidden="1" outlineLevel="1" x14ac:dyDescent="0.25">
      <c r="A56">
        <v>53</v>
      </c>
      <c r="O56" s="16" t="e">
        <f t="shared" si="6"/>
        <v>#DIV/0!</v>
      </c>
      <c r="P56" s="16" t="e">
        <f t="shared" si="2"/>
        <v>#DIV/0!</v>
      </c>
      <c r="Q56" s="17" t="str">
        <f t="shared" si="8"/>
        <v>QP2 Title</v>
      </c>
    </row>
    <row r="57" spans="1:17" hidden="1" outlineLevel="1" x14ac:dyDescent="0.25">
      <c r="A57">
        <v>54</v>
      </c>
      <c r="O57" s="16" t="e">
        <f t="shared" si="6"/>
        <v>#DIV/0!</v>
      </c>
      <c r="P57" s="16" t="e">
        <f t="shared" si="2"/>
        <v>#DIV/0!</v>
      </c>
      <c r="Q57" s="17" t="str">
        <f t="shared" si="8"/>
        <v>QP2 Title</v>
      </c>
    </row>
    <row r="58" spans="1:17" hidden="1" outlineLevel="1" x14ac:dyDescent="0.25">
      <c r="A58">
        <v>55</v>
      </c>
      <c r="O58" s="16" t="e">
        <f t="shared" si="6"/>
        <v>#DIV/0!</v>
      </c>
      <c r="P58" s="16" t="e">
        <f t="shared" si="2"/>
        <v>#DIV/0!</v>
      </c>
      <c r="Q58" s="17" t="str">
        <f t="shared" si="8"/>
        <v>QP2 Title</v>
      </c>
    </row>
    <row r="59" spans="1:17" hidden="1" outlineLevel="1" x14ac:dyDescent="0.25">
      <c r="A59">
        <v>56</v>
      </c>
      <c r="O59" s="16" t="e">
        <f t="shared" si="6"/>
        <v>#DIV/0!</v>
      </c>
      <c r="P59" s="16" t="e">
        <f t="shared" si="2"/>
        <v>#DIV/0!</v>
      </c>
      <c r="Q59" s="17" t="str">
        <f t="shared" si="8"/>
        <v>QP2 Title</v>
      </c>
    </row>
    <row r="60" spans="1:17" hidden="1" outlineLevel="1" x14ac:dyDescent="0.25">
      <c r="A60">
        <v>57</v>
      </c>
      <c r="O60" s="16" t="e">
        <f t="shared" si="6"/>
        <v>#DIV/0!</v>
      </c>
      <c r="P60" s="16" t="e">
        <f t="shared" si="2"/>
        <v>#DIV/0!</v>
      </c>
      <c r="Q60" s="17" t="str">
        <f t="shared" si="8"/>
        <v>QP2 Title</v>
      </c>
    </row>
    <row r="61" spans="1:17" hidden="1" outlineLevel="1" x14ac:dyDescent="0.25">
      <c r="A61">
        <v>58</v>
      </c>
      <c r="O61" s="16" t="e">
        <f t="shared" si="6"/>
        <v>#DIV/0!</v>
      </c>
      <c r="P61" s="16" t="e">
        <f t="shared" si="2"/>
        <v>#DIV/0!</v>
      </c>
      <c r="Q61" s="17" t="str">
        <f t="shared" si="8"/>
        <v>QP2 Title</v>
      </c>
    </row>
    <row r="62" spans="1:17" hidden="1" outlineLevel="1" x14ac:dyDescent="0.25">
      <c r="A62">
        <v>59</v>
      </c>
      <c r="O62" s="16" t="e">
        <f t="shared" si="6"/>
        <v>#DIV/0!</v>
      </c>
      <c r="P62" s="16" t="e">
        <f t="shared" si="2"/>
        <v>#DIV/0!</v>
      </c>
      <c r="Q62" s="17" t="str">
        <f t="shared" si="8"/>
        <v>QP2 Title</v>
      </c>
    </row>
    <row r="63" spans="1:17" ht="15.75" hidden="1" outlineLevel="1" thickBot="1" x14ac:dyDescent="0.3">
      <c r="A63">
        <v>60</v>
      </c>
      <c r="O63" s="16" t="e">
        <f t="shared" si="6"/>
        <v>#DIV/0!</v>
      </c>
      <c r="P63" s="16" t="e">
        <f t="shared" si="2"/>
        <v>#DIV/0!</v>
      </c>
      <c r="Q63" s="17" t="str">
        <f t="shared" si="8"/>
        <v>QP2 Title</v>
      </c>
    </row>
    <row r="64" spans="1:17" s="7" customFormat="1" ht="21.75" collapsed="1" thickBot="1" x14ac:dyDescent="0.3">
      <c r="A64"/>
      <c r="B64" s="33" t="s">
        <v>16</v>
      </c>
      <c r="C64" s="34" t="s">
        <v>17</v>
      </c>
      <c r="D64" s="35"/>
      <c r="E64" s="36"/>
      <c r="F64" s="35"/>
      <c r="G64" s="36"/>
      <c r="H64" s="35"/>
      <c r="I64" s="36"/>
      <c r="J64" s="35"/>
      <c r="K64" s="36"/>
      <c r="L64" s="35"/>
      <c r="M64" s="36"/>
      <c r="N64" s="35"/>
      <c r="O64" s="35"/>
      <c r="P64" s="35"/>
      <c r="Q64" s="37" t="str">
        <f t="shared" si="8"/>
        <v>QP2 Title</v>
      </c>
    </row>
    <row r="65" spans="1:17" hidden="1" outlineLevel="1" x14ac:dyDescent="0.25">
      <c r="A65">
        <v>61</v>
      </c>
      <c r="O65" s="16" t="e">
        <f t="shared" si="6"/>
        <v>#DIV/0!</v>
      </c>
      <c r="P65" s="16" t="e">
        <f t="shared" si="2"/>
        <v>#DIV/0!</v>
      </c>
      <c r="Q65" s="17" t="str">
        <f t="shared" ref="Q65:Q74" si="9">$C$95</f>
        <v>QP3 Title</v>
      </c>
    </row>
    <row r="66" spans="1:17" hidden="1" outlineLevel="1" x14ac:dyDescent="0.25">
      <c r="A66">
        <v>62</v>
      </c>
      <c r="O66" s="16" t="e">
        <f t="shared" si="6"/>
        <v>#DIV/0!</v>
      </c>
      <c r="P66" s="16" t="e">
        <f t="shared" si="2"/>
        <v>#DIV/0!</v>
      </c>
      <c r="Q66" s="17" t="str">
        <f t="shared" si="9"/>
        <v>QP3 Title</v>
      </c>
    </row>
    <row r="67" spans="1:17" hidden="1" outlineLevel="1" x14ac:dyDescent="0.25">
      <c r="A67">
        <v>63</v>
      </c>
      <c r="O67" s="16" t="e">
        <f t="shared" si="6"/>
        <v>#DIV/0!</v>
      </c>
      <c r="P67" s="16" t="e">
        <f t="shared" si="2"/>
        <v>#DIV/0!</v>
      </c>
      <c r="Q67" s="17" t="str">
        <f t="shared" si="9"/>
        <v>QP3 Title</v>
      </c>
    </row>
    <row r="68" spans="1:17" hidden="1" outlineLevel="1" x14ac:dyDescent="0.25">
      <c r="A68">
        <v>64</v>
      </c>
      <c r="O68" s="16" t="e">
        <f t="shared" si="6"/>
        <v>#DIV/0!</v>
      </c>
      <c r="P68" s="16" t="e">
        <f t="shared" si="2"/>
        <v>#DIV/0!</v>
      </c>
      <c r="Q68" s="17" t="str">
        <f t="shared" si="9"/>
        <v>QP3 Title</v>
      </c>
    </row>
    <row r="69" spans="1:17" hidden="1" outlineLevel="1" x14ac:dyDescent="0.25">
      <c r="A69">
        <v>65</v>
      </c>
      <c r="O69" s="16" t="e">
        <f t="shared" si="6"/>
        <v>#DIV/0!</v>
      </c>
      <c r="P69" s="16" t="e">
        <f t="shared" ref="P69:P132" si="10">ROUND((100/(COUNTIF($D69,"1")+COUNTIF($F69,"1")+COUNTIF($H69,"1")+COUNTIF($J69,"1")+COUNTIF($L69,"1")+COUNTIF($N69,"1"))),1)</f>
        <v>#DIV/0!</v>
      </c>
      <c r="Q69" s="17" t="str">
        <f t="shared" si="9"/>
        <v>QP3 Title</v>
      </c>
    </row>
    <row r="70" spans="1:17" hidden="1" outlineLevel="1" x14ac:dyDescent="0.25">
      <c r="A70">
        <v>66</v>
      </c>
      <c r="O70" s="16" t="e">
        <f t="shared" si="6"/>
        <v>#DIV/0!</v>
      </c>
      <c r="P70" s="16" t="e">
        <f t="shared" si="10"/>
        <v>#DIV/0!</v>
      </c>
      <c r="Q70" s="17" t="str">
        <f t="shared" si="9"/>
        <v>QP3 Title</v>
      </c>
    </row>
    <row r="71" spans="1:17" hidden="1" outlineLevel="1" x14ac:dyDescent="0.25">
      <c r="A71">
        <v>67</v>
      </c>
      <c r="O71" s="16" t="e">
        <f t="shared" si="6"/>
        <v>#DIV/0!</v>
      </c>
      <c r="P71" s="16" t="e">
        <f t="shared" si="10"/>
        <v>#DIV/0!</v>
      </c>
      <c r="Q71" s="17" t="str">
        <f t="shared" si="9"/>
        <v>QP3 Title</v>
      </c>
    </row>
    <row r="72" spans="1:17" hidden="1" outlineLevel="1" x14ac:dyDescent="0.25">
      <c r="A72">
        <v>68</v>
      </c>
      <c r="O72" s="16" t="e">
        <f t="shared" si="6"/>
        <v>#DIV/0!</v>
      </c>
      <c r="P72" s="16" t="e">
        <f t="shared" si="10"/>
        <v>#DIV/0!</v>
      </c>
      <c r="Q72" s="17" t="str">
        <f t="shared" si="9"/>
        <v>QP3 Title</v>
      </c>
    </row>
    <row r="73" spans="1:17" hidden="1" outlineLevel="1" x14ac:dyDescent="0.25">
      <c r="A73">
        <v>69</v>
      </c>
      <c r="O73" s="16" t="e">
        <f t="shared" si="6"/>
        <v>#DIV/0!</v>
      </c>
      <c r="P73" s="16" t="e">
        <f t="shared" si="10"/>
        <v>#DIV/0!</v>
      </c>
      <c r="Q73" s="17" t="str">
        <f t="shared" si="9"/>
        <v>QP3 Title</v>
      </c>
    </row>
    <row r="74" spans="1:17" hidden="1" outlineLevel="1" x14ac:dyDescent="0.25">
      <c r="A74">
        <v>70</v>
      </c>
      <c r="O74" s="16" t="e">
        <f t="shared" si="6"/>
        <v>#DIV/0!</v>
      </c>
      <c r="P74" s="16" t="e">
        <f t="shared" si="10"/>
        <v>#DIV/0!</v>
      </c>
      <c r="Q74" s="17" t="str">
        <f t="shared" si="9"/>
        <v>QP3 Title</v>
      </c>
    </row>
    <row r="75" spans="1:17" hidden="1" outlineLevel="1" x14ac:dyDescent="0.25">
      <c r="A75">
        <v>71</v>
      </c>
      <c r="O75" s="16" t="e">
        <f t="shared" si="6"/>
        <v>#DIV/0!</v>
      </c>
      <c r="P75" s="16" t="e">
        <f t="shared" si="10"/>
        <v>#DIV/0!</v>
      </c>
      <c r="Q75" s="17" t="str">
        <f t="shared" ref="Q75:Q84" si="11">$C$95</f>
        <v>QP3 Title</v>
      </c>
    </row>
    <row r="76" spans="1:17" hidden="1" outlineLevel="1" x14ac:dyDescent="0.25">
      <c r="A76">
        <v>72</v>
      </c>
      <c r="O76" s="16" t="e">
        <f t="shared" si="6"/>
        <v>#DIV/0!</v>
      </c>
      <c r="P76" s="16" t="e">
        <f t="shared" si="10"/>
        <v>#DIV/0!</v>
      </c>
      <c r="Q76" s="17" t="str">
        <f t="shared" si="11"/>
        <v>QP3 Title</v>
      </c>
    </row>
    <row r="77" spans="1:17" hidden="1" outlineLevel="1" x14ac:dyDescent="0.25">
      <c r="A77">
        <v>73</v>
      </c>
      <c r="O77" s="16" t="e">
        <f t="shared" si="6"/>
        <v>#DIV/0!</v>
      </c>
      <c r="P77" s="16" t="e">
        <f t="shared" si="10"/>
        <v>#DIV/0!</v>
      </c>
      <c r="Q77" s="17" t="str">
        <f t="shared" si="11"/>
        <v>QP3 Title</v>
      </c>
    </row>
    <row r="78" spans="1:17" hidden="1" outlineLevel="1" x14ac:dyDescent="0.25">
      <c r="A78">
        <v>74</v>
      </c>
      <c r="O78" s="16" t="e">
        <f t="shared" si="6"/>
        <v>#DIV/0!</v>
      </c>
      <c r="P78" s="16" t="e">
        <f t="shared" si="10"/>
        <v>#DIV/0!</v>
      </c>
      <c r="Q78" s="17" t="str">
        <f t="shared" si="11"/>
        <v>QP3 Title</v>
      </c>
    </row>
    <row r="79" spans="1:17" hidden="1" outlineLevel="1" x14ac:dyDescent="0.25">
      <c r="A79">
        <v>75</v>
      </c>
      <c r="O79" s="16" t="e">
        <f t="shared" si="6"/>
        <v>#DIV/0!</v>
      </c>
      <c r="P79" s="16" t="e">
        <f t="shared" si="10"/>
        <v>#DIV/0!</v>
      </c>
      <c r="Q79" s="17" t="str">
        <f t="shared" si="11"/>
        <v>QP3 Title</v>
      </c>
    </row>
    <row r="80" spans="1:17" hidden="1" outlineLevel="1" x14ac:dyDescent="0.25">
      <c r="A80">
        <v>76</v>
      </c>
      <c r="O80" s="16" t="e">
        <f t="shared" si="6"/>
        <v>#DIV/0!</v>
      </c>
      <c r="P80" s="16" t="e">
        <f t="shared" si="10"/>
        <v>#DIV/0!</v>
      </c>
      <c r="Q80" s="17" t="str">
        <f t="shared" si="11"/>
        <v>QP3 Title</v>
      </c>
    </row>
    <row r="81" spans="1:17" hidden="1" outlineLevel="1" x14ac:dyDescent="0.25">
      <c r="A81">
        <v>77</v>
      </c>
      <c r="O81" s="16" t="e">
        <f t="shared" si="6"/>
        <v>#DIV/0!</v>
      </c>
      <c r="P81" s="16" t="e">
        <f t="shared" si="10"/>
        <v>#DIV/0!</v>
      </c>
      <c r="Q81" s="17" t="str">
        <f t="shared" si="11"/>
        <v>QP3 Title</v>
      </c>
    </row>
    <row r="82" spans="1:17" hidden="1" outlineLevel="1" x14ac:dyDescent="0.25">
      <c r="A82">
        <v>78</v>
      </c>
      <c r="O82" s="16" t="e">
        <f t="shared" si="6"/>
        <v>#DIV/0!</v>
      </c>
      <c r="P82" s="16" t="e">
        <f t="shared" si="10"/>
        <v>#DIV/0!</v>
      </c>
      <c r="Q82" s="17" t="str">
        <f t="shared" si="11"/>
        <v>QP3 Title</v>
      </c>
    </row>
    <row r="83" spans="1:17" hidden="1" outlineLevel="1" x14ac:dyDescent="0.25">
      <c r="A83">
        <v>79</v>
      </c>
      <c r="O83" s="16" t="e">
        <f t="shared" si="6"/>
        <v>#DIV/0!</v>
      </c>
      <c r="P83" s="16" t="e">
        <f t="shared" si="10"/>
        <v>#DIV/0!</v>
      </c>
      <c r="Q83" s="17" t="str">
        <f t="shared" si="11"/>
        <v>QP3 Title</v>
      </c>
    </row>
    <row r="84" spans="1:17" hidden="1" outlineLevel="1" x14ac:dyDescent="0.25">
      <c r="A84">
        <v>80</v>
      </c>
      <c r="O84" s="16" t="e">
        <f t="shared" si="6"/>
        <v>#DIV/0!</v>
      </c>
      <c r="P84" s="16" t="e">
        <f t="shared" si="10"/>
        <v>#DIV/0!</v>
      </c>
      <c r="Q84" s="17" t="str">
        <f t="shared" si="11"/>
        <v>QP3 Title</v>
      </c>
    </row>
    <row r="85" spans="1:17" hidden="1" outlineLevel="1" x14ac:dyDescent="0.25">
      <c r="A85">
        <v>81</v>
      </c>
      <c r="O85" s="16" t="e">
        <f t="shared" si="6"/>
        <v>#DIV/0!</v>
      </c>
      <c r="P85" s="16" t="e">
        <f t="shared" si="10"/>
        <v>#DIV/0!</v>
      </c>
      <c r="Q85" s="17" t="str">
        <f t="shared" ref="Q85:Q95" si="12">$C$95</f>
        <v>QP3 Title</v>
      </c>
    </row>
    <row r="86" spans="1:17" hidden="1" outlineLevel="1" x14ac:dyDescent="0.25">
      <c r="A86">
        <v>82</v>
      </c>
      <c r="O86" s="16" t="e">
        <f t="shared" si="6"/>
        <v>#DIV/0!</v>
      </c>
      <c r="P86" s="16" t="e">
        <f t="shared" si="10"/>
        <v>#DIV/0!</v>
      </c>
      <c r="Q86" s="17" t="str">
        <f t="shared" si="12"/>
        <v>QP3 Title</v>
      </c>
    </row>
    <row r="87" spans="1:17" hidden="1" outlineLevel="1" x14ac:dyDescent="0.25">
      <c r="A87">
        <v>83</v>
      </c>
      <c r="O87" s="16" t="e">
        <f t="shared" si="6"/>
        <v>#DIV/0!</v>
      </c>
      <c r="P87" s="16" t="e">
        <f t="shared" si="10"/>
        <v>#DIV/0!</v>
      </c>
      <c r="Q87" s="17" t="str">
        <f t="shared" si="12"/>
        <v>QP3 Title</v>
      </c>
    </row>
    <row r="88" spans="1:17" hidden="1" outlineLevel="1" x14ac:dyDescent="0.25">
      <c r="A88">
        <v>84</v>
      </c>
      <c r="O88" s="16" t="e">
        <f t="shared" si="6"/>
        <v>#DIV/0!</v>
      </c>
      <c r="P88" s="16" t="e">
        <f t="shared" si="10"/>
        <v>#DIV/0!</v>
      </c>
      <c r="Q88" s="17" t="str">
        <f t="shared" si="12"/>
        <v>QP3 Title</v>
      </c>
    </row>
    <row r="89" spans="1:17" hidden="1" outlineLevel="1" x14ac:dyDescent="0.25">
      <c r="A89">
        <v>85</v>
      </c>
      <c r="O89" s="16" t="e">
        <f t="shared" si="6"/>
        <v>#DIV/0!</v>
      </c>
      <c r="P89" s="16" t="e">
        <f t="shared" si="10"/>
        <v>#DIV/0!</v>
      </c>
      <c r="Q89" s="17" t="str">
        <f t="shared" si="12"/>
        <v>QP3 Title</v>
      </c>
    </row>
    <row r="90" spans="1:17" hidden="1" outlineLevel="1" x14ac:dyDescent="0.25">
      <c r="A90">
        <v>86</v>
      </c>
      <c r="O90" s="16" t="e">
        <f t="shared" si="6"/>
        <v>#DIV/0!</v>
      </c>
      <c r="P90" s="16" t="e">
        <f t="shared" si="10"/>
        <v>#DIV/0!</v>
      </c>
      <c r="Q90" s="17" t="str">
        <f t="shared" si="12"/>
        <v>QP3 Title</v>
      </c>
    </row>
    <row r="91" spans="1:17" hidden="1" outlineLevel="1" x14ac:dyDescent="0.25">
      <c r="A91">
        <v>87</v>
      </c>
      <c r="O91" s="16" t="e">
        <f t="shared" si="6"/>
        <v>#DIV/0!</v>
      </c>
      <c r="P91" s="16" t="e">
        <f t="shared" si="10"/>
        <v>#DIV/0!</v>
      </c>
      <c r="Q91" s="17" t="str">
        <f t="shared" si="12"/>
        <v>QP3 Title</v>
      </c>
    </row>
    <row r="92" spans="1:17" hidden="1" outlineLevel="1" x14ac:dyDescent="0.25">
      <c r="A92">
        <v>88</v>
      </c>
      <c r="O92" s="16" t="e">
        <f t="shared" si="6"/>
        <v>#DIV/0!</v>
      </c>
      <c r="P92" s="16" t="e">
        <f t="shared" si="10"/>
        <v>#DIV/0!</v>
      </c>
      <c r="Q92" s="17" t="str">
        <f t="shared" si="12"/>
        <v>QP3 Title</v>
      </c>
    </row>
    <row r="93" spans="1:17" hidden="1" outlineLevel="1" x14ac:dyDescent="0.25">
      <c r="A93">
        <v>89</v>
      </c>
      <c r="O93" s="16" t="e">
        <f t="shared" si="6"/>
        <v>#DIV/0!</v>
      </c>
      <c r="P93" s="16" t="e">
        <f t="shared" si="10"/>
        <v>#DIV/0!</v>
      </c>
      <c r="Q93" s="17" t="str">
        <f t="shared" si="12"/>
        <v>QP3 Title</v>
      </c>
    </row>
    <row r="94" spans="1:17" ht="15.75" hidden="1" outlineLevel="1" thickBot="1" x14ac:dyDescent="0.3">
      <c r="A94">
        <v>90</v>
      </c>
      <c r="O94" s="16" t="e">
        <f t="shared" si="6"/>
        <v>#DIV/0!</v>
      </c>
      <c r="P94" s="16" t="e">
        <f t="shared" si="10"/>
        <v>#DIV/0!</v>
      </c>
      <c r="Q94" s="17" t="str">
        <f t="shared" si="12"/>
        <v>QP3 Title</v>
      </c>
    </row>
    <row r="95" spans="1:17" ht="21.75" collapsed="1" thickBot="1" x14ac:dyDescent="0.3">
      <c r="B95" s="33" t="s">
        <v>18</v>
      </c>
      <c r="C95" s="34" t="s">
        <v>19</v>
      </c>
      <c r="D95" s="35"/>
      <c r="E95" s="36"/>
      <c r="F95" s="35"/>
      <c r="G95" s="36"/>
      <c r="H95" s="35"/>
      <c r="I95" s="36"/>
      <c r="J95" s="35"/>
      <c r="K95" s="36"/>
      <c r="L95" s="35"/>
      <c r="M95" s="36"/>
      <c r="N95" s="35"/>
      <c r="O95" s="35"/>
      <c r="P95" s="35"/>
      <c r="Q95" s="37" t="str">
        <f t="shared" si="12"/>
        <v>QP3 Title</v>
      </c>
    </row>
    <row r="96" spans="1:17" hidden="1" outlineLevel="1" x14ac:dyDescent="0.25">
      <c r="A96">
        <v>91</v>
      </c>
      <c r="O96" s="16" t="e">
        <f t="shared" si="6"/>
        <v>#DIV/0!</v>
      </c>
      <c r="P96" s="16" t="e">
        <f t="shared" si="10"/>
        <v>#DIV/0!</v>
      </c>
      <c r="Q96" s="17" t="str">
        <f t="shared" ref="Q96:Q105" si="13">$C$126</f>
        <v>QP4 Title</v>
      </c>
    </row>
    <row r="97" spans="1:17" hidden="1" outlineLevel="1" x14ac:dyDescent="0.25">
      <c r="A97">
        <v>92</v>
      </c>
      <c r="O97" s="16" t="e">
        <f t="shared" si="6"/>
        <v>#DIV/0!</v>
      </c>
      <c r="P97" s="16" t="e">
        <f t="shared" si="10"/>
        <v>#DIV/0!</v>
      </c>
      <c r="Q97" s="17" t="str">
        <f t="shared" si="13"/>
        <v>QP4 Title</v>
      </c>
    </row>
    <row r="98" spans="1:17" hidden="1" outlineLevel="1" x14ac:dyDescent="0.25">
      <c r="A98">
        <v>93</v>
      </c>
      <c r="O98" s="16" t="e">
        <f t="shared" si="6"/>
        <v>#DIV/0!</v>
      </c>
      <c r="P98" s="16" t="e">
        <f t="shared" si="10"/>
        <v>#DIV/0!</v>
      </c>
      <c r="Q98" s="17" t="str">
        <f t="shared" si="13"/>
        <v>QP4 Title</v>
      </c>
    </row>
    <row r="99" spans="1:17" hidden="1" outlineLevel="1" x14ac:dyDescent="0.25">
      <c r="A99">
        <v>94</v>
      </c>
      <c r="O99" s="16" t="e">
        <f t="shared" ref="O99:O162" si="14">ROUND((-100/(COUNTIF($D99,"0")+COUNTIF($F99,"0")+COUNTIF($H99,"0")+COUNTIF($J99,"0")+COUNTIF($L99,"0")+COUNTIF($N99,"0"))),1)</f>
        <v>#DIV/0!</v>
      </c>
      <c r="P99" s="16" t="e">
        <f t="shared" si="10"/>
        <v>#DIV/0!</v>
      </c>
      <c r="Q99" s="17" t="str">
        <f t="shared" si="13"/>
        <v>QP4 Title</v>
      </c>
    </row>
    <row r="100" spans="1:17" hidden="1" outlineLevel="1" x14ac:dyDescent="0.25">
      <c r="A100">
        <v>95</v>
      </c>
      <c r="O100" s="16" t="e">
        <f t="shared" si="14"/>
        <v>#DIV/0!</v>
      </c>
      <c r="P100" s="16" t="e">
        <f t="shared" si="10"/>
        <v>#DIV/0!</v>
      </c>
      <c r="Q100" s="17" t="str">
        <f t="shared" si="13"/>
        <v>QP4 Title</v>
      </c>
    </row>
    <row r="101" spans="1:17" hidden="1" outlineLevel="1" x14ac:dyDescent="0.25">
      <c r="A101">
        <v>96</v>
      </c>
      <c r="O101" s="16" t="e">
        <f t="shared" si="14"/>
        <v>#DIV/0!</v>
      </c>
      <c r="P101" s="16" t="e">
        <f t="shared" si="10"/>
        <v>#DIV/0!</v>
      </c>
      <c r="Q101" s="17" t="str">
        <f t="shared" si="13"/>
        <v>QP4 Title</v>
      </c>
    </row>
    <row r="102" spans="1:17" hidden="1" outlineLevel="1" x14ac:dyDescent="0.25">
      <c r="A102">
        <v>97</v>
      </c>
      <c r="O102" s="16" t="e">
        <f t="shared" si="14"/>
        <v>#DIV/0!</v>
      </c>
      <c r="P102" s="16" t="e">
        <f t="shared" si="10"/>
        <v>#DIV/0!</v>
      </c>
      <c r="Q102" s="17" t="str">
        <f t="shared" si="13"/>
        <v>QP4 Title</v>
      </c>
    </row>
    <row r="103" spans="1:17" hidden="1" outlineLevel="1" x14ac:dyDescent="0.25">
      <c r="A103">
        <v>98</v>
      </c>
      <c r="O103" s="16" t="e">
        <f t="shared" si="14"/>
        <v>#DIV/0!</v>
      </c>
      <c r="P103" s="16" t="e">
        <f t="shared" si="10"/>
        <v>#DIV/0!</v>
      </c>
      <c r="Q103" s="17" t="str">
        <f t="shared" si="13"/>
        <v>QP4 Title</v>
      </c>
    </row>
    <row r="104" spans="1:17" hidden="1" outlineLevel="1" x14ac:dyDescent="0.25">
      <c r="A104">
        <v>99</v>
      </c>
      <c r="O104" s="16" t="e">
        <f t="shared" si="14"/>
        <v>#DIV/0!</v>
      </c>
      <c r="P104" s="16" t="e">
        <f t="shared" si="10"/>
        <v>#DIV/0!</v>
      </c>
      <c r="Q104" s="17" t="str">
        <f t="shared" si="13"/>
        <v>QP4 Title</v>
      </c>
    </row>
    <row r="105" spans="1:17" hidden="1" outlineLevel="1" x14ac:dyDescent="0.25">
      <c r="A105">
        <v>100</v>
      </c>
      <c r="O105" s="16" t="e">
        <f t="shared" si="14"/>
        <v>#DIV/0!</v>
      </c>
      <c r="P105" s="16" t="e">
        <f t="shared" si="10"/>
        <v>#DIV/0!</v>
      </c>
      <c r="Q105" s="17" t="str">
        <f t="shared" si="13"/>
        <v>QP4 Title</v>
      </c>
    </row>
    <row r="106" spans="1:17" hidden="1" outlineLevel="1" x14ac:dyDescent="0.25">
      <c r="A106">
        <v>101</v>
      </c>
      <c r="O106" s="16" t="e">
        <f t="shared" si="14"/>
        <v>#DIV/0!</v>
      </c>
      <c r="P106" s="16" t="e">
        <f t="shared" si="10"/>
        <v>#DIV/0!</v>
      </c>
      <c r="Q106" s="17" t="str">
        <f t="shared" ref="Q106:Q115" si="15">$C$126</f>
        <v>QP4 Title</v>
      </c>
    </row>
    <row r="107" spans="1:17" hidden="1" outlineLevel="1" x14ac:dyDescent="0.25">
      <c r="A107">
        <v>102</v>
      </c>
      <c r="O107" s="16" t="e">
        <f t="shared" si="14"/>
        <v>#DIV/0!</v>
      </c>
      <c r="P107" s="16" t="e">
        <f t="shared" si="10"/>
        <v>#DIV/0!</v>
      </c>
      <c r="Q107" s="17" t="str">
        <f t="shared" si="15"/>
        <v>QP4 Title</v>
      </c>
    </row>
    <row r="108" spans="1:17" hidden="1" outlineLevel="1" x14ac:dyDescent="0.25">
      <c r="A108">
        <v>103</v>
      </c>
      <c r="O108" s="16" t="e">
        <f t="shared" si="14"/>
        <v>#DIV/0!</v>
      </c>
      <c r="P108" s="16" t="e">
        <f t="shared" si="10"/>
        <v>#DIV/0!</v>
      </c>
      <c r="Q108" s="17" t="str">
        <f t="shared" si="15"/>
        <v>QP4 Title</v>
      </c>
    </row>
    <row r="109" spans="1:17" hidden="1" outlineLevel="1" x14ac:dyDescent="0.25">
      <c r="A109">
        <v>104</v>
      </c>
      <c r="O109" s="16" t="e">
        <f t="shared" si="14"/>
        <v>#DIV/0!</v>
      </c>
      <c r="P109" s="16" t="e">
        <f t="shared" si="10"/>
        <v>#DIV/0!</v>
      </c>
      <c r="Q109" s="17" t="str">
        <f t="shared" si="15"/>
        <v>QP4 Title</v>
      </c>
    </row>
    <row r="110" spans="1:17" hidden="1" outlineLevel="1" x14ac:dyDescent="0.25">
      <c r="A110">
        <v>105</v>
      </c>
      <c r="O110" s="16" t="e">
        <f t="shared" si="14"/>
        <v>#DIV/0!</v>
      </c>
      <c r="P110" s="16" t="e">
        <f t="shared" si="10"/>
        <v>#DIV/0!</v>
      </c>
      <c r="Q110" s="17" t="str">
        <f t="shared" si="15"/>
        <v>QP4 Title</v>
      </c>
    </row>
    <row r="111" spans="1:17" hidden="1" outlineLevel="1" x14ac:dyDescent="0.25">
      <c r="A111">
        <v>106</v>
      </c>
      <c r="O111" s="16" t="e">
        <f t="shared" si="14"/>
        <v>#DIV/0!</v>
      </c>
      <c r="P111" s="16" t="e">
        <f t="shared" si="10"/>
        <v>#DIV/0!</v>
      </c>
      <c r="Q111" s="17" t="str">
        <f t="shared" si="15"/>
        <v>QP4 Title</v>
      </c>
    </row>
    <row r="112" spans="1:17" hidden="1" outlineLevel="1" x14ac:dyDescent="0.25">
      <c r="A112">
        <v>107</v>
      </c>
      <c r="O112" s="16" t="e">
        <f t="shared" si="14"/>
        <v>#DIV/0!</v>
      </c>
      <c r="P112" s="16" t="e">
        <f t="shared" si="10"/>
        <v>#DIV/0!</v>
      </c>
      <c r="Q112" s="17" t="str">
        <f t="shared" si="15"/>
        <v>QP4 Title</v>
      </c>
    </row>
    <row r="113" spans="1:17" hidden="1" outlineLevel="1" x14ac:dyDescent="0.25">
      <c r="A113">
        <v>108</v>
      </c>
      <c r="O113" s="16" t="e">
        <f t="shared" si="14"/>
        <v>#DIV/0!</v>
      </c>
      <c r="P113" s="16" t="e">
        <f t="shared" si="10"/>
        <v>#DIV/0!</v>
      </c>
      <c r="Q113" s="17" t="str">
        <f t="shared" si="15"/>
        <v>QP4 Title</v>
      </c>
    </row>
    <row r="114" spans="1:17" hidden="1" outlineLevel="1" x14ac:dyDescent="0.25">
      <c r="A114">
        <v>109</v>
      </c>
      <c r="O114" s="16" t="e">
        <f t="shared" si="14"/>
        <v>#DIV/0!</v>
      </c>
      <c r="P114" s="16" t="e">
        <f t="shared" si="10"/>
        <v>#DIV/0!</v>
      </c>
      <c r="Q114" s="17" t="str">
        <f t="shared" si="15"/>
        <v>QP4 Title</v>
      </c>
    </row>
    <row r="115" spans="1:17" hidden="1" outlineLevel="1" x14ac:dyDescent="0.25">
      <c r="A115">
        <v>110</v>
      </c>
      <c r="O115" s="16" t="e">
        <f t="shared" si="14"/>
        <v>#DIV/0!</v>
      </c>
      <c r="P115" s="16" t="e">
        <f t="shared" si="10"/>
        <v>#DIV/0!</v>
      </c>
      <c r="Q115" s="17" t="str">
        <f t="shared" si="15"/>
        <v>QP4 Title</v>
      </c>
    </row>
    <row r="116" spans="1:17" hidden="1" outlineLevel="1" x14ac:dyDescent="0.25">
      <c r="A116">
        <v>111</v>
      </c>
      <c r="O116" s="16" t="e">
        <f t="shared" si="14"/>
        <v>#DIV/0!</v>
      </c>
      <c r="P116" s="16" t="e">
        <f t="shared" si="10"/>
        <v>#DIV/0!</v>
      </c>
      <c r="Q116" s="17" t="str">
        <f t="shared" ref="Q116:Q126" si="16">$C$126</f>
        <v>QP4 Title</v>
      </c>
    </row>
    <row r="117" spans="1:17" hidden="1" outlineLevel="1" x14ac:dyDescent="0.25">
      <c r="A117">
        <v>112</v>
      </c>
      <c r="O117" s="16" t="e">
        <f t="shared" si="14"/>
        <v>#DIV/0!</v>
      </c>
      <c r="P117" s="16" t="e">
        <f t="shared" si="10"/>
        <v>#DIV/0!</v>
      </c>
      <c r="Q117" s="17" t="str">
        <f t="shared" si="16"/>
        <v>QP4 Title</v>
      </c>
    </row>
    <row r="118" spans="1:17" hidden="1" outlineLevel="1" x14ac:dyDescent="0.25">
      <c r="A118">
        <v>113</v>
      </c>
      <c r="O118" s="16" t="e">
        <f t="shared" si="14"/>
        <v>#DIV/0!</v>
      </c>
      <c r="P118" s="16" t="e">
        <f t="shared" si="10"/>
        <v>#DIV/0!</v>
      </c>
      <c r="Q118" s="17" t="str">
        <f t="shared" si="16"/>
        <v>QP4 Title</v>
      </c>
    </row>
    <row r="119" spans="1:17" hidden="1" outlineLevel="1" x14ac:dyDescent="0.25">
      <c r="A119">
        <v>114</v>
      </c>
      <c r="O119" s="16" t="e">
        <f t="shared" si="14"/>
        <v>#DIV/0!</v>
      </c>
      <c r="P119" s="16" t="e">
        <f t="shared" si="10"/>
        <v>#DIV/0!</v>
      </c>
      <c r="Q119" s="17" t="str">
        <f t="shared" si="16"/>
        <v>QP4 Title</v>
      </c>
    </row>
    <row r="120" spans="1:17" hidden="1" outlineLevel="1" x14ac:dyDescent="0.25">
      <c r="A120">
        <v>115</v>
      </c>
      <c r="O120" s="16" t="e">
        <f t="shared" si="14"/>
        <v>#DIV/0!</v>
      </c>
      <c r="P120" s="16" t="e">
        <f t="shared" si="10"/>
        <v>#DIV/0!</v>
      </c>
      <c r="Q120" s="17" t="str">
        <f t="shared" si="16"/>
        <v>QP4 Title</v>
      </c>
    </row>
    <row r="121" spans="1:17" hidden="1" outlineLevel="1" x14ac:dyDescent="0.25">
      <c r="A121">
        <v>116</v>
      </c>
      <c r="O121" s="16" t="e">
        <f t="shared" si="14"/>
        <v>#DIV/0!</v>
      </c>
      <c r="P121" s="16" t="e">
        <f t="shared" si="10"/>
        <v>#DIV/0!</v>
      </c>
      <c r="Q121" s="17" t="str">
        <f t="shared" si="16"/>
        <v>QP4 Title</v>
      </c>
    </row>
    <row r="122" spans="1:17" hidden="1" outlineLevel="1" x14ac:dyDescent="0.25">
      <c r="A122">
        <v>117</v>
      </c>
      <c r="O122" s="16" t="e">
        <f t="shared" si="14"/>
        <v>#DIV/0!</v>
      </c>
      <c r="P122" s="16" t="e">
        <f t="shared" si="10"/>
        <v>#DIV/0!</v>
      </c>
      <c r="Q122" s="17" t="str">
        <f t="shared" si="16"/>
        <v>QP4 Title</v>
      </c>
    </row>
    <row r="123" spans="1:17" hidden="1" outlineLevel="1" x14ac:dyDescent="0.25">
      <c r="A123">
        <v>118</v>
      </c>
      <c r="O123" s="16" t="e">
        <f t="shared" si="14"/>
        <v>#DIV/0!</v>
      </c>
      <c r="P123" s="16" t="e">
        <f t="shared" si="10"/>
        <v>#DIV/0!</v>
      </c>
      <c r="Q123" s="17" t="str">
        <f t="shared" si="16"/>
        <v>QP4 Title</v>
      </c>
    </row>
    <row r="124" spans="1:17" hidden="1" outlineLevel="1" x14ac:dyDescent="0.25">
      <c r="A124">
        <v>119</v>
      </c>
      <c r="O124" s="16" t="e">
        <f t="shared" si="14"/>
        <v>#DIV/0!</v>
      </c>
      <c r="P124" s="16" t="e">
        <f t="shared" si="10"/>
        <v>#DIV/0!</v>
      </c>
      <c r="Q124" s="17" t="str">
        <f t="shared" si="16"/>
        <v>QP4 Title</v>
      </c>
    </row>
    <row r="125" spans="1:17" ht="15.75" hidden="1" outlineLevel="1" thickBot="1" x14ac:dyDescent="0.3">
      <c r="A125">
        <v>120</v>
      </c>
      <c r="O125" s="16" t="e">
        <f t="shared" si="14"/>
        <v>#DIV/0!</v>
      </c>
      <c r="P125" s="16" t="e">
        <f t="shared" si="10"/>
        <v>#DIV/0!</v>
      </c>
      <c r="Q125" s="17" t="str">
        <f t="shared" si="16"/>
        <v>QP4 Title</v>
      </c>
    </row>
    <row r="126" spans="1:17" ht="21.75" collapsed="1" thickBot="1" x14ac:dyDescent="0.3">
      <c r="B126" s="33" t="s">
        <v>20</v>
      </c>
      <c r="C126" s="34" t="s">
        <v>21</v>
      </c>
      <c r="D126" s="35"/>
      <c r="E126" s="36"/>
      <c r="F126" s="35"/>
      <c r="G126" s="36"/>
      <c r="H126" s="35"/>
      <c r="I126" s="36"/>
      <c r="J126" s="35"/>
      <c r="K126" s="36"/>
      <c r="L126" s="35"/>
      <c r="M126" s="36"/>
      <c r="N126" s="35"/>
      <c r="O126" s="35"/>
      <c r="P126" s="35"/>
      <c r="Q126" s="37" t="str">
        <f t="shared" si="16"/>
        <v>QP4 Title</v>
      </c>
    </row>
    <row r="127" spans="1:17" hidden="1" outlineLevel="1" x14ac:dyDescent="0.25">
      <c r="A127">
        <v>121</v>
      </c>
      <c r="O127" s="16" t="e">
        <f t="shared" si="14"/>
        <v>#DIV/0!</v>
      </c>
      <c r="P127" s="16" t="e">
        <f t="shared" si="10"/>
        <v>#DIV/0!</v>
      </c>
      <c r="Q127" s="17" t="str">
        <f t="shared" ref="Q127:Q136" si="17">$C$157</f>
        <v>QP5 Title</v>
      </c>
    </row>
    <row r="128" spans="1:17" hidden="1" outlineLevel="1" x14ac:dyDescent="0.25">
      <c r="A128">
        <v>122</v>
      </c>
      <c r="O128" s="16" t="e">
        <f t="shared" si="14"/>
        <v>#DIV/0!</v>
      </c>
      <c r="P128" s="16" t="e">
        <f t="shared" si="10"/>
        <v>#DIV/0!</v>
      </c>
      <c r="Q128" s="17" t="str">
        <f t="shared" si="17"/>
        <v>QP5 Title</v>
      </c>
    </row>
    <row r="129" spans="1:17" hidden="1" outlineLevel="1" x14ac:dyDescent="0.25">
      <c r="A129">
        <v>123</v>
      </c>
      <c r="O129" s="16" t="e">
        <f t="shared" si="14"/>
        <v>#DIV/0!</v>
      </c>
      <c r="P129" s="16" t="e">
        <f t="shared" si="10"/>
        <v>#DIV/0!</v>
      </c>
      <c r="Q129" s="17" t="str">
        <f t="shared" si="17"/>
        <v>QP5 Title</v>
      </c>
    </row>
    <row r="130" spans="1:17" hidden="1" outlineLevel="1" x14ac:dyDescent="0.25">
      <c r="A130">
        <v>124</v>
      </c>
      <c r="O130" s="16" t="e">
        <f t="shared" si="14"/>
        <v>#DIV/0!</v>
      </c>
      <c r="P130" s="16" t="e">
        <f t="shared" si="10"/>
        <v>#DIV/0!</v>
      </c>
      <c r="Q130" s="17" t="str">
        <f t="shared" si="17"/>
        <v>QP5 Title</v>
      </c>
    </row>
    <row r="131" spans="1:17" hidden="1" outlineLevel="1" x14ac:dyDescent="0.25">
      <c r="A131">
        <v>125</v>
      </c>
      <c r="O131" s="16" t="e">
        <f t="shared" si="14"/>
        <v>#DIV/0!</v>
      </c>
      <c r="P131" s="16" t="e">
        <f t="shared" si="10"/>
        <v>#DIV/0!</v>
      </c>
      <c r="Q131" s="17" t="str">
        <f t="shared" si="17"/>
        <v>QP5 Title</v>
      </c>
    </row>
    <row r="132" spans="1:17" hidden="1" outlineLevel="1" x14ac:dyDescent="0.25">
      <c r="A132">
        <v>126</v>
      </c>
      <c r="O132" s="16" t="e">
        <f t="shared" si="14"/>
        <v>#DIV/0!</v>
      </c>
      <c r="P132" s="16" t="e">
        <f t="shared" si="10"/>
        <v>#DIV/0!</v>
      </c>
      <c r="Q132" s="17" t="str">
        <f t="shared" si="17"/>
        <v>QP5 Title</v>
      </c>
    </row>
    <row r="133" spans="1:17" hidden="1" outlineLevel="1" x14ac:dyDescent="0.25">
      <c r="A133">
        <v>127</v>
      </c>
      <c r="O133" s="16" t="e">
        <f t="shared" si="14"/>
        <v>#DIV/0!</v>
      </c>
      <c r="P133" s="16" t="e">
        <f t="shared" ref="P133:P196" si="18">ROUND((100/(COUNTIF($D133,"1")+COUNTIF($F133,"1")+COUNTIF($H133,"1")+COUNTIF($J133,"1")+COUNTIF($L133,"1")+COUNTIF($N133,"1"))),1)</f>
        <v>#DIV/0!</v>
      </c>
      <c r="Q133" s="17" t="str">
        <f t="shared" si="17"/>
        <v>QP5 Title</v>
      </c>
    </row>
    <row r="134" spans="1:17" hidden="1" outlineLevel="1" x14ac:dyDescent="0.25">
      <c r="A134">
        <v>128</v>
      </c>
      <c r="O134" s="16" t="e">
        <f t="shared" si="14"/>
        <v>#DIV/0!</v>
      </c>
      <c r="P134" s="16" t="e">
        <f t="shared" si="18"/>
        <v>#DIV/0!</v>
      </c>
      <c r="Q134" s="17" t="str">
        <f t="shared" si="17"/>
        <v>QP5 Title</v>
      </c>
    </row>
    <row r="135" spans="1:17" hidden="1" outlineLevel="1" x14ac:dyDescent="0.25">
      <c r="A135">
        <v>129</v>
      </c>
      <c r="O135" s="16" t="e">
        <f t="shared" si="14"/>
        <v>#DIV/0!</v>
      </c>
      <c r="P135" s="16" t="e">
        <f t="shared" si="18"/>
        <v>#DIV/0!</v>
      </c>
      <c r="Q135" s="17" t="str">
        <f t="shared" si="17"/>
        <v>QP5 Title</v>
      </c>
    </row>
    <row r="136" spans="1:17" hidden="1" outlineLevel="1" x14ac:dyDescent="0.25">
      <c r="A136">
        <v>130</v>
      </c>
      <c r="O136" s="16" t="e">
        <f t="shared" si="14"/>
        <v>#DIV/0!</v>
      </c>
      <c r="P136" s="16" t="e">
        <f t="shared" si="18"/>
        <v>#DIV/0!</v>
      </c>
      <c r="Q136" s="17" t="str">
        <f t="shared" si="17"/>
        <v>QP5 Title</v>
      </c>
    </row>
    <row r="137" spans="1:17" hidden="1" outlineLevel="1" x14ac:dyDescent="0.25">
      <c r="A137">
        <v>131</v>
      </c>
      <c r="O137" s="16" t="e">
        <f t="shared" si="14"/>
        <v>#DIV/0!</v>
      </c>
      <c r="P137" s="16" t="e">
        <f t="shared" si="18"/>
        <v>#DIV/0!</v>
      </c>
      <c r="Q137" s="17" t="str">
        <f t="shared" ref="Q137:Q146" si="19">$C$157</f>
        <v>QP5 Title</v>
      </c>
    </row>
    <row r="138" spans="1:17" hidden="1" outlineLevel="1" x14ac:dyDescent="0.25">
      <c r="A138">
        <v>132</v>
      </c>
      <c r="O138" s="16" t="e">
        <f t="shared" si="14"/>
        <v>#DIV/0!</v>
      </c>
      <c r="P138" s="16" t="e">
        <f t="shared" si="18"/>
        <v>#DIV/0!</v>
      </c>
      <c r="Q138" s="17" t="str">
        <f t="shared" si="19"/>
        <v>QP5 Title</v>
      </c>
    </row>
    <row r="139" spans="1:17" hidden="1" outlineLevel="1" x14ac:dyDescent="0.25">
      <c r="A139">
        <v>133</v>
      </c>
      <c r="O139" s="16" t="e">
        <f t="shared" si="14"/>
        <v>#DIV/0!</v>
      </c>
      <c r="P139" s="16" t="e">
        <f t="shared" si="18"/>
        <v>#DIV/0!</v>
      </c>
      <c r="Q139" s="17" t="str">
        <f t="shared" si="19"/>
        <v>QP5 Title</v>
      </c>
    </row>
    <row r="140" spans="1:17" hidden="1" outlineLevel="1" x14ac:dyDescent="0.25">
      <c r="A140">
        <v>134</v>
      </c>
      <c r="O140" s="16" t="e">
        <f t="shared" si="14"/>
        <v>#DIV/0!</v>
      </c>
      <c r="P140" s="16" t="e">
        <f t="shared" si="18"/>
        <v>#DIV/0!</v>
      </c>
      <c r="Q140" s="17" t="str">
        <f t="shared" si="19"/>
        <v>QP5 Title</v>
      </c>
    </row>
    <row r="141" spans="1:17" hidden="1" outlineLevel="1" x14ac:dyDescent="0.25">
      <c r="A141">
        <v>135</v>
      </c>
      <c r="O141" s="16" t="e">
        <f t="shared" si="14"/>
        <v>#DIV/0!</v>
      </c>
      <c r="P141" s="16" t="e">
        <f t="shared" si="18"/>
        <v>#DIV/0!</v>
      </c>
      <c r="Q141" s="17" t="str">
        <f t="shared" si="19"/>
        <v>QP5 Title</v>
      </c>
    </row>
    <row r="142" spans="1:17" hidden="1" outlineLevel="1" x14ac:dyDescent="0.25">
      <c r="A142">
        <v>136</v>
      </c>
      <c r="O142" s="16" t="e">
        <f t="shared" si="14"/>
        <v>#DIV/0!</v>
      </c>
      <c r="P142" s="16" t="e">
        <f t="shared" si="18"/>
        <v>#DIV/0!</v>
      </c>
      <c r="Q142" s="17" t="str">
        <f t="shared" si="19"/>
        <v>QP5 Title</v>
      </c>
    </row>
    <row r="143" spans="1:17" hidden="1" outlineLevel="1" x14ac:dyDescent="0.25">
      <c r="A143">
        <v>137</v>
      </c>
      <c r="O143" s="16" t="e">
        <f t="shared" si="14"/>
        <v>#DIV/0!</v>
      </c>
      <c r="P143" s="16" t="e">
        <f t="shared" si="18"/>
        <v>#DIV/0!</v>
      </c>
      <c r="Q143" s="17" t="str">
        <f t="shared" si="19"/>
        <v>QP5 Title</v>
      </c>
    </row>
    <row r="144" spans="1:17" hidden="1" outlineLevel="1" x14ac:dyDescent="0.25">
      <c r="A144">
        <v>138</v>
      </c>
      <c r="O144" s="16" t="e">
        <f t="shared" si="14"/>
        <v>#DIV/0!</v>
      </c>
      <c r="P144" s="16" t="e">
        <f t="shared" si="18"/>
        <v>#DIV/0!</v>
      </c>
      <c r="Q144" s="17" t="str">
        <f t="shared" si="19"/>
        <v>QP5 Title</v>
      </c>
    </row>
    <row r="145" spans="1:17" hidden="1" outlineLevel="1" x14ac:dyDescent="0.25">
      <c r="A145">
        <v>139</v>
      </c>
      <c r="O145" s="16" t="e">
        <f t="shared" si="14"/>
        <v>#DIV/0!</v>
      </c>
      <c r="P145" s="16" t="e">
        <f t="shared" si="18"/>
        <v>#DIV/0!</v>
      </c>
      <c r="Q145" s="17" t="str">
        <f t="shared" si="19"/>
        <v>QP5 Title</v>
      </c>
    </row>
    <row r="146" spans="1:17" hidden="1" outlineLevel="1" x14ac:dyDescent="0.25">
      <c r="A146">
        <v>140</v>
      </c>
      <c r="O146" s="16" t="e">
        <f t="shared" si="14"/>
        <v>#DIV/0!</v>
      </c>
      <c r="P146" s="16" t="e">
        <f t="shared" si="18"/>
        <v>#DIV/0!</v>
      </c>
      <c r="Q146" s="17" t="str">
        <f t="shared" si="19"/>
        <v>QP5 Title</v>
      </c>
    </row>
    <row r="147" spans="1:17" hidden="1" outlineLevel="1" x14ac:dyDescent="0.25">
      <c r="A147">
        <v>141</v>
      </c>
      <c r="O147" s="16" t="e">
        <f t="shared" si="14"/>
        <v>#DIV/0!</v>
      </c>
      <c r="P147" s="16" t="e">
        <f t="shared" si="18"/>
        <v>#DIV/0!</v>
      </c>
      <c r="Q147" s="17" t="str">
        <f t="shared" ref="Q147:Q157" si="20">$C$157</f>
        <v>QP5 Title</v>
      </c>
    </row>
    <row r="148" spans="1:17" hidden="1" outlineLevel="1" x14ac:dyDescent="0.25">
      <c r="A148">
        <v>142</v>
      </c>
      <c r="O148" s="16" t="e">
        <f t="shared" si="14"/>
        <v>#DIV/0!</v>
      </c>
      <c r="P148" s="16" t="e">
        <f t="shared" si="18"/>
        <v>#DIV/0!</v>
      </c>
      <c r="Q148" s="17" t="str">
        <f t="shared" si="20"/>
        <v>QP5 Title</v>
      </c>
    </row>
    <row r="149" spans="1:17" hidden="1" outlineLevel="1" x14ac:dyDescent="0.25">
      <c r="A149">
        <v>143</v>
      </c>
      <c r="O149" s="16" t="e">
        <f t="shared" si="14"/>
        <v>#DIV/0!</v>
      </c>
      <c r="P149" s="16" t="e">
        <f t="shared" si="18"/>
        <v>#DIV/0!</v>
      </c>
      <c r="Q149" s="17" t="str">
        <f t="shared" si="20"/>
        <v>QP5 Title</v>
      </c>
    </row>
    <row r="150" spans="1:17" hidden="1" outlineLevel="1" x14ac:dyDescent="0.25">
      <c r="A150">
        <v>144</v>
      </c>
      <c r="O150" s="16" t="e">
        <f t="shared" si="14"/>
        <v>#DIV/0!</v>
      </c>
      <c r="P150" s="16" t="e">
        <f t="shared" si="18"/>
        <v>#DIV/0!</v>
      </c>
      <c r="Q150" s="17" t="str">
        <f t="shared" si="20"/>
        <v>QP5 Title</v>
      </c>
    </row>
    <row r="151" spans="1:17" hidden="1" outlineLevel="1" x14ac:dyDescent="0.25">
      <c r="A151">
        <v>145</v>
      </c>
      <c r="O151" s="16" t="e">
        <f t="shared" si="14"/>
        <v>#DIV/0!</v>
      </c>
      <c r="P151" s="16" t="e">
        <f t="shared" si="18"/>
        <v>#DIV/0!</v>
      </c>
      <c r="Q151" s="17" t="str">
        <f t="shared" si="20"/>
        <v>QP5 Title</v>
      </c>
    </row>
    <row r="152" spans="1:17" hidden="1" outlineLevel="1" x14ac:dyDescent="0.25">
      <c r="A152">
        <v>146</v>
      </c>
      <c r="O152" s="16" t="e">
        <f t="shared" si="14"/>
        <v>#DIV/0!</v>
      </c>
      <c r="P152" s="16" t="e">
        <f t="shared" si="18"/>
        <v>#DIV/0!</v>
      </c>
      <c r="Q152" s="17" t="str">
        <f t="shared" si="20"/>
        <v>QP5 Title</v>
      </c>
    </row>
    <row r="153" spans="1:17" hidden="1" outlineLevel="1" x14ac:dyDescent="0.25">
      <c r="A153">
        <v>147</v>
      </c>
      <c r="O153" s="16" t="e">
        <f t="shared" si="14"/>
        <v>#DIV/0!</v>
      </c>
      <c r="P153" s="16" t="e">
        <f t="shared" si="18"/>
        <v>#DIV/0!</v>
      </c>
      <c r="Q153" s="17" t="str">
        <f t="shared" si="20"/>
        <v>QP5 Title</v>
      </c>
    </row>
    <row r="154" spans="1:17" hidden="1" outlineLevel="1" x14ac:dyDescent="0.25">
      <c r="A154">
        <v>148</v>
      </c>
      <c r="O154" s="16" t="e">
        <f t="shared" si="14"/>
        <v>#DIV/0!</v>
      </c>
      <c r="P154" s="16" t="e">
        <f t="shared" si="18"/>
        <v>#DIV/0!</v>
      </c>
      <c r="Q154" s="17" t="str">
        <f t="shared" si="20"/>
        <v>QP5 Title</v>
      </c>
    </row>
    <row r="155" spans="1:17" hidden="1" outlineLevel="1" x14ac:dyDescent="0.25">
      <c r="A155">
        <v>149</v>
      </c>
      <c r="O155" s="16" t="e">
        <f t="shared" si="14"/>
        <v>#DIV/0!</v>
      </c>
      <c r="P155" s="16" t="e">
        <f t="shared" si="18"/>
        <v>#DIV/0!</v>
      </c>
      <c r="Q155" s="17" t="str">
        <f t="shared" si="20"/>
        <v>QP5 Title</v>
      </c>
    </row>
    <row r="156" spans="1:17" ht="15.75" hidden="1" outlineLevel="1" thickBot="1" x14ac:dyDescent="0.3">
      <c r="A156">
        <v>150</v>
      </c>
      <c r="O156" s="16" t="e">
        <f t="shared" si="14"/>
        <v>#DIV/0!</v>
      </c>
      <c r="P156" s="16" t="e">
        <f t="shared" si="18"/>
        <v>#DIV/0!</v>
      </c>
      <c r="Q156" s="17" t="str">
        <f t="shared" si="20"/>
        <v>QP5 Title</v>
      </c>
    </row>
    <row r="157" spans="1:17" ht="21.75" collapsed="1" thickBot="1" x14ac:dyDescent="0.3">
      <c r="B157" s="33" t="s">
        <v>22</v>
      </c>
      <c r="C157" s="34" t="s">
        <v>23</v>
      </c>
      <c r="D157" s="35"/>
      <c r="E157" s="36"/>
      <c r="F157" s="35"/>
      <c r="G157" s="36"/>
      <c r="H157" s="35"/>
      <c r="I157" s="36"/>
      <c r="J157" s="35"/>
      <c r="K157" s="36"/>
      <c r="L157" s="35"/>
      <c r="M157" s="36"/>
      <c r="N157" s="35"/>
      <c r="O157" s="35"/>
      <c r="P157" s="35"/>
      <c r="Q157" s="37" t="str">
        <f t="shared" si="20"/>
        <v>QP5 Title</v>
      </c>
    </row>
    <row r="158" spans="1:17" hidden="1" outlineLevel="1" x14ac:dyDescent="0.25">
      <c r="A158">
        <v>151</v>
      </c>
      <c r="O158" s="16" t="e">
        <f t="shared" si="14"/>
        <v>#DIV/0!</v>
      </c>
      <c r="P158" s="16" t="e">
        <f t="shared" si="18"/>
        <v>#DIV/0!</v>
      </c>
      <c r="Q158" s="17" t="str">
        <f t="shared" ref="Q158:Q167" si="21">$C$188</f>
        <v>QP6 Title</v>
      </c>
    </row>
    <row r="159" spans="1:17" hidden="1" outlineLevel="1" x14ac:dyDescent="0.25">
      <c r="A159">
        <v>152</v>
      </c>
      <c r="O159" s="16" t="e">
        <f t="shared" si="14"/>
        <v>#DIV/0!</v>
      </c>
      <c r="P159" s="16" t="e">
        <f t="shared" si="18"/>
        <v>#DIV/0!</v>
      </c>
      <c r="Q159" s="17" t="str">
        <f t="shared" si="21"/>
        <v>QP6 Title</v>
      </c>
    </row>
    <row r="160" spans="1:17" hidden="1" outlineLevel="1" x14ac:dyDescent="0.25">
      <c r="A160">
        <v>153</v>
      </c>
      <c r="O160" s="16" t="e">
        <f t="shared" si="14"/>
        <v>#DIV/0!</v>
      </c>
      <c r="P160" s="16" t="e">
        <f t="shared" si="18"/>
        <v>#DIV/0!</v>
      </c>
      <c r="Q160" s="17" t="str">
        <f t="shared" si="21"/>
        <v>QP6 Title</v>
      </c>
    </row>
    <row r="161" spans="1:17" hidden="1" outlineLevel="1" x14ac:dyDescent="0.25">
      <c r="A161">
        <v>154</v>
      </c>
      <c r="O161" s="16" t="e">
        <f t="shared" si="14"/>
        <v>#DIV/0!</v>
      </c>
      <c r="P161" s="16" t="e">
        <f t="shared" si="18"/>
        <v>#DIV/0!</v>
      </c>
      <c r="Q161" s="17" t="str">
        <f t="shared" si="21"/>
        <v>QP6 Title</v>
      </c>
    </row>
    <row r="162" spans="1:17" hidden="1" outlineLevel="1" x14ac:dyDescent="0.25">
      <c r="A162">
        <v>155</v>
      </c>
      <c r="O162" s="16" t="e">
        <f t="shared" si="14"/>
        <v>#DIV/0!</v>
      </c>
      <c r="P162" s="16" t="e">
        <f t="shared" si="18"/>
        <v>#DIV/0!</v>
      </c>
      <c r="Q162" s="17" t="str">
        <f t="shared" si="21"/>
        <v>QP6 Title</v>
      </c>
    </row>
    <row r="163" spans="1:17" hidden="1" outlineLevel="1" x14ac:dyDescent="0.25">
      <c r="A163">
        <v>156</v>
      </c>
      <c r="O163" s="16" t="e">
        <f t="shared" ref="O163:O226" si="22">ROUND((-100/(COUNTIF($D163,"0")+COUNTIF($F163,"0")+COUNTIF($H163,"0")+COUNTIF($J163,"0")+COUNTIF($L163,"0")+COUNTIF($N163,"0"))),1)</f>
        <v>#DIV/0!</v>
      </c>
      <c r="P163" s="16" t="e">
        <f t="shared" si="18"/>
        <v>#DIV/0!</v>
      </c>
      <c r="Q163" s="17" t="str">
        <f t="shared" si="21"/>
        <v>QP6 Title</v>
      </c>
    </row>
    <row r="164" spans="1:17" hidden="1" outlineLevel="1" x14ac:dyDescent="0.25">
      <c r="A164">
        <v>157</v>
      </c>
      <c r="O164" s="16" t="e">
        <f t="shared" si="22"/>
        <v>#DIV/0!</v>
      </c>
      <c r="P164" s="16" t="e">
        <f t="shared" si="18"/>
        <v>#DIV/0!</v>
      </c>
      <c r="Q164" s="17" t="str">
        <f t="shared" si="21"/>
        <v>QP6 Title</v>
      </c>
    </row>
    <row r="165" spans="1:17" hidden="1" outlineLevel="1" x14ac:dyDescent="0.25">
      <c r="A165">
        <v>158</v>
      </c>
      <c r="O165" s="16" t="e">
        <f t="shared" si="22"/>
        <v>#DIV/0!</v>
      </c>
      <c r="P165" s="16" t="e">
        <f t="shared" si="18"/>
        <v>#DIV/0!</v>
      </c>
      <c r="Q165" s="17" t="str">
        <f t="shared" si="21"/>
        <v>QP6 Title</v>
      </c>
    </row>
    <row r="166" spans="1:17" hidden="1" outlineLevel="1" x14ac:dyDescent="0.25">
      <c r="A166">
        <v>159</v>
      </c>
      <c r="O166" s="16" t="e">
        <f t="shared" si="22"/>
        <v>#DIV/0!</v>
      </c>
      <c r="P166" s="16" t="e">
        <f t="shared" si="18"/>
        <v>#DIV/0!</v>
      </c>
      <c r="Q166" s="17" t="str">
        <f t="shared" si="21"/>
        <v>QP6 Title</v>
      </c>
    </row>
    <row r="167" spans="1:17" hidden="1" outlineLevel="1" x14ac:dyDescent="0.25">
      <c r="A167">
        <v>160</v>
      </c>
      <c r="O167" s="16" t="e">
        <f t="shared" si="22"/>
        <v>#DIV/0!</v>
      </c>
      <c r="P167" s="16" t="e">
        <f t="shared" si="18"/>
        <v>#DIV/0!</v>
      </c>
      <c r="Q167" s="17" t="str">
        <f t="shared" si="21"/>
        <v>QP6 Title</v>
      </c>
    </row>
    <row r="168" spans="1:17" hidden="1" outlineLevel="1" x14ac:dyDescent="0.25">
      <c r="A168">
        <v>161</v>
      </c>
      <c r="O168" s="16" t="e">
        <f t="shared" si="22"/>
        <v>#DIV/0!</v>
      </c>
      <c r="P168" s="16" t="e">
        <f t="shared" si="18"/>
        <v>#DIV/0!</v>
      </c>
      <c r="Q168" s="17" t="str">
        <f t="shared" ref="Q168:Q177" si="23">$C$188</f>
        <v>QP6 Title</v>
      </c>
    </row>
    <row r="169" spans="1:17" hidden="1" outlineLevel="1" x14ac:dyDescent="0.25">
      <c r="A169">
        <v>162</v>
      </c>
      <c r="O169" s="16" t="e">
        <f t="shared" si="22"/>
        <v>#DIV/0!</v>
      </c>
      <c r="P169" s="16" t="e">
        <f t="shared" si="18"/>
        <v>#DIV/0!</v>
      </c>
      <c r="Q169" s="17" t="str">
        <f t="shared" si="23"/>
        <v>QP6 Title</v>
      </c>
    </row>
    <row r="170" spans="1:17" hidden="1" outlineLevel="1" x14ac:dyDescent="0.25">
      <c r="A170">
        <v>163</v>
      </c>
      <c r="O170" s="16" t="e">
        <f t="shared" si="22"/>
        <v>#DIV/0!</v>
      </c>
      <c r="P170" s="16" t="e">
        <f t="shared" si="18"/>
        <v>#DIV/0!</v>
      </c>
      <c r="Q170" s="17" t="str">
        <f t="shared" si="23"/>
        <v>QP6 Title</v>
      </c>
    </row>
    <row r="171" spans="1:17" hidden="1" outlineLevel="1" x14ac:dyDescent="0.25">
      <c r="A171">
        <v>164</v>
      </c>
      <c r="O171" s="16" t="e">
        <f t="shared" si="22"/>
        <v>#DIV/0!</v>
      </c>
      <c r="P171" s="16" t="e">
        <f t="shared" si="18"/>
        <v>#DIV/0!</v>
      </c>
      <c r="Q171" s="17" t="str">
        <f t="shared" si="23"/>
        <v>QP6 Title</v>
      </c>
    </row>
    <row r="172" spans="1:17" hidden="1" outlineLevel="1" x14ac:dyDescent="0.25">
      <c r="A172">
        <v>165</v>
      </c>
      <c r="O172" s="16" t="e">
        <f t="shared" si="22"/>
        <v>#DIV/0!</v>
      </c>
      <c r="P172" s="16" t="e">
        <f t="shared" si="18"/>
        <v>#DIV/0!</v>
      </c>
      <c r="Q172" s="17" t="str">
        <f t="shared" si="23"/>
        <v>QP6 Title</v>
      </c>
    </row>
    <row r="173" spans="1:17" hidden="1" outlineLevel="1" x14ac:dyDescent="0.25">
      <c r="A173">
        <v>166</v>
      </c>
      <c r="O173" s="16" t="e">
        <f t="shared" si="22"/>
        <v>#DIV/0!</v>
      </c>
      <c r="P173" s="16" t="e">
        <f t="shared" si="18"/>
        <v>#DIV/0!</v>
      </c>
      <c r="Q173" s="17" t="str">
        <f t="shared" si="23"/>
        <v>QP6 Title</v>
      </c>
    </row>
    <row r="174" spans="1:17" hidden="1" outlineLevel="1" x14ac:dyDescent="0.25">
      <c r="A174">
        <v>167</v>
      </c>
      <c r="O174" s="16" t="e">
        <f t="shared" si="22"/>
        <v>#DIV/0!</v>
      </c>
      <c r="P174" s="16" t="e">
        <f t="shared" si="18"/>
        <v>#DIV/0!</v>
      </c>
      <c r="Q174" s="17" t="str">
        <f t="shared" si="23"/>
        <v>QP6 Title</v>
      </c>
    </row>
    <row r="175" spans="1:17" hidden="1" outlineLevel="1" x14ac:dyDescent="0.25">
      <c r="A175">
        <v>168</v>
      </c>
      <c r="O175" s="16" t="e">
        <f t="shared" si="22"/>
        <v>#DIV/0!</v>
      </c>
      <c r="P175" s="16" t="e">
        <f t="shared" si="18"/>
        <v>#DIV/0!</v>
      </c>
      <c r="Q175" s="17" t="str">
        <f t="shared" si="23"/>
        <v>QP6 Title</v>
      </c>
    </row>
    <row r="176" spans="1:17" hidden="1" outlineLevel="1" x14ac:dyDescent="0.25">
      <c r="A176">
        <v>169</v>
      </c>
      <c r="O176" s="16" t="e">
        <f t="shared" si="22"/>
        <v>#DIV/0!</v>
      </c>
      <c r="P176" s="16" t="e">
        <f t="shared" si="18"/>
        <v>#DIV/0!</v>
      </c>
      <c r="Q176" s="17" t="str">
        <f t="shared" si="23"/>
        <v>QP6 Title</v>
      </c>
    </row>
    <row r="177" spans="1:17" hidden="1" outlineLevel="1" x14ac:dyDescent="0.25">
      <c r="A177">
        <v>170</v>
      </c>
      <c r="O177" s="16" t="e">
        <f t="shared" si="22"/>
        <v>#DIV/0!</v>
      </c>
      <c r="P177" s="16" t="e">
        <f t="shared" si="18"/>
        <v>#DIV/0!</v>
      </c>
      <c r="Q177" s="17" t="str">
        <f t="shared" si="23"/>
        <v>QP6 Title</v>
      </c>
    </row>
    <row r="178" spans="1:17" hidden="1" outlineLevel="1" x14ac:dyDescent="0.25">
      <c r="A178">
        <v>171</v>
      </c>
      <c r="O178" s="16" t="e">
        <f t="shared" si="22"/>
        <v>#DIV/0!</v>
      </c>
      <c r="P178" s="16" t="e">
        <f t="shared" si="18"/>
        <v>#DIV/0!</v>
      </c>
      <c r="Q178" s="17" t="str">
        <f t="shared" ref="Q178:Q188" si="24">$C$188</f>
        <v>QP6 Title</v>
      </c>
    </row>
    <row r="179" spans="1:17" hidden="1" outlineLevel="1" x14ac:dyDescent="0.25">
      <c r="A179">
        <v>172</v>
      </c>
      <c r="O179" s="16" t="e">
        <f t="shared" si="22"/>
        <v>#DIV/0!</v>
      </c>
      <c r="P179" s="16" t="e">
        <f t="shared" si="18"/>
        <v>#DIV/0!</v>
      </c>
      <c r="Q179" s="17" t="str">
        <f t="shared" si="24"/>
        <v>QP6 Title</v>
      </c>
    </row>
    <row r="180" spans="1:17" hidden="1" outlineLevel="1" x14ac:dyDescent="0.25">
      <c r="A180">
        <v>173</v>
      </c>
      <c r="O180" s="16" t="e">
        <f t="shared" si="22"/>
        <v>#DIV/0!</v>
      </c>
      <c r="P180" s="16" t="e">
        <f t="shared" si="18"/>
        <v>#DIV/0!</v>
      </c>
      <c r="Q180" s="17" t="str">
        <f t="shared" si="24"/>
        <v>QP6 Title</v>
      </c>
    </row>
    <row r="181" spans="1:17" hidden="1" outlineLevel="1" x14ac:dyDescent="0.25">
      <c r="A181">
        <v>174</v>
      </c>
      <c r="O181" s="16" t="e">
        <f t="shared" si="22"/>
        <v>#DIV/0!</v>
      </c>
      <c r="P181" s="16" t="e">
        <f t="shared" si="18"/>
        <v>#DIV/0!</v>
      </c>
      <c r="Q181" s="17" t="str">
        <f t="shared" si="24"/>
        <v>QP6 Title</v>
      </c>
    </row>
    <row r="182" spans="1:17" hidden="1" outlineLevel="1" x14ac:dyDescent="0.25">
      <c r="A182">
        <v>175</v>
      </c>
      <c r="O182" s="16" t="e">
        <f t="shared" si="22"/>
        <v>#DIV/0!</v>
      </c>
      <c r="P182" s="16" t="e">
        <f t="shared" si="18"/>
        <v>#DIV/0!</v>
      </c>
      <c r="Q182" s="17" t="str">
        <f t="shared" si="24"/>
        <v>QP6 Title</v>
      </c>
    </row>
    <row r="183" spans="1:17" hidden="1" outlineLevel="1" x14ac:dyDescent="0.25">
      <c r="A183">
        <v>176</v>
      </c>
      <c r="O183" s="16" t="e">
        <f t="shared" si="22"/>
        <v>#DIV/0!</v>
      </c>
      <c r="P183" s="16" t="e">
        <f t="shared" si="18"/>
        <v>#DIV/0!</v>
      </c>
      <c r="Q183" s="17" t="str">
        <f t="shared" si="24"/>
        <v>QP6 Title</v>
      </c>
    </row>
    <row r="184" spans="1:17" hidden="1" outlineLevel="1" x14ac:dyDescent="0.25">
      <c r="A184">
        <v>177</v>
      </c>
      <c r="O184" s="16" t="e">
        <f t="shared" si="22"/>
        <v>#DIV/0!</v>
      </c>
      <c r="P184" s="16" t="e">
        <f t="shared" si="18"/>
        <v>#DIV/0!</v>
      </c>
      <c r="Q184" s="17" t="str">
        <f t="shared" si="24"/>
        <v>QP6 Title</v>
      </c>
    </row>
    <row r="185" spans="1:17" hidden="1" outlineLevel="1" x14ac:dyDescent="0.25">
      <c r="A185">
        <v>178</v>
      </c>
      <c r="O185" s="16" t="e">
        <f t="shared" si="22"/>
        <v>#DIV/0!</v>
      </c>
      <c r="P185" s="16" t="e">
        <f t="shared" si="18"/>
        <v>#DIV/0!</v>
      </c>
      <c r="Q185" s="17" t="str">
        <f t="shared" si="24"/>
        <v>QP6 Title</v>
      </c>
    </row>
    <row r="186" spans="1:17" hidden="1" outlineLevel="1" x14ac:dyDescent="0.25">
      <c r="A186">
        <v>179</v>
      </c>
      <c r="O186" s="16" t="e">
        <f t="shared" si="22"/>
        <v>#DIV/0!</v>
      </c>
      <c r="P186" s="16" t="e">
        <f t="shared" si="18"/>
        <v>#DIV/0!</v>
      </c>
      <c r="Q186" s="17" t="str">
        <f t="shared" si="24"/>
        <v>QP6 Title</v>
      </c>
    </row>
    <row r="187" spans="1:17" ht="15.75" hidden="1" outlineLevel="1" thickBot="1" x14ac:dyDescent="0.3">
      <c r="A187">
        <v>180</v>
      </c>
      <c r="O187" s="16" t="e">
        <f t="shared" si="22"/>
        <v>#DIV/0!</v>
      </c>
      <c r="P187" s="16" t="e">
        <f t="shared" si="18"/>
        <v>#DIV/0!</v>
      </c>
      <c r="Q187" s="17" t="str">
        <f t="shared" si="24"/>
        <v>QP6 Title</v>
      </c>
    </row>
    <row r="188" spans="1:17" ht="21.75" collapsed="1" thickBot="1" x14ac:dyDescent="0.3">
      <c r="B188" s="33" t="s">
        <v>24</v>
      </c>
      <c r="C188" s="34" t="s">
        <v>25</v>
      </c>
      <c r="D188" s="35"/>
      <c r="E188" s="36"/>
      <c r="F188" s="35"/>
      <c r="G188" s="36"/>
      <c r="H188" s="35"/>
      <c r="I188" s="36"/>
      <c r="J188" s="35"/>
      <c r="K188" s="36"/>
      <c r="L188" s="35"/>
      <c r="M188" s="36"/>
      <c r="N188" s="35"/>
      <c r="O188" s="35"/>
      <c r="P188" s="35"/>
      <c r="Q188" s="37" t="str">
        <f t="shared" si="24"/>
        <v>QP6 Title</v>
      </c>
    </row>
    <row r="189" spans="1:17" hidden="1" outlineLevel="1" x14ac:dyDescent="0.25">
      <c r="A189">
        <v>181</v>
      </c>
      <c r="O189" s="16" t="e">
        <f t="shared" si="22"/>
        <v>#DIV/0!</v>
      </c>
      <c r="P189" s="16" t="e">
        <f t="shared" si="18"/>
        <v>#DIV/0!</v>
      </c>
      <c r="Q189" s="17" t="str">
        <f t="shared" ref="Q189:Q198" si="25">$C$219</f>
        <v>QP7 Title</v>
      </c>
    </row>
    <row r="190" spans="1:17" hidden="1" outlineLevel="1" x14ac:dyDescent="0.25">
      <c r="A190">
        <v>182</v>
      </c>
      <c r="O190" s="16" t="e">
        <f t="shared" si="22"/>
        <v>#DIV/0!</v>
      </c>
      <c r="P190" s="16" t="e">
        <f t="shared" si="18"/>
        <v>#DIV/0!</v>
      </c>
      <c r="Q190" s="17" t="str">
        <f t="shared" si="25"/>
        <v>QP7 Title</v>
      </c>
    </row>
    <row r="191" spans="1:17" hidden="1" outlineLevel="1" x14ac:dyDescent="0.25">
      <c r="A191">
        <v>183</v>
      </c>
      <c r="O191" s="16" t="e">
        <f t="shared" si="22"/>
        <v>#DIV/0!</v>
      </c>
      <c r="P191" s="16" t="e">
        <f t="shared" si="18"/>
        <v>#DIV/0!</v>
      </c>
      <c r="Q191" s="17" t="str">
        <f t="shared" si="25"/>
        <v>QP7 Title</v>
      </c>
    </row>
    <row r="192" spans="1:17" hidden="1" outlineLevel="1" x14ac:dyDescent="0.25">
      <c r="A192">
        <v>184</v>
      </c>
      <c r="O192" s="16" t="e">
        <f t="shared" si="22"/>
        <v>#DIV/0!</v>
      </c>
      <c r="P192" s="16" t="e">
        <f t="shared" si="18"/>
        <v>#DIV/0!</v>
      </c>
      <c r="Q192" s="17" t="str">
        <f t="shared" si="25"/>
        <v>QP7 Title</v>
      </c>
    </row>
    <row r="193" spans="1:17" hidden="1" outlineLevel="1" x14ac:dyDescent="0.25">
      <c r="A193">
        <v>185</v>
      </c>
      <c r="O193" s="16" t="e">
        <f t="shared" si="22"/>
        <v>#DIV/0!</v>
      </c>
      <c r="P193" s="16" t="e">
        <f t="shared" si="18"/>
        <v>#DIV/0!</v>
      </c>
      <c r="Q193" s="17" t="str">
        <f t="shared" si="25"/>
        <v>QP7 Title</v>
      </c>
    </row>
    <row r="194" spans="1:17" hidden="1" outlineLevel="1" x14ac:dyDescent="0.25">
      <c r="A194">
        <v>186</v>
      </c>
      <c r="O194" s="16" t="e">
        <f t="shared" si="22"/>
        <v>#DIV/0!</v>
      </c>
      <c r="P194" s="16" t="e">
        <f t="shared" si="18"/>
        <v>#DIV/0!</v>
      </c>
      <c r="Q194" s="17" t="str">
        <f t="shared" si="25"/>
        <v>QP7 Title</v>
      </c>
    </row>
    <row r="195" spans="1:17" hidden="1" outlineLevel="1" x14ac:dyDescent="0.25">
      <c r="A195">
        <v>187</v>
      </c>
      <c r="O195" s="16" t="e">
        <f t="shared" si="22"/>
        <v>#DIV/0!</v>
      </c>
      <c r="P195" s="16" t="e">
        <f t="shared" si="18"/>
        <v>#DIV/0!</v>
      </c>
      <c r="Q195" s="17" t="str">
        <f t="shared" si="25"/>
        <v>QP7 Title</v>
      </c>
    </row>
    <row r="196" spans="1:17" hidden="1" outlineLevel="1" x14ac:dyDescent="0.25">
      <c r="A196">
        <v>188</v>
      </c>
      <c r="O196" s="16" t="e">
        <f t="shared" si="22"/>
        <v>#DIV/0!</v>
      </c>
      <c r="P196" s="16" t="e">
        <f t="shared" si="18"/>
        <v>#DIV/0!</v>
      </c>
      <c r="Q196" s="17" t="str">
        <f t="shared" si="25"/>
        <v>QP7 Title</v>
      </c>
    </row>
    <row r="197" spans="1:17" hidden="1" outlineLevel="1" x14ac:dyDescent="0.25">
      <c r="A197">
        <v>189</v>
      </c>
      <c r="O197" s="16" t="e">
        <f t="shared" si="22"/>
        <v>#DIV/0!</v>
      </c>
      <c r="P197" s="16" t="e">
        <f t="shared" ref="P197:P260" si="26">ROUND((100/(COUNTIF($D197,"1")+COUNTIF($F197,"1")+COUNTIF($H197,"1")+COUNTIF($J197,"1")+COUNTIF($L197,"1")+COUNTIF($N197,"1"))),1)</f>
        <v>#DIV/0!</v>
      </c>
      <c r="Q197" s="17" t="str">
        <f t="shared" si="25"/>
        <v>QP7 Title</v>
      </c>
    </row>
    <row r="198" spans="1:17" hidden="1" outlineLevel="1" x14ac:dyDescent="0.25">
      <c r="A198">
        <v>190</v>
      </c>
      <c r="O198" s="16" t="e">
        <f t="shared" si="22"/>
        <v>#DIV/0!</v>
      </c>
      <c r="P198" s="16" t="e">
        <f t="shared" si="26"/>
        <v>#DIV/0!</v>
      </c>
      <c r="Q198" s="17" t="str">
        <f t="shared" si="25"/>
        <v>QP7 Title</v>
      </c>
    </row>
    <row r="199" spans="1:17" hidden="1" outlineLevel="1" x14ac:dyDescent="0.25">
      <c r="A199">
        <v>191</v>
      </c>
      <c r="O199" s="16" t="e">
        <f t="shared" si="22"/>
        <v>#DIV/0!</v>
      </c>
      <c r="P199" s="16" t="e">
        <f t="shared" si="26"/>
        <v>#DIV/0!</v>
      </c>
      <c r="Q199" s="17" t="str">
        <f t="shared" ref="Q199:Q208" si="27">$C$219</f>
        <v>QP7 Title</v>
      </c>
    </row>
    <row r="200" spans="1:17" hidden="1" outlineLevel="1" x14ac:dyDescent="0.25">
      <c r="A200">
        <v>192</v>
      </c>
      <c r="O200" s="16" t="e">
        <f t="shared" si="22"/>
        <v>#DIV/0!</v>
      </c>
      <c r="P200" s="16" t="e">
        <f t="shared" si="26"/>
        <v>#DIV/0!</v>
      </c>
      <c r="Q200" s="17" t="str">
        <f t="shared" si="27"/>
        <v>QP7 Title</v>
      </c>
    </row>
    <row r="201" spans="1:17" hidden="1" outlineLevel="1" x14ac:dyDescent="0.25">
      <c r="A201">
        <v>193</v>
      </c>
      <c r="O201" s="16" t="e">
        <f t="shared" si="22"/>
        <v>#DIV/0!</v>
      </c>
      <c r="P201" s="16" t="e">
        <f t="shared" si="26"/>
        <v>#DIV/0!</v>
      </c>
      <c r="Q201" s="17" t="str">
        <f t="shared" si="27"/>
        <v>QP7 Title</v>
      </c>
    </row>
    <row r="202" spans="1:17" hidden="1" outlineLevel="1" x14ac:dyDescent="0.25">
      <c r="A202">
        <v>194</v>
      </c>
      <c r="O202" s="16" t="e">
        <f t="shared" si="22"/>
        <v>#DIV/0!</v>
      </c>
      <c r="P202" s="16" t="e">
        <f t="shared" si="26"/>
        <v>#DIV/0!</v>
      </c>
      <c r="Q202" s="17" t="str">
        <f t="shared" si="27"/>
        <v>QP7 Title</v>
      </c>
    </row>
    <row r="203" spans="1:17" hidden="1" outlineLevel="1" x14ac:dyDescent="0.25">
      <c r="A203">
        <v>195</v>
      </c>
      <c r="O203" s="16" t="e">
        <f t="shared" si="22"/>
        <v>#DIV/0!</v>
      </c>
      <c r="P203" s="16" t="e">
        <f t="shared" si="26"/>
        <v>#DIV/0!</v>
      </c>
      <c r="Q203" s="17" t="str">
        <f t="shared" si="27"/>
        <v>QP7 Title</v>
      </c>
    </row>
    <row r="204" spans="1:17" hidden="1" outlineLevel="1" x14ac:dyDescent="0.25">
      <c r="A204">
        <v>196</v>
      </c>
      <c r="O204" s="16" t="e">
        <f t="shared" si="22"/>
        <v>#DIV/0!</v>
      </c>
      <c r="P204" s="16" t="e">
        <f t="shared" si="26"/>
        <v>#DIV/0!</v>
      </c>
      <c r="Q204" s="17" t="str">
        <f t="shared" si="27"/>
        <v>QP7 Title</v>
      </c>
    </row>
    <row r="205" spans="1:17" hidden="1" outlineLevel="1" x14ac:dyDescent="0.25">
      <c r="A205">
        <v>197</v>
      </c>
      <c r="O205" s="16" t="e">
        <f t="shared" si="22"/>
        <v>#DIV/0!</v>
      </c>
      <c r="P205" s="16" t="e">
        <f t="shared" si="26"/>
        <v>#DIV/0!</v>
      </c>
      <c r="Q205" s="17" t="str">
        <f t="shared" si="27"/>
        <v>QP7 Title</v>
      </c>
    </row>
    <row r="206" spans="1:17" hidden="1" outlineLevel="1" x14ac:dyDescent="0.25">
      <c r="A206">
        <v>198</v>
      </c>
      <c r="O206" s="16" t="e">
        <f t="shared" si="22"/>
        <v>#DIV/0!</v>
      </c>
      <c r="P206" s="16" t="e">
        <f t="shared" si="26"/>
        <v>#DIV/0!</v>
      </c>
      <c r="Q206" s="17" t="str">
        <f t="shared" si="27"/>
        <v>QP7 Title</v>
      </c>
    </row>
    <row r="207" spans="1:17" hidden="1" outlineLevel="1" x14ac:dyDescent="0.25">
      <c r="A207">
        <v>199</v>
      </c>
      <c r="O207" s="16" t="e">
        <f t="shared" si="22"/>
        <v>#DIV/0!</v>
      </c>
      <c r="P207" s="16" t="e">
        <f t="shared" si="26"/>
        <v>#DIV/0!</v>
      </c>
      <c r="Q207" s="17" t="str">
        <f t="shared" si="27"/>
        <v>QP7 Title</v>
      </c>
    </row>
    <row r="208" spans="1:17" hidden="1" outlineLevel="1" x14ac:dyDescent="0.25">
      <c r="A208">
        <v>200</v>
      </c>
      <c r="O208" s="16" t="e">
        <f t="shared" si="22"/>
        <v>#DIV/0!</v>
      </c>
      <c r="P208" s="16" t="e">
        <f t="shared" si="26"/>
        <v>#DIV/0!</v>
      </c>
      <c r="Q208" s="17" t="str">
        <f t="shared" si="27"/>
        <v>QP7 Title</v>
      </c>
    </row>
    <row r="209" spans="1:17" hidden="1" outlineLevel="1" x14ac:dyDescent="0.25">
      <c r="A209">
        <v>201</v>
      </c>
      <c r="O209" s="16" t="e">
        <f t="shared" si="22"/>
        <v>#DIV/0!</v>
      </c>
      <c r="P209" s="16" t="e">
        <f t="shared" si="26"/>
        <v>#DIV/0!</v>
      </c>
      <c r="Q209" s="17" t="str">
        <f t="shared" ref="Q209:Q219" si="28">$C$219</f>
        <v>QP7 Title</v>
      </c>
    </row>
    <row r="210" spans="1:17" hidden="1" outlineLevel="1" x14ac:dyDescent="0.25">
      <c r="A210">
        <v>202</v>
      </c>
      <c r="O210" s="16" t="e">
        <f t="shared" si="22"/>
        <v>#DIV/0!</v>
      </c>
      <c r="P210" s="16" t="e">
        <f t="shared" si="26"/>
        <v>#DIV/0!</v>
      </c>
      <c r="Q210" s="17" t="str">
        <f t="shared" si="28"/>
        <v>QP7 Title</v>
      </c>
    </row>
    <row r="211" spans="1:17" hidden="1" outlineLevel="1" x14ac:dyDescent="0.25">
      <c r="A211">
        <v>203</v>
      </c>
      <c r="O211" s="16" t="e">
        <f t="shared" si="22"/>
        <v>#DIV/0!</v>
      </c>
      <c r="P211" s="16" t="e">
        <f t="shared" si="26"/>
        <v>#DIV/0!</v>
      </c>
      <c r="Q211" s="17" t="str">
        <f t="shared" si="28"/>
        <v>QP7 Title</v>
      </c>
    </row>
    <row r="212" spans="1:17" hidden="1" outlineLevel="1" x14ac:dyDescent="0.25">
      <c r="A212">
        <v>204</v>
      </c>
      <c r="O212" s="16" t="e">
        <f t="shared" si="22"/>
        <v>#DIV/0!</v>
      </c>
      <c r="P212" s="16" t="e">
        <f t="shared" si="26"/>
        <v>#DIV/0!</v>
      </c>
      <c r="Q212" s="17" t="str">
        <f t="shared" si="28"/>
        <v>QP7 Title</v>
      </c>
    </row>
    <row r="213" spans="1:17" hidden="1" outlineLevel="1" x14ac:dyDescent="0.25">
      <c r="A213">
        <v>205</v>
      </c>
      <c r="O213" s="16" t="e">
        <f t="shared" si="22"/>
        <v>#DIV/0!</v>
      </c>
      <c r="P213" s="16" t="e">
        <f t="shared" si="26"/>
        <v>#DIV/0!</v>
      </c>
      <c r="Q213" s="17" t="str">
        <f t="shared" si="28"/>
        <v>QP7 Title</v>
      </c>
    </row>
    <row r="214" spans="1:17" hidden="1" outlineLevel="1" x14ac:dyDescent="0.25">
      <c r="A214">
        <v>206</v>
      </c>
      <c r="O214" s="16" t="e">
        <f t="shared" si="22"/>
        <v>#DIV/0!</v>
      </c>
      <c r="P214" s="16" t="e">
        <f t="shared" si="26"/>
        <v>#DIV/0!</v>
      </c>
      <c r="Q214" s="17" t="str">
        <f t="shared" si="28"/>
        <v>QP7 Title</v>
      </c>
    </row>
    <row r="215" spans="1:17" hidden="1" outlineLevel="1" x14ac:dyDescent="0.25">
      <c r="A215">
        <v>207</v>
      </c>
      <c r="O215" s="16" t="e">
        <f t="shared" si="22"/>
        <v>#DIV/0!</v>
      </c>
      <c r="P215" s="16" t="e">
        <f t="shared" si="26"/>
        <v>#DIV/0!</v>
      </c>
      <c r="Q215" s="17" t="str">
        <f t="shared" si="28"/>
        <v>QP7 Title</v>
      </c>
    </row>
    <row r="216" spans="1:17" hidden="1" outlineLevel="1" x14ac:dyDescent="0.25">
      <c r="A216">
        <v>208</v>
      </c>
      <c r="O216" s="16" t="e">
        <f t="shared" si="22"/>
        <v>#DIV/0!</v>
      </c>
      <c r="P216" s="16" t="e">
        <f t="shared" si="26"/>
        <v>#DIV/0!</v>
      </c>
      <c r="Q216" s="17" t="str">
        <f t="shared" si="28"/>
        <v>QP7 Title</v>
      </c>
    </row>
    <row r="217" spans="1:17" hidden="1" outlineLevel="1" x14ac:dyDescent="0.25">
      <c r="A217">
        <v>209</v>
      </c>
      <c r="O217" s="16" t="e">
        <f t="shared" si="22"/>
        <v>#DIV/0!</v>
      </c>
      <c r="P217" s="16" t="e">
        <f t="shared" si="26"/>
        <v>#DIV/0!</v>
      </c>
      <c r="Q217" s="17" t="str">
        <f t="shared" si="28"/>
        <v>QP7 Title</v>
      </c>
    </row>
    <row r="218" spans="1:17" ht="15.75" hidden="1" outlineLevel="1" thickBot="1" x14ac:dyDescent="0.3">
      <c r="A218">
        <v>210</v>
      </c>
      <c r="O218" s="16" t="e">
        <f t="shared" si="22"/>
        <v>#DIV/0!</v>
      </c>
      <c r="P218" s="16" t="e">
        <f t="shared" si="26"/>
        <v>#DIV/0!</v>
      </c>
      <c r="Q218" s="17" t="str">
        <f t="shared" si="28"/>
        <v>QP7 Title</v>
      </c>
    </row>
    <row r="219" spans="1:17" ht="21.75" collapsed="1" thickBot="1" x14ac:dyDescent="0.3">
      <c r="B219" s="33" t="s">
        <v>26</v>
      </c>
      <c r="C219" s="34" t="s">
        <v>27</v>
      </c>
      <c r="D219" s="35"/>
      <c r="E219" s="36"/>
      <c r="F219" s="35"/>
      <c r="G219" s="36"/>
      <c r="H219" s="35"/>
      <c r="I219" s="36"/>
      <c r="J219" s="35"/>
      <c r="K219" s="36"/>
      <c r="L219" s="35"/>
      <c r="M219" s="36"/>
      <c r="N219" s="35"/>
      <c r="O219" s="35"/>
      <c r="P219" s="35"/>
      <c r="Q219" s="37" t="str">
        <f t="shared" si="28"/>
        <v>QP7 Title</v>
      </c>
    </row>
    <row r="220" spans="1:17" hidden="1" outlineLevel="1" x14ac:dyDescent="0.25">
      <c r="A220">
        <v>211</v>
      </c>
      <c r="O220" s="16" t="e">
        <f t="shared" si="22"/>
        <v>#DIV/0!</v>
      </c>
      <c r="P220" s="16" t="e">
        <f t="shared" si="26"/>
        <v>#DIV/0!</v>
      </c>
      <c r="Q220" s="17" t="str">
        <f t="shared" ref="Q220:Q229" si="29">$C$250</f>
        <v>QP8 Title</v>
      </c>
    </row>
    <row r="221" spans="1:17" hidden="1" outlineLevel="1" x14ac:dyDescent="0.25">
      <c r="A221">
        <v>212</v>
      </c>
      <c r="O221" s="16" t="e">
        <f t="shared" si="22"/>
        <v>#DIV/0!</v>
      </c>
      <c r="P221" s="16" t="e">
        <f t="shared" si="26"/>
        <v>#DIV/0!</v>
      </c>
      <c r="Q221" s="17" t="str">
        <f t="shared" si="29"/>
        <v>QP8 Title</v>
      </c>
    </row>
    <row r="222" spans="1:17" hidden="1" outlineLevel="1" x14ac:dyDescent="0.25">
      <c r="A222">
        <v>213</v>
      </c>
      <c r="O222" s="16" t="e">
        <f t="shared" si="22"/>
        <v>#DIV/0!</v>
      </c>
      <c r="P222" s="16" t="e">
        <f t="shared" si="26"/>
        <v>#DIV/0!</v>
      </c>
      <c r="Q222" s="17" t="str">
        <f t="shared" si="29"/>
        <v>QP8 Title</v>
      </c>
    </row>
    <row r="223" spans="1:17" hidden="1" outlineLevel="1" x14ac:dyDescent="0.25">
      <c r="A223">
        <v>214</v>
      </c>
      <c r="O223" s="16" t="e">
        <f t="shared" si="22"/>
        <v>#DIV/0!</v>
      </c>
      <c r="P223" s="16" t="e">
        <f t="shared" si="26"/>
        <v>#DIV/0!</v>
      </c>
      <c r="Q223" s="17" t="str">
        <f t="shared" si="29"/>
        <v>QP8 Title</v>
      </c>
    </row>
    <row r="224" spans="1:17" hidden="1" outlineLevel="1" x14ac:dyDescent="0.25">
      <c r="A224">
        <v>215</v>
      </c>
      <c r="O224" s="16" t="e">
        <f t="shared" si="22"/>
        <v>#DIV/0!</v>
      </c>
      <c r="P224" s="16" t="e">
        <f t="shared" si="26"/>
        <v>#DIV/0!</v>
      </c>
      <c r="Q224" s="17" t="str">
        <f t="shared" si="29"/>
        <v>QP8 Title</v>
      </c>
    </row>
    <row r="225" spans="1:17" hidden="1" outlineLevel="1" x14ac:dyDescent="0.25">
      <c r="A225">
        <v>216</v>
      </c>
      <c r="O225" s="16" t="e">
        <f t="shared" si="22"/>
        <v>#DIV/0!</v>
      </c>
      <c r="P225" s="16" t="e">
        <f t="shared" si="26"/>
        <v>#DIV/0!</v>
      </c>
      <c r="Q225" s="17" t="str">
        <f t="shared" si="29"/>
        <v>QP8 Title</v>
      </c>
    </row>
    <row r="226" spans="1:17" hidden="1" outlineLevel="1" x14ac:dyDescent="0.25">
      <c r="A226">
        <v>217</v>
      </c>
      <c r="O226" s="16" t="e">
        <f t="shared" si="22"/>
        <v>#DIV/0!</v>
      </c>
      <c r="P226" s="16" t="e">
        <f t="shared" si="26"/>
        <v>#DIV/0!</v>
      </c>
      <c r="Q226" s="17" t="str">
        <f t="shared" si="29"/>
        <v>QP8 Title</v>
      </c>
    </row>
    <row r="227" spans="1:17" hidden="1" outlineLevel="1" x14ac:dyDescent="0.25">
      <c r="A227">
        <v>218</v>
      </c>
      <c r="O227" s="16" t="e">
        <f t="shared" ref="O227:O290" si="30">ROUND((-100/(COUNTIF($D227,"0")+COUNTIF($F227,"0")+COUNTIF($H227,"0")+COUNTIF($J227,"0")+COUNTIF($L227,"0")+COUNTIF($N227,"0"))),1)</f>
        <v>#DIV/0!</v>
      </c>
      <c r="P227" s="16" t="e">
        <f t="shared" si="26"/>
        <v>#DIV/0!</v>
      </c>
      <c r="Q227" s="17" t="str">
        <f t="shared" si="29"/>
        <v>QP8 Title</v>
      </c>
    </row>
    <row r="228" spans="1:17" hidden="1" outlineLevel="1" x14ac:dyDescent="0.25">
      <c r="A228">
        <v>219</v>
      </c>
      <c r="O228" s="16" t="e">
        <f t="shared" si="30"/>
        <v>#DIV/0!</v>
      </c>
      <c r="P228" s="16" t="e">
        <f t="shared" si="26"/>
        <v>#DIV/0!</v>
      </c>
      <c r="Q228" s="17" t="str">
        <f t="shared" si="29"/>
        <v>QP8 Title</v>
      </c>
    </row>
    <row r="229" spans="1:17" hidden="1" outlineLevel="1" x14ac:dyDescent="0.25">
      <c r="A229">
        <v>220</v>
      </c>
      <c r="O229" s="16" t="e">
        <f t="shared" si="30"/>
        <v>#DIV/0!</v>
      </c>
      <c r="P229" s="16" t="e">
        <f t="shared" si="26"/>
        <v>#DIV/0!</v>
      </c>
      <c r="Q229" s="17" t="str">
        <f t="shared" si="29"/>
        <v>QP8 Title</v>
      </c>
    </row>
    <row r="230" spans="1:17" hidden="1" outlineLevel="1" x14ac:dyDescent="0.25">
      <c r="A230">
        <v>221</v>
      </c>
      <c r="O230" s="16" t="e">
        <f t="shared" si="30"/>
        <v>#DIV/0!</v>
      </c>
      <c r="P230" s="16" t="e">
        <f t="shared" si="26"/>
        <v>#DIV/0!</v>
      </c>
      <c r="Q230" s="17" t="str">
        <f t="shared" ref="Q230:Q239" si="31">$C$250</f>
        <v>QP8 Title</v>
      </c>
    </row>
    <row r="231" spans="1:17" hidden="1" outlineLevel="1" x14ac:dyDescent="0.25">
      <c r="A231">
        <v>222</v>
      </c>
      <c r="O231" s="16" t="e">
        <f t="shared" si="30"/>
        <v>#DIV/0!</v>
      </c>
      <c r="P231" s="16" t="e">
        <f t="shared" si="26"/>
        <v>#DIV/0!</v>
      </c>
      <c r="Q231" s="17" t="str">
        <f t="shared" si="31"/>
        <v>QP8 Title</v>
      </c>
    </row>
    <row r="232" spans="1:17" hidden="1" outlineLevel="1" x14ac:dyDescent="0.25">
      <c r="A232">
        <v>223</v>
      </c>
      <c r="O232" s="16" t="e">
        <f t="shared" si="30"/>
        <v>#DIV/0!</v>
      </c>
      <c r="P232" s="16" t="e">
        <f t="shared" si="26"/>
        <v>#DIV/0!</v>
      </c>
      <c r="Q232" s="17" t="str">
        <f t="shared" si="31"/>
        <v>QP8 Title</v>
      </c>
    </row>
    <row r="233" spans="1:17" hidden="1" outlineLevel="1" x14ac:dyDescent="0.25">
      <c r="A233">
        <v>224</v>
      </c>
      <c r="O233" s="16" t="e">
        <f t="shared" si="30"/>
        <v>#DIV/0!</v>
      </c>
      <c r="P233" s="16" t="e">
        <f t="shared" si="26"/>
        <v>#DIV/0!</v>
      </c>
      <c r="Q233" s="17" t="str">
        <f t="shared" si="31"/>
        <v>QP8 Title</v>
      </c>
    </row>
    <row r="234" spans="1:17" hidden="1" outlineLevel="1" x14ac:dyDescent="0.25">
      <c r="A234">
        <v>225</v>
      </c>
      <c r="O234" s="16" t="e">
        <f t="shared" si="30"/>
        <v>#DIV/0!</v>
      </c>
      <c r="P234" s="16" t="e">
        <f t="shared" si="26"/>
        <v>#DIV/0!</v>
      </c>
      <c r="Q234" s="17" t="str">
        <f t="shared" si="31"/>
        <v>QP8 Title</v>
      </c>
    </row>
    <row r="235" spans="1:17" hidden="1" outlineLevel="1" x14ac:dyDescent="0.25">
      <c r="A235">
        <v>226</v>
      </c>
      <c r="O235" s="16" t="e">
        <f t="shared" si="30"/>
        <v>#DIV/0!</v>
      </c>
      <c r="P235" s="16" t="e">
        <f t="shared" si="26"/>
        <v>#DIV/0!</v>
      </c>
      <c r="Q235" s="17" t="str">
        <f t="shared" si="31"/>
        <v>QP8 Title</v>
      </c>
    </row>
    <row r="236" spans="1:17" hidden="1" outlineLevel="1" x14ac:dyDescent="0.25">
      <c r="A236">
        <v>227</v>
      </c>
      <c r="O236" s="16" t="e">
        <f t="shared" si="30"/>
        <v>#DIV/0!</v>
      </c>
      <c r="P236" s="16" t="e">
        <f t="shared" si="26"/>
        <v>#DIV/0!</v>
      </c>
      <c r="Q236" s="17" t="str">
        <f t="shared" si="31"/>
        <v>QP8 Title</v>
      </c>
    </row>
    <row r="237" spans="1:17" hidden="1" outlineLevel="1" x14ac:dyDescent="0.25">
      <c r="A237">
        <v>228</v>
      </c>
      <c r="O237" s="16" t="e">
        <f t="shared" si="30"/>
        <v>#DIV/0!</v>
      </c>
      <c r="P237" s="16" t="e">
        <f t="shared" si="26"/>
        <v>#DIV/0!</v>
      </c>
      <c r="Q237" s="17" t="str">
        <f t="shared" si="31"/>
        <v>QP8 Title</v>
      </c>
    </row>
    <row r="238" spans="1:17" hidden="1" outlineLevel="1" x14ac:dyDescent="0.25">
      <c r="A238">
        <v>229</v>
      </c>
      <c r="O238" s="16" t="e">
        <f t="shared" si="30"/>
        <v>#DIV/0!</v>
      </c>
      <c r="P238" s="16" t="e">
        <f t="shared" si="26"/>
        <v>#DIV/0!</v>
      </c>
      <c r="Q238" s="17" t="str">
        <f t="shared" si="31"/>
        <v>QP8 Title</v>
      </c>
    </row>
    <row r="239" spans="1:17" hidden="1" outlineLevel="1" x14ac:dyDescent="0.25">
      <c r="A239">
        <v>230</v>
      </c>
      <c r="O239" s="16" t="e">
        <f t="shared" si="30"/>
        <v>#DIV/0!</v>
      </c>
      <c r="P239" s="16" t="e">
        <f t="shared" si="26"/>
        <v>#DIV/0!</v>
      </c>
      <c r="Q239" s="17" t="str">
        <f t="shared" si="31"/>
        <v>QP8 Title</v>
      </c>
    </row>
    <row r="240" spans="1:17" hidden="1" outlineLevel="1" x14ac:dyDescent="0.25">
      <c r="A240">
        <v>231</v>
      </c>
      <c r="O240" s="16" t="e">
        <f t="shared" si="30"/>
        <v>#DIV/0!</v>
      </c>
      <c r="P240" s="16" t="e">
        <f t="shared" si="26"/>
        <v>#DIV/0!</v>
      </c>
      <c r="Q240" s="17" t="str">
        <f t="shared" ref="Q240:Q250" si="32">$C$250</f>
        <v>QP8 Title</v>
      </c>
    </row>
    <row r="241" spans="1:17" hidden="1" outlineLevel="1" x14ac:dyDescent="0.25">
      <c r="A241">
        <v>232</v>
      </c>
      <c r="O241" s="16" t="e">
        <f t="shared" si="30"/>
        <v>#DIV/0!</v>
      </c>
      <c r="P241" s="16" t="e">
        <f t="shared" si="26"/>
        <v>#DIV/0!</v>
      </c>
      <c r="Q241" s="17" t="str">
        <f t="shared" si="32"/>
        <v>QP8 Title</v>
      </c>
    </row>
    <row r="242" spans="1:17" hidden="1" outlineLevel="1" x14ac:dyDescent="0.25">
      <c r="A242">
        <v>233</v>
      </c>
      <c r="O242" s="16" t="e">
        <f t="shared" si="30"/>
        <v>#DIV/0!</v>
      </c>
      <c r="P242" s="16" t="e">
        <f t="shared" si="26"/>
        <v>#DIV/0!</v>
      </c>
      <c r="Q242" s="17" t="str">
        <f t="shared" si="32"/>
        <v>QP8 Title</v>
      </c>
    </row>
    <row r="243" spans="1:17" hidden="1" outlineLevel="1" x14ac:dyDescent="0.25">
      <c r="A243">
        <v>234</v>
      </c>
      <c r="O243" s="16" t="e">
        <f t="shared" si="30"/>
        <v>#DIV/0!</v>
      </c>
      <c r="P243" s="16" t="e">
        <f t="shared" si="26"/>
        <v>#DIV/0!</v>
      </c>
      <c r="Q243" s="17" t="str">
        <f t="shared" si="32"/>
        <v>QP8 Title</v>
      </c>
    </row>
    <row r="244" spans="1:17" hidden="1" outlineLevel="1" x14ac:dyDescent="0.25">
      <c r="A244">
        <v>235</v>
      </c>
      <c r="O244" s="16" t="e">
        <f t="shared" si="30"/>
        <v>#DIV/0!</v>
      </c>
      <c r="P244" s="16" t="e">
        <f t="shared" si="26"/>
        <v>#DIV/0!</v>
      </c>
      <c r="Q244" s="17" t="str">
        <f t="shared" si="32"/>
        <v>QP8 Title</v>
      </c>
    </row>
    <row r="245" spans="1:17" hidden="1" outlineLevel="1" x14ac:dyDescent="0.25">
      <c r="A245">
        <v>236</v>
      </c>
      <c r="O245" s="16" t="e">
        <f t="shared" si="30"/>
        <v>#DIV/0!</v>
      </c>
      <c r="P245" s="16" t="e">
        <f t="shared" si="26"/>
        <v>#DIV/0!</v>
      </c>
      <c r="Q245" s="17" t="str">
        <f t="shared" si="32"/>
        <v>QP8 Title</v>
      </c>
    </row>
    <row r="246" spans="1:17" hidden="1" outlineLevel="1" x14ac:dyDescent="0.25">
      <c r="A246">
        <v>237</v>
      </c>
      <c r="O246" s="16" t="e">
        <f t="shared" si="30"/>
        <v>#DIV/0!</v>
      </c>
      <c r="P246" s="16" t="e">
        <f t="shared" si="26"/>
        <v>#DIV/0!</v>
      </c>
      <c r="Q246" s="17" t="str">
        <f t="shared" si="32"/>
        <v>QP8 Title</v>
      </c>
    </row>
    <row r="247" spans="1:17" hidden="1" outlineLevel="1" x14ac:dyDescent="0.25">
      <c r="A247">
        <v>238</v>
      </c>
      <c r="O247" s="16" t="e">
        <f t="shared" si="30"/>
        <v>#DIV/0!</v>
      </c>
      <c r="P247" s="16" t="e">
        <f t="shared" si="26"/>
        <v>#DIV/0!</v>
      </c>
      <c r="Q247" s="17" t="str">
        <f t="shared" si="32"/>
        <v>QP8 Title</v>
      </c>
    </row>
    <row r="248" spans="1:17" hidden="1" outlineLevel="1" x14ac:dyDescent="0.25">
      <c r="A248">
        <v>239</v>
      </c>
      <c r="O248" s="16" t="e">
        <f t="shared" si="30"/>
        <v>#DIV/0!</v>
      </c>
      <c r="P248" s="16" t="e">
        <f t="shared" si="26"/>
        <v>#DIV/0!</v>
      </c>
      <c r="Q248" s="17" t="str">
        <f t="shared" si="32"/>
        <v>QP8 Title</v>
      </c>
    </row>
    <row r="249" spans="1:17" hidden="1" outlineLevel="1" x14ac:dyDescent="0.25">
      <c r="A249">
        <v>240</v>
      </c>
      <c r="O249" s="16" t="e">
        <f t="shared" si="30"/>
        <v>#DIV/0!</v>
      </c>
      <c r="P249" s="16" t="e">
        <f t="shared" si="26"/>
        <v>#DIV/0!</v>
      </c>
      <c r="Q249" s="17" t="str">
        <f t="shared" si="32"/>
        <v>QP8 Title</v>
      </c>
    </row>
    <row r="250" spans="1:17" ht="21.75" collapsed="1" thickBot="1" x14ac:dyDescent="0.3">
      <c r="B250" s="33" t="s">
        <v>28</v>
      </c>
      <c r="C250" s="34" t="s">
        <v>29</v>
      </c>
      <c r="D250" s="35"/>
      <c r="E250" s="36"/>
      <c r="F250" s="35"/>
      <c r="G250" s="36"/>
      <c r="H250" s="35"/>
      <c r="I250" s="36"/>
      <c r="J250" s="35"/>
      <c r="K250" s="36"/>
      <c r="L250" s="35"/>
      <c r="M250" s="36"/>
      <c r="N250" s="35"/>
      <c r="O250" s="35"/>
      <c r="P250" s="35"/>
      <c r="Q250" s="37" t="str">
        <f t="shared" si="32"/>
        <v>QP8 Title</v>
      </c>
    </row>
    <row r="251" spans="1:17" hidden="1" outlineLevel="1" x14ac:dyDescent="0.25">
      <c r="A251">
        <v>241</v>
      </c>
      <c r="O251" s="16" t="e">
        <f t="shared" si="30"/>
        <v>#DIV/0!</v>
      </c>
      <c r="P251" s="16" t="e">
        <f t="shared" si="26"/>
        <v>#DIV/0!</v>
      </c>
      <c r="Q251" s="17" t="str">
        <f t="shared" ref="Q251:Q260" si="33">$C$281</f>
        <v>QP9 Title</v>
      </c>
    </row>
    <row r="252" spans="1:17" hidden="1" outlineLevel="1" x14ac:dyDescent="0.25">
      <c r="A252">
        <v>242</v>
      </c>
      <c r="O252" s="16" t="e">
        <f t="shared" si="30"/>
        <v>#DIV/0!</v>
      </c>
      <c r="P252" s="16" t="e">
        <f t="shared" si="26"/>
        <v>#DIV/0!</v>
      </c>
      <c r="Q252" s="17" t="str">
        <f t="shared" si="33"/>
        <v>QP9 Title</v>
      </c>
    </row>
    <row r="253" spans="1:17" hidden="1" outlineLevel="1" x14ac:dyDescent="0.25">
      <c r="A253">
        <v>243</v>
      </c>
      <c r="O253" s="16" t="e">
        <f t="shared" si="30"/>
        <v>#DIV/0!</v>
      </c>
      <c r="P253" s="16" t="e">
        <f t="shared" si="26"/>
        <v>#DIV/0!</v>
      </c>
      <c r="Q253" s="17" t="str">
        <f t="shared" si="33"/>
        <v>QP9 Title</v>
      </c>
    </row>
    <row r="254" spans="1:17" hidden="1" outlineLevel="1" x14ac:dyDescent="0.25">
      <c r="A254">
        <v>244</v>
      </c>
      <c r="O254" s="16" t="e">
        <f t="shared" si="30"/>
        <v>#DIV/0!</v>
      </c>
      <c r="P254" s="16" t="e">
        <f t="shared" si="26"/>
        <v>#DIV/0!</v>
      </c>
      <c r="Q254" s="17" t="str">
        <f t="shared" si="33"/>
        <v>QP9 Title</v>
      </c>
    </row>
    <row r="255" spans="1:17" hidden="1" outlineLevel="1" x14ac:dyDescent="0.25">
      <c r="A255">
        <v>245</v>
      </c>
      <c r="O255" s="16" t="e">
        <f t="shared" si="30"/>
        <v>#DIV/0!</v>
      </c>
      <c r="P255" s="16" t="e">
        <f t="shared" si="26"/>
        <v>#DIV/0!</v>
      </c>
      <c r="Q255" s="17" t="str">
        <f t="shared" si="33"/>
        <v>QP9 Title</v>
      </c>
    </row>
    <row r="256" spans="1:17" hidden="1" outlineLevel="1" x14ac:dyDescent="0.25">
      <c r="A256">
        <v>246</v>
      </c>
      <c r="O256" s="16" t="e">
        <f t="shared" si="30"/>
        <v>#DIV/0!</v>
      </c>
      <c r="P256" s="16" t="e">
        <f t="shared" si="26"/>
        <v>#DIV/0!</v>
      </c>
      <c r="Q256" s="17" t="str">
        <f t="shared" si="33"/>
        <v>QP9 Title</v>
      </c>
    </row>
    <row r="257" spans="1:17" hidden="1" outlineLevel="1" x14ac:dyDescent="0.25">
      <c r="A257">
        <v>247</v>
      </c>
      <c r="O257" s="16" t="e">
        <f t="shared" si="30"/>
        <v>#DIV/0!</v>
      </c>
      <c r="P257" s="16" t="e">
        <f t="shared" si="26"/>
        <v>#DIV/0!</v>
      </c>
      <c r="Q257" s="17" t="str">
        <f t="shared" si="33"/>
        <v>QP9 Title</v>
      </c>
    </row>
    <row r="258" spans="1:17" hidden="1" outlineLevel="1" x14ac:dyDescent="0.25">
      <c r="A258">
        <v>248</v>
      </c>
      <c r="O258" s="16" t="e">
        <f t="shared" si="30"/>
        <v>#DIV/0!</v>
      </c>
      <c r="P258" s="16" t="e">
        <f t="shared" si="26"/>
        <v>#DIV/0!</v>
      </c>
      <c r="Q258" s="17" t="str">
        <f t="shared" si="33"/>
        <v>QP9 Title</v>
      </c>
    </row>
    <row r="259" spans="1:17" hidden="1" outlineLevel="1" x14ac:dyDescent="0.25">
      <c r="A259">
        <v>249</v>
      </c>
      <c r="O259" s="16" t="e">
        <f t="shared" si="30"/>
        <v>#DIV/0!</v>
      </c>
      <c r="P259" s="16" t="e">
        <f t="shared" si="26"/>
        <v>#DIV/0!</v>
      </c>
      <c r="Q259" s="17" t="str">
        <f t="shared" si="33"/>
        <v>QP9 Title</v>
      </c>
    </row>
    <row r="260" spans="1:17" hidden="1" outlineLevel="1" x14ac:dyDescent="0.25">
      <c r="A260">
        <v>250</v>
      </c>
      <c r="O260" s="16" t="e">
        <f t="shared" si="30"/>
        <v>#DIV/0!</v>
      </c>
      <c r="P260" s="16" t="e">
        <f t="shared" si="26"/>
        <v>#DIV/0!</v>
      </c>
      <c r="Q260" s="17" t="str">
        <f t="shared" si="33"/>
        <v>QP9 Title</v>
      </c>
    </row>
    <row r="261" spans="1:17" hidden="1" outlineLevel="1" x14ac:dyDescent="0.25">
      <c r="A261">
        <v>251</v>
      </c>
      <c r="O261" s="16" t="e">
        <f t="shared" si="30"/>
        <v>#DIV/0!</v>
      </c>
      <c r="P261" s="16" t="e">
        <f t="shared" ref="P261:P324" si="34">ROUND((100/(COUNTIF($D261,"1")+COUNTIF($F261,"1")+COUNTIF($H261,"1")+COUNTIF($J261,"1")+COUNTIF($L261,"1")+COUNTIF($N261,"1"))),1)</f>
        <v>#DIV/0!</v>
      </c>
      <c r="Q261" s="17" t="str">
        <f t="shared" ref="Q261:Q270" si="35">$C$281</f>
        <v>QP9 Title</v>
      </c>
    </row>
    <row r="262" spans="1:17" hidden="1" outlineLevel="1" x14ac:dyDescent="0.25">
      <c r="A262">
        <v>252</v>
      </c>
      <c r="O262" s="16" t="e">
        <f t="shared" si="30"/>
        <v>#DIV/0!</v>
      </c>
      <c r="P262" s="16" t="e">
        <f t="shared" si="34"/>
        <v>#DIV/0!</v>
      </c>
      <c r="Q262" s="17" t="str">
        <f t="shared" si="35"/>
        <v>QP9 Title</v>
      </c>
    </row>
    <row r="263" spans="1:17" hidden="1" outlineLevel="1" x14ac:dyDescent="0.25">
      <c r="A263">
        <v>253</v>
      </c>
      <c r="O263" s="16" t="e">
        <f t="shared" si="30"/>
        <v>#DIV/0!</v>
      </c>
      <c r="P263" s="16" t="e">
        <f t="shared" si="34"/>
        <v>#DIV/0!</v>
      </c>
      <c r="Q263" s="17" t="str">
        <f t="shared" si="35"/>
        <v>QP9 Title</v>
      </c>
    </row>
    <row r="264" spans="1:17" hidden="1" outlineLevel="1" x14ac:dyDescent="0.25">
      <c r="A264">
        <v>254</v>
      </c>
      <c r="O264" s="16" t="e">
        <f t="shared" si="30"/>
        <v>#DIV/0!</v>
      </c>
      <c r="P264" s="16" t="e">
        <f t="shared" si="34"/>
        <v>#DIV/0!</v>
      </c>
      <c r="Q264" s="17" t="str">
        <f t="shared" si="35"/>
        <v>QP9 Title</v>
      </c>
    </row>
    <row r="265" spans="1:17" hidden="1" outlineLevel="1" x14ac:dyDescent="0.25">
      <c r="A265">
        <v>255</v>
      </c>
      <c r="O265" s="16" t="e">
        <f t="shared" si="30"/>
        <v>#DIV/0!</v>
      </c>
      <c r="P265" s="16" t="e">
        <f t="shared" si="34"/>
        <v>#DIV/0!</v>
      </c>
      <c r="Q265" s="17" t="str">
        <f t="shared" si="35"/>
        <v>QP9 Title</v>
      </c>
    </row>
    <row r="266" spans="1:17" hidden="1" outlineLevel="1" x14ac:dyDescent="0.25">
      <c r="A266">
        <v>256</v>
      </c>
      <c r="O266" s="16" t="e">
        <f t="shared" si="30"/>
        <v>#DIV/0!</v>
      </c>
      <c r="P266" s="16" t="e">
        <f t="shared" si="34"/>
        <v>#DIV/0!</v>
      </c>
      <c r="Q266" s="17" t="str">
        <f t="shared" si="35"/>
        <v>QP9 Title</v>
      </c>
    </row>
    <row r="267" spans="1:17" hidden="1" outlineLevel="1" x14ac:dyDescent="0.25">
      <c r="A267">
        <v>257</v>
      </c>
      <c r="O267" s="16" t="e">
        <f t="shared" si="30"/>
        <v>#DIV/0!</v>
      </c>
      <c r="P267" s="16" t="e">
        <f t="shared" si="34"/>
        <v>#DIV/0!</v>
      </c>
      <c r="Q267" s="17" t="str">
        <f t="shared" si="35"/>
        <v>QP9 Title</v>
      </c>
    </row>
    <row r="268" spans="1:17" hidden="1" outlineLevel="1" x14ac:dyDescent="0.25">
      <c r="A268">
        <v>258</v>
      </c>
      <c r="O268" s="16" t="e">
        <f t="shared" si="30"/>
        <v>#DIV/0!</v>
      </c>
      <c r="P268" s="16" t="e">
        <f t="shared" si="34"/>
        <v>#DIV/0!</v>
      </c>
      <c r="Q268" s="17" t="str">
        <f t="shared" si="35"/>
        <v>QP9 Title</v>
      </c>
    </row>
    <row r="269" spans="1:17" hidden="1" outlineLevel="1" x14ac:dyDescent="0.25">
      <c r="A269">
        <v>259</v>
      </c>
      <c r="O269" s="16" t="e">
        <f t="shared" si="30"/>
        <v>#DIV/0!</v>
      </c>
      <c r="P269" s="16" t="e">
        <f t="shared" si="34"/>
        <v>#DIV/0!</v>
      </c>
      <c r="Q269" s="17" t="str">
        <f t="shared" si="35"/>
        <v>QP9 Title</v>
      </c>
    </row>
    <row r="270" spans="1:17" hidden="1" outlineLevel="1" x14ac:dyDescent="0.25">
      <c r="A270">
        <v>260</v>
      </c>
      <c r="O270" s="16" t="e">
        <f t="shared" si="30"/>
        <v>#DIV/0!</v>
      </c>
      <c r="P270" s="16" t="e">
        <f t="shared" si="34"/>
        <v>#DIV/0!</v>
      </c>
      <c r="Q270" s="17" t="str">
        <f t="shared" si="35"/>
        <v>QP9 Title</v>
      </c>
    </row>
    <row r="271" spans="1:17" hidden="1" outlineLevel="1" x14ac:dyDescent="0.25">
      <c r="A271">
        <v>261</v>
      </c>
      <c r="O271" s="16" t="e">
        <f t="shared" si="30"/>
        <v>#DIV/0!</v>
      </c>
      <c r="P271" s="16" t="e">
        <f t="shared" si="34"/>
        <v>#DIV/0!</v>
      </c>
      <c r="Q271" s="17" t="str">
        <f t="shared" ref="Q271:Q281" si="36">$C$281</f>
        <v>QP9 Title</v>
      </c>
    </row>
    <row r="272" spans="1:17" hidden="1" outlineLevel="1" x14ac:dyDescent="0.25">
      <c r="A272">
        <v>262</v>
      </c>
      <c r="O272" s="16" t="e">
        <f t="shared" si="30"/>
        <v>#DIV/0!</v>
      </c>
      <c r="P272" s="16" t="e">
        <f t="shared" si="34"/>
        <v>#DIV/0!</v>
      </c>
      <c r="Q272" s="17" t="str">
        <f t="shared" si="36"/>
        <v>QP9 Title</v>
      </c>
    </row>
    <row r="273" spans="1:17" hidden="1" outlineLevel="1" x14ac:dyDescent="0.25">
      <c r="A273">
        <v>263</v>
      </c>
      <c r="O273" s="16" t="e">
        <f t="shared" si="30"/>
        <v>#DIV/0!</v>
      </c>
      <c r="P273" s="16" t="e">
        <f t="shared" si="34"/>
        <v>#DIV/0!</v>
      </c>
      <c r="Q273" s="17" t="str">
        <f t="shared" si="36"/>
        <v>QP9 Title</v>
      </c>
    </row>
    <row r="274" spans="1:17" hidden="1" outlineLevel="1" x14ac:dyDescent="0.25">
      <c r="A274">
        <v>264</v>
      </c>
      <c r="O274" s="16" t="e">
        <f t="shared" si="30"/>
        <v>#DIV/0!</v>
      </c>
      <c r="P274" s="16" t="e">
        <f t="shared" si="34"/>
        <v>#DIV/0!</v>
      </c>
      <c r="Q274" s="17" t="str">
        <f t="shared" si="36"/>
        <v>QP9 Title</v>
      </c>
    </row>
    <row r="275" spans="1:17" hidden="1" outlineLevel="1" x14ac:dyDescent="0.25">
      <c r="A275">
        <v>265</v>
      </c>
      <c r="O275" s="16" t="e">
        <f t="shared" si="30"/>
        <v>#DIV/0!</v>
      </c>
      <c r="P275" s="16" t="e">
        <f t="shared" si="34"/>
        <v>#DIV/0!</v>
      </c>
      <c r="Q275" s="17" t="str">
        <f t="shared" si="36"/>
        <v>QP9 Title</v>
      </c>
    </row>
    <row r="276" spans="1:17" hidden="1" outlineLevel="1" x14ac:dyDescent="0.25">
      <c r="A276">
        <v>266</v>
      </c>
      <c r="O276" s="16" t="e">
        <f t="shared" si="30"/>
        <v>#DIV/0!</v>
      </c>
      <c r="P276" s="16" t="e">
        <f t="shared" si="34"/>
        <v>#DIV/0!</v>
      </c>
      <c r="Q276" s="17" t="str">
        <f t="shared" si="36"/>
        <v>QP9 Title</v>
      </c>
    </row>
    <row r="277" spans="1:17" hidden="1" outlineLevel="1" x14ac:dyDescent="0.25">
      <c r="A277">
        <v>267</v>
      </c>
      <c r="O277" s="16" t="e">
        <f t="shared" si="30"/>
        <v>#DIV/0!</v>
      </c>
      <c r="P277" s="16" t="e">
        <f t="shared" si="34"/>
        <v>#DIV/0!</v>
      </c>
      <c r="Q277" s="17" t="str">
        <f t="shared" si="36"/>
        <v>QP9 Title</v>
      </c>
    </row>
    <row r="278" spans="1:17" hidden="1" outlineLevel="1" x14ac:dyDescent="0.25">
      <c r="A278">
        <v>268</v>
      </c>
      <c r="O278" s="16" t="e">
        <f t="shared" si="30"/>
        <v>#DIV/0!</v>
      </c>
      <c r="P278" s="16" t="e">
        <f t="shared" si="34"/>
        <v>#DIV/0!</v>
      </c>
      <c r="Q278" s="17" t="str">
        <f t="shared" si="36"/>
        <v>QP9 Title</v>
      </c>
    </row>
    <row r="279" spans="1:17" hidden="1" outlineLevel="1" x14ac:dyDescent="0.25">
      <c r="A279">
        <v>269</v>
      </c>
      <c r="O279" s="16" t="e">
        <f t="shared" si="30"/>
        <v>#DIV/0!</v>
      </c>
      <c r="P279" s="16" t="e">
        <f t="shared" si="34"/>
        <v>#DIV/0!</v>
      </c>
      <c r="Q279" s="17" t="str">
        <f t="shared" si="36"/>
        <v>QP9 Title</v>
      </c>
    </row>
    <row r="280" spans="1:17" hidden="1" outlineLevel="1" x14ac:dyDescent="0.25">
      <c r="A280">
        <v>270</v>
      </c>
      <c r="O280" s="16" t="e">
        <f t="shared" si="30"/>
        <v>#DIV/0!</v>
      </c>
      <c r="P280" s="16" t="e">
        <f t="shared" si="34"/>
        <v>#DIV/0!</v>
      </c>
      <c r="Q280" s="17" t="str">
        <f t="shared" si="36"/>
        <v>QP9 Title</v>
      </c>
    </row>
    <row r="281" spans="1:17" ht="21.75" collapsed="1" thickBot="1" x14ac:dyDescent="0.3">
      <c r="B281" s="33" t="s">
        <v>30</v>
      </c>
      <c r="C281" s="34" t="s">
        <v>31</v>
      </c>
      <c r="D281" s="35"/>
      <c r="E281" s="36"/>
      <c r="F281" s="35"/>
      <c r="G281" s="36"/>
      <c r="H281" s="35"/>
      <c r="I281" s="36"/>
      <c r="J281" s="35"/>
      <c r="K281" s="36"/>
      <c r="L281" s="35"/>
      <c r="M281" s="36"/>
      <c r="N281" s="35"/>
      <c r="O281" s="35"/>
      <c r="P281" s="35"/>
      <c r="Q281" s="37" t="str">
        <f t="shared" si="36"/>
        <v>QP9 Title</v>
      </c>
    </row>
    <row r="282" spans="1:17" hidden="1" outlineLevel="1" x14ac:dyDescent="0.25">
      <c r="A282">
        <v>271</v>
      </c>
      <c r="O282" s="16" t="e">
        <f t="shared" si="30"/>
        <v>#DIV/0!</v>
      </c>
      <c r="P282" s="16" t="e">
        <f t="shared" si="34"/>
        <v>#DIV/0!</v>
      </c>
      <c r="Q282" s="17" t="str">
        <f t="shared" ref="Q282:Q291" si="37">$C$312</f>
        <v>QP10 Title</v>
      </c>
    </row>
    <row r="283" spans="1:17" hidden="1" outlineLevel="1" x14ac:dyDescent="0.25">
      <c r="A283">
        <v>272</v>
      </c>
      <c r="O283" s="16" t="e">
        <f t="shared" si="30"/>
        <v>#DIV/0!</v>
      </c>
      <c r="P283" s="16" t="e">
        <f t="shared" si="34"/>
        <v>#DIV/0!</v>
      </c>
      <c r="Q283" s="17" t="str">
        <f t="shared" si="37"/>
        <v>QP10 Title</v>
      </c>
    </row>
    <row r="284" spans="1:17" hidden="1" outlineLevel="1" x14ac:dyDescent="0.25">
      <c r="A284">
        <v>273</v>
      </c>
      <c r="O284" s="16" t="e">
        <f t="shared" si="30"/>
        <v>#DIV/0!</v>
      </c>
      <c r="P284" s="16" t="e">
        <f t="shared" si="34"/>
        <v>#DIV/0!</v>
      </c>
      <c r="Q284" s="17" t="str">
        <f t="shared" si="37"/>
        <v>QP10 Title</v>
      </c>
    </row>
    <row r="285" spans="1:17" hidden="1" outlineLevel="1" x14ac:dyDescent="0.25">
      <c r="A285">
        <v>274</v>
      </c>
      <c r="O285" s="16" t="e">
        <f t="shared" si="30"/>
        <v>#DIV/0!</v>
      </c>
      <c r="P285" s="16" t="e">
        <f t="shared" si="34"/>
        <v>#DIV/0!</v>
      </c>
      <c r="Q285" s="17" t="str">
        <f t="shared" si="37"/>
        <v>QP10 Title</v>
      </c>
    </row>
    <row r="286" spans="1:17" hidden="1" outlineLevel="1" x14ac:dyDescent="0.25">
      <c r="A286">
        <v>275</v>
      </c>
      <c r="O286" s="16" t="e">
        <f t="shared" si="30"/>
        <v>#DIV/0!</v>
      </c>
      <c r="P286" s="16" t="e">
        <f t="shared" si="34"/>
        <v>#DIV/0!</v>
      </c>
      <c r="Q286" s="17" t="str">
        <f t="shared" si="37"/>
        <v>QP10 Title</v>
      </c>
    </row>
    <row r="287" spans="1:17" hidden="1" outlineLevel="1" x14ac:dyDescent="0.25">
      <c r="A287">
        <v>276</v>
      </c>
      <c r="O287" s="16" t="e">
        <f t="shared" si="30"/>
        <v>#DIV/0!</v>
      </c>
      <c r="P287" s="16" t="e">
        <f t="shared" si="34"/>
        <v>#DIV/0!</v>
      </c>
      <c r="Q287" s="17" t="str">
        <f t="shared" si="37"/>
        <v>QP10 Title</v>
      </c>
    </row>
    <row r="288" spans="1:17" hidden="1" outlineLevel="1" x14ac:dyDescent="0.25">
      <c r="A288">
        <v>277</v>
      </c>
      <c r="O288" s="16" t="e">
        <f t="shared" si="30"/>
        <v>#DIV/0!</v>
      </c>
      <c r="P288" s="16" t="e">
        <f t="shared" si="34"/>
        <v>#DIV/0!</v>
      </c>
      <c r="Q288" s="17" t="str">
        <f t="shared" si="37"/>
        <v>QP10 Title</v>
      </c>
    </row>
    <row r="289" spans="1:17" hidden="1" outlineLevel="1" x14ac:dyDescent="0.25">
      <c r="A289">
        <v>278</v>
      </c>
      <c r="O289" s="16" t="e">
        <f t="shared" si="30"/>
        <v>#DIV/0!</v>
      </c>
      <c r="P289" s="16" t="e">
        <f t="shared" si="34"/>
        <v>#DIV/0!</v>
      </c>
      <c r="Q289" s="17" t="str">
        <f t="shared" si="37"/>
        <v>QP10 Title</v>
      </c>
    </row>
    <row r="290" spans="1:17" hidden="1" outlineLevel="1" x14ac:dyDescent="0.25">
      <c r="A290">
        <v>279</v>
      </c>
      <c r="O290" s="16" t="e">
        <f t="shared" si="30"/>
        <v>#DIV/0!</v>
      </c>
      <c r="P290" s="16" t="e">
        <f t="shared" si="34"/>
        <v>#DIV/0!</v>
      </c>
      <c r="Q290" s="17" t="str">
        <f t="shared" si="37"/>
        <v>QP10 Title</v>
      </c>
    </row>
    <row r="291" spans="1:17" hidden="1" outlineLevel="1" x14ac:dyDescent="0.25">
      <c r="A291">
        <v>280</v>
      </c>
      <c r="O291" s="16" t="e">
        <f t="shared" ref="O291:O354" si="38">ROUND((-100/(COUNTIF($D291,"0")+COUNTIF($F291,"0")+COUNTIF($H291,"0")+COUNTIF($J291,"0")+COUNTIF($L291,"0")+COUNTIF($N291,"0"))),1)</f>
        <v>#DIV/0!</v>
      </c>
      <c r="P291" s="16" t="e">
        <f t="shared" si="34"/>
        <v>#DIV/0!</v>
      </c>
      <c r="Q291" s="17" t="str">
        <f t="shared" si="37"/>
        <v>QP10 Title</v>
      </c>
    </row>
    <row r="292" spans="1:17" hidden="1" outlineLevel="1" x14ac:dyDescent="0.25">
      <c r="A292">
        <v>281</v>
      </c>
      <c r="O292" s="16" t="e">
        <f t="shared" si="38"/>
        <v>#DIV/0!</v>
      </c>
      <c r="P292" s="16" t="e">
        <f t="shared" si="34"/>
        <v>#DIV/0!</v>
      </c>
      <c r="Q292" s="17" t="str">
        <f t="shared" ref="Q292:Q301" si="39">$C$312</f>
        <v>QP10 Title</v>
      </c>
    </row>
    <row r="293" spans="1:17" hidden="1" outlineLevel="1" x14ac:dyDescent="0.25">
      <c r="A293">
        <v>282</v>
      </c>
      <c r="O293" s="16" t="e">
        <f t="shared" si="38"/>
        <v>#DIV/0!</v>
      </c>
      <c r="P293" s="16" t="e">
        <f t="shared" si="34"/>
        <v>#DIV/0!</v>
      </c>
      <c r="Q293" s="17" t="str">
        <f t="shared" si="39"/>
        <v>QP10 Title</v>
      </c>
    </row>
    <row r="294" spans="1:17" hidden="1" outlineLevel="1" x14ac:dyDescent="0.25">
      <c r="A294">
        <v>283</v>
      </c>
      <c r="O294" s="16" t="e">
        <f t="shared" si="38"/>
        <v>#DIV/0!</v>
      </c>
      <c r="P294" s="16" t="e">
        <f t="shared" si="34"/>
        <v>#DIV/0!</v>
      </c>
      <c r="Q294" s="17" t="str">
        <f t="shared" si="39"/>
        <v>QP10 Title</v>
      </c>
    </row>
    <row r="295" spans="1:17" hidden="1" outlineLevel="1" x14ac:dyDescent="0.25">
      <c r="A295">
        <v>284</v>
      </c>
      <c r="O295" s="16" t="e">
        <f t="shared" si="38"/>
        <v>#DIV/0!</v>
      </c>
      <c r="P295" s="16" t="e">
        <f t="shared" si="34"/>
        <v>#DIV/0!</v>
      </c>
      <c r="Q295" s="17" t="str">
        <f t="shared" si="39"/>
        <v>QP10 Title</v>
      </c>
    </row>
    <row r="296" spans="1:17" hidden="1" outlineLevel="1" x14ac:dyDescent="0.25">
      <c r="A296">
        <v>285</v>
      </c>
      <c r="O296" s="16" t="e">
        <f t="shared" si="38"/>
        <v>#DIV/0!</v>
      </c>
      <c r="P296" s="16" t="e">
        <f t="shared" si="34"/>
        <v>#DIV/0!</v>
      </c>
      <c r="Q296" s="17" t="str">
        <f t="shared" si="39"/>
        <v>QP10 Title</v>
      </c>
    </row>
    <row r="297" spans="1:17" hidden="1" outlineLevel="1" x14ac:dyDescent="0.25">
      <c r="A297">
        <v>286</v>
      </c>
      <c r="O297" s="16" t="e">
        <f t="shared" si="38"/>
        <v>#DIV/0!</v>
      </c>
      <c r="P297" s="16" t="e">
        <f t="shared" si="34"/>
        <v>#DIV/0!</v>
      </c>
      <c r="Q297" s="17" t="str">
        <f t="shared" si="39"/>
        <v>QP10 Title</v>
      </c>
    </row>
    <row r="298" spans="1:17" hidden="1" outlineLevel="1" x14ac:dyDescent="0.25">
      <c r="A298">
        <v>287</v>
      </c>
      <c r="O298" s="16" t="e">
        <f t="shared" si="38"/>
        <v>#DIV/0!</v>
      </c>
      <c r="P298" s="16" t="e">
        <f t="shared" si="34"/>
        <v>#DIV/0!</v>
      </c>
      <c r="Q298" s="17" t="str">
        <f t="shared" si="39"/>
        <v>QP10 Title</v>
      </c>
    </row>
    <row r="299" spans="1:17" hidden="1" outlineLevel="1" x14ac:dyDescent="0.25">
      <c r="A299">
        <v>288</v>
      </c>
      <c r="O299" s="16" t="e">
        <f t="shared" si="38"/>
        <v>#DIV/0!</v>
      </c>
      <c r="P299" s="16" t="e">
        <f t="shared" si="34"/>
        <v>#DIV/0!</v>
      </c>
      <c r="Q299" s="17" t="str">
        <f t="shared" si="39"/>
        <v>QP10 Title</v>
      </c>
    </row>
    <row r="300" spans="1:17" hidden="1" outlineLevel="1" x14ac:dyDescent="0.25">
      <c r="A300">
        <v>289</v>
      </c>
      <c r="O300" s="16" t="e">
        <f t="shared" si="38"/>
        <v>#DIV/0!</v>
      </c>
      <c r="P300" s="16" t="e">
        <f t="shared" si="34"/>
        <v>#DIV/0!</v>
      </c>
      <c r="Q300" s="17" t="str">
        <f t="shared" si="39"/>
        <v>QP10 Title</v>
      </c>
    </row>
    <row r="301" spans="1:17" hidden="1" outlineLevel="1" x14ac:dyDescent="0.25">
      <c r="A301">
        <v>290</v>
      </c>
      <c r="O301" s="16" t="e">
        <f t="shared" si="38"/>
        <v>#DIV/0!</v>
      </c>
      <c r="P301" s="16" t="e">
        <f t="shared" si="34"/>
        <v>#DIV/0!</v>
      </c>
      <c r="Q301" s="17" t="str">
        <f t="shared" si="39"/>
        <v>QP10 Title</v>
      </c>
    </row>
    <row r="302" spans="1:17" hidden="1" outlineLevel="1" x14ac:dyDescent="0.25">
      <c r="A302">
        <v>291</v>
      </c>
      <c r="O302" s="16" t="e">
        <f t="shared" si="38"/>
        <v>#DIV/0!</v>
      </c>
      <c r="P302" s="16" t="e">
        <f t="shared" si="34"/>
        <v>#DIV/0!</v>
      </c>
      <c r="Q302" s="17" t="str">
        <f t="shared" ref="Q302:Q312" si="40">$C$312</f>
        <v>QP10 Title</v>
      </c>
    </row>
    <row r="303" spans="1:17" hidden="1" outlineLevel="1" x14ac:dyDescent="0.25">
      <c r="A303">
        <v>292</v>
      </c>
      <c r="O303" s="16" t="e">
        <f t="shared" si="38"/>
        <v>#DIV/0!</v>
      </c>
      <c r="P303" s="16" t="e">
        <f t="shared" si="34"/>
        <v>#DIV/0!</v>
      </c>
      <c r="Q303" s="17" t="str">
        <f t="shared" si="40"/>
        <v>QP10 Title</v>
      </c>
    </row>
    <row r="304" spans="1:17" hidden="1" outlineLevel="1" x14ac:dyDescent="0.25">
      <c r="A304">
        <v>293</v>
      </c>
      <c r="O304" s="16" t="e">
        <f t="shared" si="38"/>
        <v>#DIV/0!</v>
      </c>
      <c r="P304" s="16" t="e">
        <f t="shared" si="34"/>
        <v>#DIV/0!</v>
      </c>
      <c r="Q304" s="17" t="str">
        <f t="shared" si="40"/>
        <v>QP10 Title</v>
      </c>
    </row>
    <row r="305" spans="1:17" hidden="1" outlineLevel="1" x14ac:dyDescent="0.25">
      <c r="A305">
        <v>294</v>
      </c>
      <c r="O305" s="16" t="e">
        <f t="shared" si="38"/>
        <v>#DIV/0!</v>
      </c>
      <c r="P305" s="16" t="e">
        <f t="shared" si="34"/>
        <v>#DIV/0!</v>
      </c>
      <c r="Q305" s="17" t="str">
        <f t="shared" si="40"/>
        <v>QP10 Title</v>
      </c>
    </row>
    <row r="306" spans="1:17" hidden="1" outlineLevel="1" x14ac:dyDescent="0.25">
      <c r="A306">
        <v>295</v>
      </c>
      <c r="O306" s="16" t="e">
        <f t="shared" si="38"/>
        <v>#DIV/0!</v>
      </c>
      <c r="P306" s="16" t="e">
        <f t="shared" si="34"/>
        <v>#DIV/0!</v>
      </c>
      <c r="Q306" s="17" t="str">
        <f t="shared" si="40"/>
        <v>QP10 Title</v>
      </c>
    </row>
    <row r="307" spans="1:17" hidden="1" outlineLevel="1" x14ac:dyDescent="0.25">
      <c r="A307">
        <v>296</v>
      </c>
      <c r="O307" s="16" t="e">
        <f t="shared" si="38"/>
        <v>#DIV/0!</v>
      </c>
      <c r="P307" s="16" t="e">
        <f t="shared" si="34"/>
        <v>#DIV/0!</v>
      </c>
      <c r="Q307" s="17" t="str">
        <f t="shared" si="40"/>
        <v>QP10 Title</v>
      </c>
    </row>
    <row r="308" spans="1:17" hidden="1" outlineLevel="1" x14ac:dyDescent="0.25">
      <c r="A308">
        <v>297</v>
      </c>
      <c r="O308" s="16" t="e">
        <f t="shared" si="38"/>
        <v>#DIV/0!</v>
      </c>
      <c r="P308" s="16" t="e">
        <f t="shared" si="34"/>
        <v>#DIV/0!</v>
      </c>
      <c r="Q308" s="17" t="str">
        <f t="shared" si="40"/>
        <v>QP10 Title</v>
      </c>
    </row>
    <row r="309" spans="1:17" hidden="1" outlineLevel="1" x14ac:dyDescent="0.25">
      <c r="A309">
        <v>298</v>
      </c>
      <c r="O309" s="16" t="e">
        <f t="shared" si="38"/>
        <v>#DIV/0!</v>
      </c>
      <c r="P309" s="16" t="e">
        <f t="shared" si="34"/>
        <v>#DIV/0!</v>
      </c>
      <c r="Q309" s="17" t="str">
        <f t="shared" si="40"/>
        <v>QP10 Title</v>
      </c>
    </row>
    <row r="310" spans="1:17" hidden="1" outlineLevel="1" x14ac:dyDescent="0.25">
      <c r="A310">
        <v>299</v>
      </c>
      <c r="O310" s="16" t="e">
        <f t="shared" si="38"/>
        <v>#DIV/0!</v>
      </c>
      <c r="P310" s="16" t="e">
        <f t="shared" si="34"/>
        <v>#DIV/0!</v>
      </c>
      <c r="Q310" s="17" t="str">
        <f t="shared" si="40"/>
        <v>QP10 Title</v>
      </c>
    </row>
    <row r="311" spans="1:17" ht="15.75" hidden="1" outlineLevel="1" thickBot="1" x14ac:dyDescent="0.3">
      <c r="A311">
        <v>300</v>
      </c>
      <c r="O311" s="16" t="e">
        <f t="shared" si="38"/>
        <v>#DIV/0!</v>
      </c>
      <c r="P311" s="16" t="e">
        <f t="shared" si="34"/>
        <v>#DIV/0!</v>
      </c>
      <c r="Q311" s="17" t="str">
        <f t="shared" si="40"/>
        <v>QP10 Title</v>
      </c>
    </row>
    <row r="312" spans="1:17" ht="21.75" collapsed="1" thickBot="1" x14ac:dyDescent="0.3">
      <c r="B312" s="33" t="s">
        <v>32</v>
      </c>
      <c r="C312" s="34" t="s">
        <v>33</v>
      </c>
      <c r="D312" s="35"/>
      <c r="E312" s="36"/>
      <c r="F312" s="35"/>
      <c r="G312" s="36"/>
      <c r="H312" s="35"/>
      <c r="I312" s="36"/>
      <c r="J312" s="35"/>
      <c r="K312" s="36"/>
      <c r="L312" s="35"/>
      <c r="M312" s="36"/>
      <c r="N312" s="35"/>
      <c r="O312" s="35"/>
      <c r="P312" s="35"/>
      <c r="Q312" s="37" t="str">
        <f t="shared" si="40"/>
        <v>QP10 Title</v>
      </c>
    </row>
    <row r="313" spans="1:17" hidden="1" outlineLevel="1" x14ac:dyDescent="0.25">
      <c r="A313">
        <v>301</v>
      </c>
      <c r="O313" s="16" t="e">
        <f t="shared" si="38"/>
        <v>#DIV/0!</v>
      </c>
      <c r="P313" s="16" t="e">
        <f t="shared" si="34"/>
        <v>#DIV/0!</v>
      </c>
      <c r="Q313" s="17" t="str">
        <f>$C$343</f>
        <v>QP11 Title</v>
      </c>
    </row>
    <row r="314" spans="1:17" hidden="1" outlineLevel="1" x14ac:dyDescent="0.25">
      <c r="A314">
        <v>302</v>
      </c>
      <c r="O314" s="16" t="e">
        <f t="shared" si="38"/>
        <v>#DIV/0!</v>
      </c>
      <c r="P314" s="16" t="e">
        <f t="shared" si="34"/>
        <v>#DIV/0!</v>
      </c>
      <c r="Q314" s="17" t="str">
        <f t="shared" ref="Q314:Q341" si="41">$C$343</f>
        <v>QP11 Title</v>
      </c>
    </row>
    <row r="315" spans="1:17" hidden="1" outlineLevel="1" x14ac:dyDescent="0.25">
      <c r="A315">
        <v>303</v>
      </c>
      <c r="O315" s="16" t="e">
        <f t="shared" si="38"/>
        <v>#DIV/0!</v>
      </c>
      <c r="P315" s="16" t="e">
        <f t="shared" si="34"/>
        <v>#DIV/0!</v>
      </c>
      <c r="Q315" s="17" t="str">
        <f t="shared" si="41"/>
        <v>QP11 Title</v>
      </c>
    </row>
    <row r="316" spans="1:17" hidden="1" outlineLevel="1" x14ac:dyDescent="0.25">
      <c r="A316">
        <v>304</v>
      </c>
      <c r="O316" s="16" t="e">
        <f t="shared" si="38"/>
        <v>#DIV/0!</v>
      </c>
      <c r="P316" s="16" t="e">
        <f t="shared" si="34"/>
        <v>#DIV/0!</v>
      </c>
      <c r="Q316" s="17" t="str">
        <f t="shared" si="41"/>
        <v>QP11 Title</v>
      </c>
    </row>
    <row r="317" spans="1:17" hidden="1" outlineLevel="1" x14ac:dyDescent="0.25">
      <c r="A317">
        <v>305</v>
      </c>
      <c r="O317" s="16" t="e">
        <f t="shared" si="38"/>
        <v>#DIV/0!</v>
      </c>
      <c r="P317" s="16" t="e">
        <f t="shared" si="34"/>
        <v>#DIV/0!</v>
      </c>
      <c r="Q317" s="17" t="str">
        <f t="shared" si="41"/>
        <v>QP11 Title</v>
      </c>
    </row>
    <row r="318" spans="1:17" hidden="1" outlineLevel="1" x14ac:dyDescent="0.25">
      <c r="A318">
        <v>306</v>
      </c>
      <c r="O318" s="16" t="e">
        <f t="shared" si="38"/>
        <v>#DIV/0!</v>
      </c>
      <c r="P318" s="16" t="e">
        <f t="shared" si="34"/>
        <v>#DIV/0!</v>
      </c>
      <c r="Q318" s="17" t="str">
        <f t="shared" si="41"/>
        <v>QP11 Title</v>
      </c>
    </row>
    <row r="319" spans="1:17" hidden="1" outlineLevel="1" x14ac:dyDescent="0.25">
      <c r="A319">
        <v>307</v>
      </c>
      <c r="O319" s="16" t="e">
        <f t="shared" si="38"/>
        <v>#DIV/0!</v>
      </c>
      <c r="P319" s="16" t="e">
        <f t="shared" si="34"/>
        <v>#DIV/0!</v>
      </c>
      <c r="Q319" s="17" t="str">
        <f t="shared" si="41"/>
        <v>QP11 Title</v>
      </c>
    </row>
    <row r="320" spans="1:17" hidden="1" outlineLevel="1" x14ac:dyDescent="0.25">
      <c r="A320">
        <v>308</v>
      </c>
      <c r="O320" s="16" t="e">
        <f t="shared" si="38"/>
        <v>#DIV/0!</v>
      </c>
      <c r="P320" s="16" t="e">
        <f t="shared" si="34"/>
        <v>#DIV/0!</v>
      </c>
      <c r="Q320" s="17" t="str">
        <f t="shared" si="41"/>
        <v>QP11 Title</v>
      </c>
    </row>
    <row r="321" spans="1:17" hidden="1" outlineLevel="1" x14ac:dyDescent="0.25">
      <c r="A321">
        <v>309</v>
      </c>
      <c r="O321" s="16" t="e">
        <f t="shared" si="38"/>
        <v>#DIV/0!</v>
      </c>
      <c r="P321" s="16" t="e">
        <f t="shared" si="34"/>
        <v>#DIV/0!</v>
      </c>
      <c r="Q321" s="17" t="str">
        <f t="shared" si="41"/>
        <v>QP11 Title</v>
      </c>
    </row>
    <row r="322" spans="1:17" hidden="1" outlineLevel="1" x14ac:dyDescent="0.25">
      <c r="A322">
        <v>310</v>
      </c>
      <c r="O322" s="16" t="e">
        <f t="shared" si="38"/>
        <v>#DIV/0!</v>
      </c>
      <c r="P322" s="16" t="e">
        <f t="shared" si="34"/>
        <v>#DIV/0!</v>
      </c>
      <c r="Q322" s="17" t="str">
        <f t="shared" si="41"/>
        <v>QP11 Title</v>
      </c>
    </row>
    <row r="323" spans="1:17" hidden="1" outlineLevel="1" x14ac:dyDescent="0.25">
      <c r="A323">
        <v>311</v>
      </c>
      <c r="O323" s="16" t="e">
        <f t="shared" si="38"/>
        <v>#DIV/0!</v>
      </c>
      <c r="P323" s="16" t="e">
        <f t="shared" si="34"/>
        <v>#DIV/0!</v>
      </c>
      <c r="Q323" s="17" t="str">
        <f t="shared" si="41"/>
        <v>QP11 Title</v>
      </c>
    </row>
    <row r="324" spans="1:17" hidden="1" outlineLevel="1" x14ac:dyDescent="0.25">
      <c r="A324">
        <v>312</v>
      </c>
      <c r="O324" s="16" t="e">
        <f t="shared" si="38"/>
        <v>#DIV/0!</v>
      </c>
      <c r="P324" s="16" t="e">
        <f t="shared" si="34"/>
        <v>#DIV/0!</v>
      </c>
      <c r="Q324" s="17" t="str">
        <f t="shared" si="41"/>
        <v>QP11 Title</v>
      </c>
    </row>
    <row r="325" spans="1:17" hidden="1" outlineLevel="1" x14ac:dyDescent="0.25">
      <c r="A325">
        <v>313</v>
      </c>
      <c r="O325" s="16" t="e">
        <f t="shared" si="38"/>
        <v>#DIV/0!</v>
      </c>
      <c r="P325" s="16" t="e">
        <f t="shared" ref="P325:P388" si="42">ROUND((100/(COUNTIF($D325,"1")+COUNTIF($F325,"1")+COUNTIF($H325,"1")+COUNTIF($J325,"1")+COUNTIF($L325,"1")+COUNTIF($N325,"1"))),1)</f>
        <v>#DIV/0!</v>
      </c>
      <c r="Q325" s="17" t="str">
        <f t="shared" si="41"/>
        <v>QP11 Title</v>
      </c>
    </row>
    <row r="326" spans="1:17" hidden="1" outlineLevel="1" x14ac:dyDescent="0.25">
      <c r="A326">
        <v>314</v>
      </c>
      <c r="O326" s="16" t="e">
        <f t="shared" si="38"/>
        <v>#DIV/0!</v>
      </c>
      <c r="P326" s="16" t="e">
        <f t="shared" si="42"/>
        <v>#DIV/0!</v>
      </c>
      <c r="Q326" s="17" t="str">
        <f t="shared" si="41"/>
        <v>QP11 Title</v>
      </c>
    </row>
    <row r="327" spans="1:17" hidden="1" outlineLevel="1" x14ac:dyDescent="0.25">
      <c r="A327">
        <v>315</v>
      </c>
      <c r="O327" s="16" t="e">
        <f t="shared" si="38"/>
        <v>#DIV/0!</v>
      </c>
      <c r="P327" s="16" t="e">
        <f t="shared" si="42"/>
        <v>#DIV/0!</v>
      </c>
      <c r="Q327" s="17" t="str">
        <f t="shared" si="41"/>
        <v>QP11 Title</v>
      </c>
    </row>
    <row r="328" spans="1:17" hidden="1" outlineLevel="1" x14ac:dyDescent="0.25">
      <c r="A328">
        <v>316</v>
      </c>
      <c r="O328" s="16" t="e">
        <f t="shared" si="38"/>
        <v>#DIV/0!</v>
      </c>
      <c r="P328" s="16" t="e">
        <f t="shared" si="42"/>
        <v>#DIV/0!</v>
      </c>
      <c r="Q328" s="17" t="str">
        <f t="shared" si="41"/>
        <v>QP11 Title</v>
      </c>
    </row>
    <row r="329" spans="1:17" hidden="1" outlineLevel="1" x14ac:dyDescent="0.25">
      <c r="A329">
        <v>317</v>
      </c>
      <c r="O329" s="16" t="e">
        <f t="shared" si="38"/>
        <v>#DIV/0!</v>
      </c>
      <c r="P329" s="16" t="e">
        <f t="shared" si="42"/>
        <v>#DIV/0!</v>
      </c>
      <c r="Q329" s="17" t="str">
        <f t="shared" si="41"/>
        <v>QP11 Title</v>
      </c>
    </row>
    <row r="330" spans="1:17" hidden="1" outlineLevel="1" x14ac:dyDescent="0.25">
      <c r="A330">
        <v>318</v>
      </c>
      <c r="O330" s="16" t="e">
        <f t="shared" si="38"/>
        <v>#DIV/0!</v>
      </c>
      <c r="P330" s="16" t="e">
        <f t="shared" si="42"/>
        <v>#DIV/0!</v>
      </c>
      <c r="Q330" s="17" t="str">
        <f t="shared" si="41"/>
        <v>QP11 Title</v>
      </c>
    </row>
    <row r="331" spans="1:17" hidden="1" outlineLevel="1" x14ac:dyDescent="0.25">
      <c r="A331">
        <v>319</v>
      </c>
      <c r="O331" s="16" t="e">
        <f t="shared" si="38"/>
        <v>#DIV/0!</v>
      </c>
      <c r="P331" s="16" t="e">
        <f t="shared" si="42"/>
        <v>#DIV/0!</v>
      </c>
      <c r="Q331" s="17" t="str">
        <f t="shared" si="41"/>
        <v>QP11 Title</v>
      </c>
    </row>
    <row r="332" spans="1:17" hidden="1" outlineLevel="1" x14ac:dyDescent="0.25">
      <c r="A332">
        <v>320</v>
      </c>
      <c r="O332" s="16" t="e">
        <f t="shared" si="38"/>
        <v>#DIV/0!</v>
      </c>
      <c r="P332" s="16" t="e">
        <f t="shared" si="42"/>
        <v>#DIV/0!</v>
      </c>
      <c r="Q332" s="17" t="str">
        <f t="shared" si="41"/>
        <v>QP11 Title</v>
      </c>
    </row>
    <row r="333" spans="1:17" hidden="1" outlineLevel="1" x14ac:dyDescent="0.25">
      <c r="A333">
        <v>321</v>
      </c>
      <c r="O333" s="16" t="e">
        <f t="shared" si="38"/>
        <v>#DIV/0!</v>
      </c>
      <c r="P333" s="16" t="e">
        <f t="shared" si="42"/>
        <v>#DIV/0!</v>
      </c>
      <c r="Q333" s="17" t="str">
        <f t="shared" si="41"/>
        <v>QP11 Title</v>
      </c>
    </row>
    <row r="334" spans="1:17" hidden="1" outlineLevel="1" x14ac:dyDescent="0.25">
      <c r="A334">
        <v>322</v>
      </c>
      <c r="O334" s="16" t="e">
        <f t="shared" si="38"/>
        <v>#DIV/0!</v>
      </c>
      <c r="P334" s="16" t="e">
        <f t="shared" si="42"/>
        <v>#DIV/0!</v>
      </c>
      <c r="Q334" s="17" t="str">
        <f t="shared" si="41"/>
        <v>QP11 Title</v>
      </c>
    </row>
    <row r="335" spans="1:17" hidden="1" outlineLevel="1" x14ac:dyDescent="0.25">
      <c r="A335">
        <v>323</v>
      </c>
      <c r="O335" s="16" t="e">
        <f t="shared" si="38"/>
        <v>#DIV/0!</v>
      </c>
      <c r="P335" s="16" t="e">
        <f t="shared" si="42"/>
        <v>#DIV/0!</v>
      </c>
      <c r="Q335" s="17" t="str">
        <f t="shared" si="41"/>
        <v>QP11 Title</v>
      </c>
    </row>
    <row r="336" spans="1:17" hidden="1" outlineLevel="1" x14ac:dyDescent="0.25">
      <c r="A336">
        <v>324</v>
      </c>
      <c r="O336" s="16" t="e">
        <f t="shared" si="38"/>
        <v>#DIV/0!</v>
      </c>
      <c r="P336" s="16" t="e">
        <f t="shared" si="42"/>
        <v>#DIV/0!</v>
      </c>
      <c r="Q336" s="17" t="str">
        <f t="shared" si="41"/>
        <v>QP11 Title</v>
      </c>
    </row>
    <row r="337" spans="1:17" hidden="1" outlineLevel="1" x14ac:dyDescent="0.25">
      <c r="A337">
        <v>325</v>
      </c>
      <c r="O337" s="16" t="e">
        <f t="shared" si="38"/>
        <v>#DIV/0!</v>
      </c>
      <c r="P337" s="16" t="e">
        <f t="shared" si="42"/>
        <v>#DIV/0!</v>
      </c>
      <c r="Q337" s="17" t="str">
        <f t="shared" si="41"/>
        <v>QP11 Title</v>
      </c>
    </row>
    <row r="338" spans="1:17" hidden="1" outlineLevel="1" x14ac:dyDescent="0.25">
      <c r="A338">
        <v>326</v>
      </c>
      <c r="O338" s="16" t="e">
        <f t="shared" si="38"/>
        <v>#DIV/0!</v>
      </c>
      <c r="P338" s="16" t="e">
        <f t="shared" si="42"/>
        <v>#DIV/0!</v>
      </c>
      <c r="Q338" s="17" t="str">
        <f t="shared" si="41"/>
        <v>QP11 Title</v>
      </c>
    </row>
    <row r="339" spans="1:17" hidden="1" outlineLevel="1" x14ac:dyDescent="0.25">
      <c r="A339">
        <v>327</v>
      </c>
      <c r="O339" s="16" t="e">
        <f t="shared" si="38"/>
        <v>#DIV/0!</v>
      </c>
      <c r="P339" s="16" t="e">
        <f t="shared" si="42"/>
        <v>#DIV/0!</v>
      </c>
      <c r="Q339" s="17" t="str">
        <f t="shared" si="41"/>
        <v>QP11 Title</v>
      </c>
    </row>
    <row r="340" spans="1:17" hidden="1" outlineLevel="1" x14ac:dyDescent="0.25">
      <c r="A340">
        <v>328</v>
      </c>
      <c r="O340" s="16" t="e">
        <f t="shared" si="38"/>
        <v>#DIV/0!</v>
      </c>
      <c r="P340" s="16" t="e">
        <f t="shared" si="42"/>
        <v>#DIV/0!</v>
      </c>
      <c r="Q340" s="17" t="str">
        <f t="shared" si="41"/>
        <v>QP11 Title</v>
      </c>
    </row>
    <row r="341" spans="1:17" hidden="1" outlineLevel="1" x14ac:dyDescent="0.25">
      <c r="A341">
        <v>329</v>
      </c>
      <c r="O341" s="16" t="e">
        <f t="shared" si="38"/>
        <v>#DIV/0!</v>
      </c>
      <c r="P341" s="16" t="e">
        <f t="shared" si="42"/>
        <v>#DIV/0!</v>
      </c>
      <c r="Q341" s="17" t="str">
        <f t="shared" si="41"/>
        <v>QP11 Title</v>
      </c>
    </row>
    <row r="342" spans="1:17" hidden="1" outlineLevel="1" x14ac:dyDescent="0.25">
      <c r="A342">
        <v>330</v>
      </c>
      <c r="O342" s="16" t="e">
        <f t="shared" si="38"/>
        <v>#DIV/0!</v>
      </c>
      <c r="P342" s="16" t="e">
        <f t="shared" si="42"/>
        <v>#DIV/0!</v>
      </c>
      <c r="Q342" s="17" t="str">
        <f>$C$343</f>
        <v>QP11 Title</v>
      </c>
    </row>
    <row r="343" spans="1:17" ht="21.75" collapsed="1" thickBot="1" x14ac:dyDescent="0.3">
      <c r="B343" s="33" t="s">
        <v>34</v>
      </c>
      <c r="C343" s="34" t="s">
        <v>35</v>
      </c>
      <c r="D343" s="35"/>
      <c r="E343" s="36"/>
      <c r="F343" s="35"/>
      <c r="G343" s="36"/>
      <c r="H343" s="35"/>
      <c r="I343" s="36"/>
      <c r="J343" s="35"/>
      <c r="K343" s="36"/>
      <c r="L343" s="35"/>
      <c r="M343" s="36"/>
      <c r="N343" s="35"/>
      <c r="O343" s="35"/>
      <c r="P343" s="35"/>
      <c r="Q343" s="37" t="str">
        <f>$C$343</f>
        <v>QP11 Title</v>
      </c>
    </row>
    <row r="344" spans="1:17" hidden="1" outlineLevel="1" x14ac:dyDescent="0.25">
      <c r="A344">
        <v>331</v>
      </c>
      <c r="O344" s="16" t="e">
        <f t="shared" si="38"/>
        <v>#DIV/0!</v>
      </c>
      <c r="P344" s="16" t="e">
        <f t="shared" si="42"/>
        <v>#DIV/0!</v>
      </c>
      <c r="Q344" s="13" t="str">
        <f>$C$374</f>
        <v>QP12 Title</v>
      </c>
    </row>
    <row r="345" spans="1:17" hidden="1" outlineLevel="1" x14ac:dyDescent="0.25">
      <c r="A345">
        <v>332</v>
      </c>
      <c r="O345" s="16" t="e">
        <f t="shared" si="38"/>
        <v>#DIV/0!</v>
      </c>
      <c r="P345" s="16" t="e">
        <f t="shared" si="42"/>
        <v>#DIV/0!</v>
      </c>
      <c r="Q345" s="13" t="str">
        <f t="shared" ref="Q345:Q373" si="43">$C$374</f>
        <v>QP12 Title</v>
      </c>
    </row>
    <row r="346" spans="1:17" hidden="1" outlineLevel="1" x14ac:dyDescent="0.25">
      <c r="A346">
        <v>333</v>
      </c>
      <c r="O346" s="16" t="e">
        <f t="shared" si="38"/>
        <v>#DIV/0!</v>
      </c>
      <c r="P346" s="16" t="e">
        <f t="shared" si="42"/>
        <v>#DIV/0!</v>
      </c>
      <c r="Q346" s="13" t="str">
        <f t="shared" si="43"/>
        <v>QP12 Title</v>
      </c>
    </row>
    <row r="347" spans="1:17" hidden="1" outlineLevel="1" x14ac:dyDescent="0.25">
      <c r="A347">
        <v>334</v>
      </c>
      <c r="O347" s="16" t="e">
        <f t="shared" si="38"/>
        <v>#DIV/0!</v>
      </c>
      <c r="P347" s="16" t="e">
        <f t="shared" si="42"/>
        <v>#DIV/0!</v>
      </c>
      <c r="Q347" s="13" t="str">
        <f t="shared" si="43"/>
        <v>QP12 Title</v>
      </c>
    </row>
    <row r="348" spans="1:17" hidden="1" outlineLevel="1" x14ac:dyDescent="0.25">
      <c r="A348">
        <v>335</v>
      </c>
      <c r="O348" s="16" t="e">
        <f t="shared" si="38"/>
        <v>#DIV/0!</v>
      </c>
      <c r="P348" s="16" t="e">
        <f t="shared" si="42"/>
        <v>#DIV/0!</v>
      </c>
      <c r="Q348" s="13" t="str">
        <f t="shared" si="43"/>
        <v>QP12 Title</v>
      </c>
    </row>
    <row r="349" spans="1:17" hidden="1" outlineLevel="1" x14ac:dyDescent="0.25">
      <c r="A349">
        <v>336</v>
      </c>
      <c r="O349" s="16" t="e">
        <f t="shared" si="38"/>
        <v>#DIV/0!</v>
      </c>
      <c r="P349" s="16" t="e">
        <f t="shared" si="42"/>
        <v>#DIV/0!</v>
      </c>
      <c r="Q349" s="13" t="str">
        <f t="shared" si="43"/>
        <v>QP12 Title</v>
      </c>
    </row>
    <row r="350" spans="1:17" hidden="1" outlineLevel="1" x14ac:dyDescent="0.25">
      <c r="A350">
        <v>337</v>
      </c>
      <c r="O350" s="16" t="e">
        <f t="shared" si="38"/>
        <v>#DIV/0!</v>
      </c>
      <c r="P350" s="16" t="e">
        <f t="shared" si="42"/>
        <v>#DIV/0!</v>
      </c>
      <c r="Q350" s="13" t="str">
        <f t="shared" si="43"/>
        <v>QP12 Title</v>
      </c>
    </row>
    <row r="351" spans="1:17" hidden="1" outlineLevel="1" x14ac:dyDescent="0.25">
      <c r="A351">
        <v>338</v>
      </c>
      <c r="O351" s="16" t="e">
        <f t="shared" si="38"/>
        <v>#DIV/0!</v>
      </c>
      <c r="P351" s="16" t="e">
        <f t="shared" si="42"/>
        <v>#DIV/0!</v>
      </c>
      <c r="Q351" s="13" t="str">
        <f t="shared" si="43"/>
        <v>QP12 Title</v>
      </c>
    </row>
    <row r="352" spans="1:17" hidden="1" outlineLevel="1" x14ac:dyDescent="0.25">
      <c r="A352">
        <v>339</v>
      </c>
      <c r="O352" s="16" t="e">
        <f t="shared" si="38"/>
        <v>#DIV/0!</v>
      </c>
      <c r="P352" s="16" t="e">
        <f t="shared" si="42"/>
        <v>#DIV/0!</v>
      </c>
      <c r="Q352" s="13" t="str">
        <f t="shared" si="43"/>
        <v>QP12 Title</v>
      </c>
    </row>
    <row r="353" spans="1:17" hidden="1" outlineLevel="1" x14ac:dyDescent="0.25">
      <c r="A353">
        <v>340</v>
      </c>
      <c r="O353" s="16" t="e">
        <f t="shared" si="38"/>
        <v>#DIV/0!</v>
      </c>
      <c r="P353" s="16" t="e">
        <f t="shared" si="42"/>
        <v>#DIV/0!</v>
      </c>
      <c r="Q353" s="13" t="str">
        <f t="shared" si="43"/>
        <v>QP12 Title</v>
      </c>
    </row>
    <row r="354" spans="1:17" hidden="1" outlineLevel="1" x14ac:dyDescent="0.25">
      <c r="A354">
        <v>341</v>
      </c>
      <c r="O354" s="16" t="e">
        <f t="shared" si="38"/>
        <v>#DIV/0!</v>
      </c>
      <c r="P354" s="16" t="e">
        <f t="shared" si="42"/>
        <v>#DIV/0!</v>
      </c>
      <c r="Q354" s="13" t="str">
        <f t="shared" si="43"/>
        <v>QP12 Title</v>
      </c>
    </row>
    <row r="355" spans="1:17" hidden="1" outlineLevel="1" x14ac:dyDescent="0.25">
      <c r="A355">
        <v>342</v>
      </c>
      <c r="O355" s="16" t="e">
        <f t="shared" ref="O355:O418" si="44">ROUND((-100/(COUNTIF($D355,"0")+COUNTIF($F355,"0")+COUNTIF($H355,"0")+COUNTIF($J355,"0")+COUNTIF($L355,"0")+COUNTIF($N355,"0"))),1)</f>
        <v>#DIV/0!</v>
      </c>
      <c r="P355" s="16" t="e">
        <f t="shared" si="42"/>
        <v>#DIV/0!</v>
      </c>
      <c r="Q355" s="13" t="str">
        <f t="shared" si="43"/>
        <v>QP12 Title</v>
      </c>
    </row>
    <row r="356" spans="1:17" hidden="1" outlineLevel="1" x14ac:dyDescent="0.25">
      <c r="A356">
        <v>343</v>
      </c>
      <c r="O356" s="16" t="e">
        <f t="shared" si="44"/>
        <v>#DIV/0!</v>
      </c>
      <c r="P356" s="16" t="e">
        <f t="shared" si="42"/>
        <v>#DIV/0!</v>
      </c>
      <c r="Q356" s="13" t="str">
        <f t="shared" si="43"/>
        <v>QP12 Title</v>
      </c>
    </row>
    <row r="357" spans="1:17" hidden="1" outlineLevel="1" x14ac:dyDescent="0.25">
      <c r="A357">
        <v>344</v>
      </c>
      <c r="O357" s="16" t="e">
        <f t="shared" si="44"/>
        <v>#DIV/0!</v>
      </c>
      <c r="P357" s="16" t="e">
        <f t="shared" si="42"/>
        <v>#DIV/0!</v>
      </c>
      <c r="Q357" s="13" t="str">
        <f t="shared" si="43"/>
        <v>QP12 Title</v>
      </c>
    </row>
    <row r="358" spans="1:17" hidden="1" outlineLevel="1" x14ac:dyDescent="0.25">
      <c r="A358">
        <v>345</v>
      </c>
      <c r="O358" s="16" t="e">
        <f t="shared" si="44"/>
        <v>#DIV/0!</v>
      </c>
      <c r="P358" s="16" t="e">
        <f t="shared" si="42"/>
        <v>#DIV/0!</v>
      </c>
      <c r="Q358" s="13" t="str">
        <f t="shared" si="43"/>
        <v>QP12 Title</v>
      </c>
    </row>
    <row r="359" spans="1:17" hidden="1" outlineLevel="1" x14ac:dyDescent="0.25">
      <c r="A359">
        <v>346</v>
      </c>
      <c r="O359" s="16" t="e">
        <f t="shared" si="44"/>
        <v>#DIV/0!</v>
      </c>
      <c r="P359" s="16" t="e">
        <f t="shared" si="42"/>
        <v>#DIV/0!</v>
      </c>
      <c r="Q359" s="13" t="str">
        <f t="shared" si="43"/>
        <v>QP12 Title</v>
      </c>
    </row>
    <row r="360" spans="1:17" hidden="1" outlineLevel="1" x14ac:dyDescent="0.25">
      <c r="A360">
        <v>347</v>
      </c>
      <c r="O360" s="16" t="e">
        <f t="shared" si="44"/>
        <v>#DIV/0!</v>
      </c>
      <c r="P360" s="16" t="e">
        <f t="shared" si="42"/>
        <v>#DIV/0!</v>
      </c>
      <c r="Q360" s="13" t="str">
        <f t="shared" si="43"/>
        <v>QP12 Title</v>
      </c>
    </row>
    <row r="361" spans="1:17" hidden="1" outlineLevel="1" x14ac:dyDescent="0.25">
      <c r="A361">
        <v>348</v>
      </c>
      <c r="O361" s="16" t="e">
        <f t="shared" si="44"/>
        <v>#DIV/0!</v>
      </c>
      <c r="P361" s="16" t="e">
        <f t="shared" si="42"/>
        <v>#DIV/0!</v>
      </c>
      <c r="Q361" s="13" t="str">
        <f t="shared" si="43"/>
        <v>QP12 Title</v>
      </c>
    </row>
    <row r="362" spans="1:17" hidden="1" outlineLevel="1" x14ac:dyDescent="0.25">
      <c r="A362">
        <v>349</v>
      </c>
      <c r="O362" s="16" t="e">
        <f t="shared" si="44"/>
        <v>#DIV/0!</v>
      </c>
      <c r="P362" s="16" t="e">
        <f t="shared" si="42"/>
        <v>#DIV/0!</v>
      </c>
      <c r="Q362" s="13" t="str">
        <f t="shared" si="43"/>
        <v>QP12 Title</v>
      </c>
    </row>
    <row r="363" spans="1:17" hidden="1" outlineLevel="1" x14ac:dyDescent="0.25">
      <c r="A363">
        <v>350</v>
      </c>
      <c r="O363" s="16" t="e">
        <f t="shared" si="44"/>
        <v>#DIV/0!</v>
      </c>
      <c r="P363" s="16" t="e">
        <f t="shared" si="42"/>
        <v>#DIV/0!</v>
      </c>
      <c r="Q363" s="13" t="str">
        <f t="shared" si="43"/>
        <v>QP12 Title</v>
      </c>
    </row>
    <row r="364" spans="1:17" hidden="1" outlineLevel="1" x14ac:dyDescent="0.25">
      <c r="A364">
        <v>351</v>
      </c>
      <c r="O364" s="16" t="e">
        <f t="shared" si="44"/>
        <v>#DIV/0!</v>
      </c>
      <c r="P364" s="16" t="e">
        <f t="shared" si="42"/>
        <v>#DIV/0!</v>
      </c>
      <c r="Q364" s="13" t="str">
        <f t="shared" si="43"/>
        <v>QP12 Title</v>
      </c>
    </row>
    <row r="365" spans="1:17" hidden="1" outlineLevel="1" x14ac:dyDescent="0.25">
      <c r="A365">
        <v>352</v>
      </c>
      <c r="O365" s="16" t="e">
        <f t="shared" si="44"/>
        <v>#DIV/0!</v>
      </c>
      <c r="P365" s="16" t="e">
        <f t="shared" si="42"/>
        <v>#DIV/0!</v>
      </c>
      <c r="Q365" s="13" t="str">
        <f t="shared" si="43"/>
        <v>QP12 Title</v>
      </c>
    </row>
    <row r="366" spans="1:17" hidden="1" outlineLevel="1" x14ac:dyDescent="0.25">
      <c r="A366">
        <v>353</v>
      </c>
      <c r="O366" s="16" t="e">
        <f t="shared" si="44"/>
        <v>#DIV/0!</v>
      </c>
      <c r="P366" s="16" t="e">
        <f t="shared" si="42"/>
        <v>#DIV/0!</v>
      </c>
      <c r="Q366" s="13" t="str">
        <f t="shared" si="43"/>
        <v>QP12 Title</v>
      </c>
    </row>
    <row r="367" spans="1:17" hidden="1" outlineLevel="1" x14ac:dyDescent="0.25">
      <c r="A367">
        <v>354</v>
      </c>
      <c r="O367" s="16" t="e">
        <f t="shared" si="44"/>
        <v>#DIV/0!</v>
      </c>
      <c r="P367" s="16" t="e">
        <f t="shared" si="42"/>
        <v>#DIV/0!</v>
      </c>
      <c r="Q367" s="13" t="str">
        <f t="shared" si="43"/>
        <v>QP12 Title</v>
      </c>
    </row>
    <row r="368" spans="1:17" hidden="1" outlineLevel="1" x14ac:dyDescent="0.25">
      <c r="A368">
        <v>355</v>
      </c>
      <c r="O368" s="16" t="e">
        <f t="shared" si="44"/>
        <v>#DIV/0!</v>
      </c>
      <c r="P368" s="16" t="e">
        <f t="shared" si="42"/>
        <v>#DIV/0!</v>
      </c>
      <c r="Q368" s="13" t="str">
        <f t="shared" si="43"/>
        <v>QP12 Title</v>
      </c>
    </row>
    <row r="369" spans="1:17" hidden="1" outlineLevel="1" x14ac:dyDescent="0.25">
      <c r="A369">
        <v>356</v>
      </c>
      <c r="O369" s="16" t="e">
        <f t="shared" si="44"/>
        <v>#DIV/0!</v>
      </c>
      <c r="P369" s="16" t="e">
        <f t="shared" si="42"/>
        <v>#DIV/0!</v>
      </c>
      <c r="Q369" s="13" t="str">
        <f t="shared" si="43"/>
        <v>QP12 Title</v>
      </c>
    </row>
    <row r="370" spans="1:17" hidden="1" outlineLevel="1" x14ac:dyDescent="0.25">
      <c r="A370">
        <v>357</v>
      </c>
      <c r="O370" s="16" t="e">
        <f t="shared" si="44"/>
        <v>#DIV/0!</v>
      </c>
      <c r="P370" s="16" t="e">
        <f t="shared" si="42"/>
        <v>#DIV/0!</v>
      </c>
      <c r="Q370" s="13" t="str">
        <f t="shared" si="43"/>
        <v>QP12 Title</v>
      </c>
    </row>
    <row r="371" spans="1:17" hidden="1" outlineLevel="1" x14ac:dyDescent="0.25">
      <c r="A371">
        <v>358</v>
      </c>
      <c r="O371" s="16" t="e">
        <f t="shared" si="44"/>
        <v>#DIV/0!</v>
      </c>
      <c r="P371" s="16" t="e">
        <f t="shared" si="42"/>
        <v>#DIV/0!</v>
      </c>
      <c r="Q371" s="13" t="str">
        <f t="shared" si="43"/>
        <v>QP12 Title</v>
      </c>
    </row>
    <row r="372" spans="1:17" hidden="1" outlineLevel="1" x14ac:dyDescent="0.25">
      <c r="A372">
        <v>359</v>
      </c>
      <c r="O372" s="16" t="e">
        <f t="shared" si="44"/>
        <v>#DIV/0!</v>
      </c>
      <c r="P372" s="16" t="e">
        <f t="shared" si="42"/>
        <v>#DIV/0!</v>
      </c>
      <c r="Q372" s="13" t="str">
        <f t="shared" si="43"/>
        <v>QP12 Title</v>
      </c>
    </row>
    <row r="373" spans="1:17" hidden="1" outlineLevel="1" x14ac:dyDescent="0.25">
      <c r="A373">
        <v>360</v>
      </c>
      <c r="O373" s="16" t="e">
        <f t="shared" si="44"/>
        <v>#DIV/0!</v>
      </c>
      <c r="P373" s="16" t="e">
        <f t="shared" si="42"/>
        <v>#DIV/0!</v>
      </c>
      <c r="Q373" s="13" t="str">
        <f t="shared" si="43"/>
        <v>QP12 Title</v>
      </c>
    </row>
    <row r="374" spans="1:17" ht="21.75" collapsed="1" thickBot="1" x14ac:dyDescent="0.3">
      <c r="B374" s="33" t="s">
        <v>36</v>
      </c>
      <c r="C374" s="38" t="s">
        <v>37</v>
      </c>
      <c r="D374" s="35"/>
      <c r="E374" s="36"/>
      <c r="F374" s="35"/>
      <c r="G374" s="36"/>
      <c r="H374" s="35"/>
      <c r="I374" s="36"/>
      <c r="J374" s="35"/>
      <c r="K374" s="36"/>
      <c r="L374" s="35"/>
      <c r="M374" s="36"/>
      <c r="N374" s="35"/>
      <c r="O374" s="39"/>
      <c r="P374" s="39"/>
      <c r="Q374" s="37" t="str">
        <f>$C$374</f>
        <v>QP12 Title</v>
      </c>
    </row>
    <row r="375" spans="1:17" hidden="1" outlineLevel="1" x14ac:dyDescent="0.25">
      <c r="A375">
        <v>361</v>
      </c>
      <c r="O375" s="16" t="e">
        <f t="shared" si="44"/>
        <v>#DIV/0!</v>
      </c>
      <c r="P375" s="16" t="e">
        <f t="shared" si="42"/>
        <v>#DIV/0!</v>
      </c>
      <c r="Q375" s="13" t="str">
        <f>$C$405</f>
        <v>QP13 Title</v>
      </c>
    </row>
    <row r="376" spans="1:17" hidden="1" outlineLevel="1" x14ac:dyDescent="0.25">
      <c r="A376">
        <v>362</v>
      </c>
      <c r="O376" s="16" t="e">
        <f t="shared" si="44"/>
        <v>#DIV/0!</v>
      </c>
      <c r="P376" s="16" t="e">
        <f t="shared" si="42"/>
        <v>#DIV/0!</v>
      </c>
      <c r="Q376" s="13" t="str">
        <f t="shared" ref="Q376:Q404" si="45">$C$405</f>
        <v>QP13 Title</v>
      </c>
    </row>
    <row r="377" spans="1:17" hidden="1" outlineLevel="1" x14ac:dyDescent="0.25">
      <c r="A377">
        <v>363</v>
      </c>
      <c r="O377" s="16" t="e">
        <f t="shared" si="44"/>
        <v>#DIV/0!</v>
      </c>
      <c r="P377" s="16" t="e">
        <f t="shared" si="42"/>
        <v>#DIV/0!</v>
      </c>
      <c r="Q377" s="13" t="str">
        <f t="shared" si="45"/>
        <v>QP13 Title</v>
      </c>
    </row>
    <row r="378" spans="1:17" hidden="1" outlineLevel="1" x14ac:dyDescent="0.25">
      <c r="A378">
        <v>364</v>
      </c>
      <c r="O378" s="16" t="e">
        <f t="shared" si="44"/>
        <v>#DIV/0!</v>
      </c>
      <c r="P378" s="16" t="e">
        <f t="shared" si="42"/>
        <v>#DIV/0!</v>
      </c>
      <c r="Q378" s="13" t="str">
        <f t="shared" si="45"/>
        <v>QP13 Title</v>
      </c>
    </row>
    <row r="379" spans="1:17" hidden="1" outlineLevel="1" x14ac:dyDescent="0.25">
      <c r="A379">
        <v>365</v>
      </c>
      <c r="O379" s="16" t="e">
        <f t="shared" si="44"/>
        <v>#DIV/0!</v>
      </c>
      <c r="P379" s="16" t="e">
        <f t="shared" si="42"/>
        <v>#DIV/0!</v>
      </c>
      <c r="Q379" s="13" t="str">
        <f t="shared" si="45"/>
        <v>QP13 Title</v>
      </c>
    </row>
    <row r="380" spans="1:17" hidden="1" outlineLevel="1" x14ac:dyDescent="0.25">
      <c r="A380">
        <v>366</v>
      </c>
      <c r="O380" s="16" t="e">
        <f t="shared" si="44"/>
        <v>#DIV/0!</v>
      </c>
      <c r="P380" s="16" t="e">
        <f t="shared" si="42"/>
        <v>#DIV/0!</v>
      </c>
      <c r="Q380" s="13" t="str">
        <f t="shared" si="45"/>
        <v>QP13 Title</v>
      </c>
    </row>
    <row r="381" spans="1:17" hidden="1" outlineLevel="1" x14ac:dyDescent="0.25">
      <c r="A381">
        <v>367</v>
      </c>
      <c r="O381" s="16" t="e">
        <f t="shared" si="44"/>
        <v>#DIV/0!</v>
      </c>
      <c r="P381" s="16" t="e">
        <f t="shared" si="42"/>
        <v>#DIV/0!</v>
      </c>
      <c r="Q381" s="13" t="str">
        <f t="shared" si="45"/>
        <v>QP13 Title</v>
      </c>
    </row>
    <row r="382" spans="1:17" hidden="1" outlineLevel="1" x14ac:dyDescent="0.25">
      <c r="A382">
        <v>368</v>
      </c>
      <c r="O382" s="16" t="e">
        <f t="shared" si="44"/>
        <v>#DIV/0!</v>
      </c>
      <c r="P382" s="16" t="e">
        <f t="shared" si="42"/>
        <v>#DIV/0!</v>
      </c>
      <c r="Q382" s="13" t="str">
        <f t="shared" si="45"/>
        <v>QP13 Title</v>
      </c>
    </row>
    <row r="383" spans="1:17" hidden="1" outlineLevel="1" x14ac:dyDescent="0.25">
      <c r="A383">
        <v>369</v>
      </c>
      <c r="O383" s="16" t="e">
        <f t="shared" si="44"/>
        <v>#DIV/0!</v>
      </c>
      <c r="P383" s="16" t="e">
        <f t="shared" si="42"/>
        <v>#DIV/0!</v>
      </c>
      <c r="Q383" s="13" t="str">
        <f t="shared" si="45"/>
        <v>QP13 Title</v>
      </c>
    </row>
    <row r="384" spans="1:17" hidden="1" outlineLevel="1" x14ac:dyDescent="0.25">
      <c r="A384">
        <v>370</v>
      </c>
      <c r="O384" s="16" t="e">
        <f t="shared" si="44"/>
        <v>#DIV/0!</v>
      </c>
      <c r="P384" s="16" t="e">
        <f t="shared" si="42"/>
        <v>#DIV/0!</v>
      </c>
      <c r="Q384" s="13" t="str">
        <f t="shared" si="45"/>
        <v>QP13 Title</v>
      </c>
    </row>
    <row r="385" spans="1:17" hidden="1" outlineLevel="1" x14ac:dyDescent="0.25">
      <c r="A385">
        <v>371</v>
      </c>
      <c r="O385" s="16" t="e">
        <f t="shared" si="44"/>
        <v>#DIV/0!</v>
      </c>
      <c r="P385" s="16" t="e">
        <f t="shared" si="42"/>
        <v>#DIV/0!</v>
      </c>
      <c r="Q385" s="13" t="str">
        <f t="shared" si="45"/>
        <v>QP13 Title</v>
      </c>
    </row>
    <row r="386" spans="1:17" hidden="1" outlineLevel="1" x14ac:dyDescent="0.25">
      <c r="A386">
        <v>372</v>
      </c>
      <c r="O386" s="16" t="e">
        <f t="shared" si="44"/>
        <v>#DIV/0!</v>
      </c>
      <c r="P386" s="16" t="e">
        <f t="shared" si="42"/>
        <v>#DIV/0!</v>
      </c>
      <c r="Q386" s="13" t="str">
        <f t="shared" si="45"/>
        <v>QP13 Title</v>
      </c>
    </row>
    <row r="387" spans="1:17" hidden="1" outlineLevel="1" x14ac:dyDescent="0.25">
      <c r="A387">
        <v>373</v>
      </c>
      <c r="O387" s="16" t="e">
        <f t="shared" si="44"/>
        <v>#DIV/0!</v>
      </c>
      <c r="P387" s="16" t="e">
        <f t="shared" si="42"/>
        <v>#DIV/0!</v>
      </c>
      <c r="Q387" s="13" t="str">
        <f t="shared" si="45"/>
        <v>QP13 Title</v>
      </c>
    </row>
    <row r="388" spans="1:17" hidden="1" outlineLevel="1" x14ac:dyDescent="0.25">
      <c r="A388">
        <v>374</v>
      </c>
      <c r="O388" s="16" t="e">
        <f t="shared" si="44"/>
        <v>#DIV/0!</v>
      </c>
      <c r="P388" s="16" t="e">
        <f t="shared" si="42"/>
        <v>#DIV/0!</v>
      </c>
      <c r="Q388" s="13" t="str">
        <f t="shared" si="45"/>
        <v>QP13 Title</v>
      </c>
    </row>
    <row r="389" spans="1:17" hidden="1" outlineLevel="1" x14ac:dyDescent="0.25">
      <c r="A389">
        <v>375</v>
      </c>
      <c r="O389" s="16" t="e">
        <f t="shared" si="44"/>
        <v>#DIV/0!</v>
      </c>
      <c r="P389" s="16" t="e">
        <f t="shared" ref="P389:P452" si="46">ROUND((100/(COUNTIF($D389,"1")+COUNTIF($F389,"1")+COUNTIF($H389,"1")+COUNTIF($J389,"1")+COUNTIF($L389,"1")+COUNTIF($N389,"1"))),1)</f>
        <v>#DIV/0!</v>
      </c>
      <c r="Q389" s="13" t="str">
        <f t="shared" si="45"/>
        <v>QP13 Title</v>
      </c>
    </row>
    <row r="390" spans="1:17" hidden="1" outlineLevel="1" x14ac:dyDescent="0.25">
      <c r="A390">
        <v>376</v>
      </c>
      <c r="O390" s="16" t="e">
        <f t="shared" si="44"/>
        <v>#DIV/0!</v>
      </c>
      <c r="P390" s="16" t="e">
        <f t="shared" si="46"/>
        <v>#DIV/0!</v>
      </c>
      <c r="Q390" s="13" t="str">
        <f t="shared" si="45"/>
        <v>QP13 Title</v>
      </c>
    </row>
    <row r="391" spans="1:17" hidden="1" outlineLevel="1" x14ac:dyDescent="0.25">
      <c r="A391">
        <v>377</v>
      </c>
      <c r="O391" s="16" t="e">
        <f t="shared" si="44"/>
        <v>#DIV/0!</v>
      </c>
      <c r="P391" s="16" t="e">
        <f t="shared" si="46"/>
        <v>#DIV/0!</v>
      </c>
      <c r="Q391" s="13" t="str">
        <f t="shared" si="45"/>
        <v>QP13 Title</v>
      </c>
    </row>
    <row r="392" spans="1:17" hidden="1" outlineLevel="1" x14ac:dyDescent="0.25">
      <c r="A392">
        <v>378</v>
      </c>
      <c r="O392" s="16" t="e">
        <f t="shared" si="44"/>
        <v>#DIV/0!</v>
      </c>
      <c r="P392" s="16" t="e">
        <f t="shared" si="46"/>
        <v>#DIV/0!</v>
      </c>
      <c r="Q392" s="13" t="str">
        <f t="shared" si="45"/>
        <v>QP13 Title</v>
      </c>
    </row>
    <row r="393" spans="1:17" hidden="1" outlineLevel="1" x14ac:dyDescent="0.25">
      <c r="A393">
        <v>369</v>
      </c>
      <c r="O393" s="16" t="e">
        <f t="shared" si="44"/>
        <v>#DIV/0!</v>
      </c>
      <c r="P393" s="16" t="e">
        <f t="shared" si="46"/>
        <v>#DIV/0!</v>
      </c>
      <c r="Q393" s="13" t="str">
        <f t="shared" si="45"/>
        <v>QP13 Title</v>
      </c>
    </row>
    <row r="394" spans="1:17" hidden="1" outlineLevel="1" x14ac:dyDescent="0.25">
      <c r="A394">
        <v>380</v>
      </c>
      <c r="O394" s="16" t="e">
        <f t="shared" si="44"/>
        <v>#DIV/0!</v>
      </c>
      <c r="P394" s="16" t="e">
        <f t="shared" si="46"/>
        <v>#DIV/0!</v>
      </c>
      <c r="Q394" s="13" t="str">
        <f t="shared" si="45"/>
        <v>QP13 Title</v>
      </c>
    </row>
    <row r="395" spans="1:17" hidden="1" outlineLevel="1" x14ac:dyDescent="0.25">
      <c r="A395">
        <v>381</v>
      </c>
      <c r="O395" s="16" t="e">
        <f t="shared" si="44"/>
        <v>#DIV/0!</v>
      </c>
      <c r="P395" s="16" t="e">
        <f t="shared" si="46"/>
        <v>#DIV/0!</v>
      </c>
      <c r="Q395" s="13" t="str">
        <f t="shared" si="45"/>
        <v>QP13 Title</v>
      </c>
    </row>
    <row r="396" spans="1:17" hidden="1" outlineLevel="1" x14ac:dyDescent="0.25">
      <c r="A396">
        <v>382</v>
      </c>
      <c r="O396" s="16" t="e">
        <f t="shared" si="44"/>
        <v>#DIV/0!</v>
      </c>
      <c r="P396" s="16" t="e">
        <f t="shared" si="46"/>
        <v>#DIV/0!</v>
      </c>
      <c r="Q396" s="13" t="str">
        <f t="shared" si="45"/>
        <v>QP13 Title</v>
      </c>
    </row>
    <row r="397" spans="1:17" hidden="1" outlineLevel="1" x14ac:dyDescent="0.25">
      <c r="A397">
        <v>383</v>
      </c>
      <c r="O397" s="16" t="e">
        <f t="shared" si="44"/>
        <v>#DIV/0!</v>
      </c>
      <c r="P397" s="16" t="e">
        <f t="shared" si="46"/>
        <v>#DIV/0!</v>
      </c>
      <c r="Q397" s="13" t="str">
        <f t="shared" si="45"/>
        <v>QP13 Title</v>
      </c>
    </row>
    <row r="398" spans="1:17" hidden="1" outlineLevel="1" x14ac:dyDescent="0.25">
      <c r="A398">
        <v>384</v>
      </c>
      <c r="O398" s="16" t="e">
        <f t="shared" si="44"/>
        <v>#DIV/0!</v>
      </c>
      <c r="P398" s="16" t="e">
        <f t="shared" si="46"/>
        <v>#DIV/0!</v>
      </c>
      <c r="Q398" s="13" t="str">
        <f t="shared" si="45"/>
        <v>QP13 Title</v>
      </c>
    </row>
    <row r="399" spans="1:17" hidden="1" outlineLevel="1" x14ac:dyDescent="0.25">
      <c r="A399">
        <v>385</v>
      </c>
      <c r="O399" s="16" t="e">
        <f t="shared" si="44"/>
        <v>#DIV/0!</v>
      </c>
      <c r="P399" s="16" t="e">
        <f t="shared" si="46"/>
        <v>#DIV/0!</v>
      </c>
      <c r="Q399" s="13" t="str">
        <f t="shared" si="45"/>
        <v>QP13 Title</v>
      </c>
    </row>
    <row r="400" spans="1:17" hidden="1" outlineLevel="1" x14ac:dyDescent="0.25">
      <c r="A400">
        <v>386</v>
      </c>
      <c r="O400" s="16" t="e">
        <f t="shared" si="44"/>
        <v>#DIV/0!</v>
      </c>
      <c r="P400" s="16" t="e">
        <f t="shared" si="46"/>
        <v>#DIV/0!</v>
      </c>
      <c r="Q400" s="13" t="str">
        <f t="shared" si="45"/>
        <v>QP13 Title</v>
      </c>
    </row>
    <row r="401" spans="1:17" hidden="1" outlineLevel="1" x14ac:dyDescent="0.25">
      <c r="A401">
        <v>387</v>
      </c>
      <c r="O401" s="16" t="e">
        <f t="shared" si="44"/>
        <v>#DIV/0!</v>
      </c>
      <c r="P401" s="16" t="e">
        <f t="shared" si="46"/>
        <v>#DIV/0!</v>
      </c>
      <c r="Q401" s="13" t="str">
        <f t="shared" si="45"/>
        <v>QP13 Title</v>
      </c>
    </row>
    <row r="402" spans="1:17" hidden="1" outlineLevel="1" x14ac:dyDescent="0.25">
      <c r="A402">
        <v>388</v>
      </c>
      <c r="O402" s="16" t="e">
        <f t="shared" si="44"/>
        <v>#DIV/0!</v>
      </c>
      <c r="P402" s="16" t="e">
        <f t="shared" si="46"/>
        <v>#DIV/0!</v>
      </c>
      <c r="Q402" s="13" t="str">
        <f t="shared" si="45"/>
        <v>QP13 Title</v>
      </c>
    </row>
    <row r="403" spans="1:17" hidden="1" outlineLevel="1" x14ac:dyDescent="0.25">
      <c r="A403">
        <v>389</v>
      </c>
      <c r="O403" s="16" t="e">
        <f t="shared" si="44"/>
        <v>#DIV/0!</v>
      </c>
      <c r="P403" s="16" t="e">
        <f t="shared" si="46"/>
        <v>#DIV/0!</v>
      </c>
      <c r="Q403" s="13" t="str">
        <f t="shared" si="45"/>
        <v>QP13 Title</v>
      </c>
    </row>
    <row r="404" spans="1:17" hidden="1" outlineLevel="1" x14ac:dyDescent="0.25">
      <c r="A404">
        <v>340</v>
      </c>
      <c r="O404" s="16" t="e">
        <f t="shared" si="44"/>
        <v>#DIV/0!</v>
      </c>
      <c r="P404" s="16" t="e">
        <f t="shared" si="46"/>
        <v>#DIV/0!</v>
      </c>
      <c r="Q404" s="13" t="str">
        <f t="shared" si="45"/>
        <v>QP13 Title</v>
      </c>
    </row>
    <row r="405" spans="1:17" ht="21.75" collapsed="1" thickBot="1" x14ac:dyDescent="0.3">
      <c r="B405" s="33" t="s">
        <v>38</v>
      </c>
      <c r="C405" s="38" t="s">
        <v>39</v>
      </c>
      <c r="D405" s="35"/>
      <c r="E405" s="36"/>
      <c r="F405" s="35"/>
      <c r="G405" s="36"/>
      <c r="H405" s="35"/>
      <c r="I405" s="36"/>
      <c r="J405" s="35"/>
      <c r="K405" s="36"/>
      <c r="L405" s="35"/>
      <c r="M405" s="36"/>
      <c r="N405" s="35"/>
      <c r="O405" s="39"/>
      <c r="P405" s="39"/>
      <c r="Q405" s="37" t="str">
        <f>$C$405</f>
        <v>QP13 Title</v>
      </c>
    </row>
    <row r="406" spans="1:17" hidden="1" outlineLevel="1" x14ac:dyDescent="0.25">
      <c r="A406">
        <v>341</v>
      </c>
      <c r="O406" s="16" t="e">
        <f t="shared" si="44"/>
        <v>#DIV/0!</v>
      </c>
      <c r="P406" s="16" t="e">
        <f t="shared" si="46"/>
        <v>#DIV/0!</v>
      </c>
      <c r="Q406" s="13" t="str">
        <f>$C$436</f>
        <v>QP14 Title</v>
      </c>
    </row>
    <row r="407" spans="1:17" hidden="1" outlineLevel="1" x14ac:dyDescent="0.25">
      <c r="A407">
        <v>342</v>
      </c>
      <c r="O407" s="16" t="e">
        <f t="shared" si="44"/>
        <v>#DIV/0!</v>
      </c>
      <c r="P407" s="16" t="e">
        <f t="shared" si="46"/>
        <v>#DIV/0!</v>
      </c>
      <c r="Q407" s="13" t="str">
        <f t="shared" ref="Q407:Q435" si="47">$C$436</f>
        <v>QP14 Title</v>
      </c>
    </row>
    <row r="408" spans="1:17" hidden="1" outlineLevel="1" x14ac:dyDescent="0.25">
      <c r="A408">
        <v>343</v>
      </c>
      <c r="O408" s="16" t="e">
        <f t="shared" si="44"/>
        <v>#DIV/0!</v>
      </c>
      <c r="P408" s="16" t="e">
        <f t="shared" si="46"/>
        <v>#DIV/0!</v>
      </c>
      <c r="Q408" s="13" t="str">
        <f t="shared" si="47"/>
        <v>QP14 Title</v>
      </c>
    </row>
    <row r="409" spans="1:17" hidden="1" outlineLevel="1" x14ac:dyDescent="0.25">
      <c r="A409">
        <v>344</v>
      </c>
      <c r="O409" s="16" t="e">
        <f t="shared" si="44"/>
        <v>#DIV/0!</v>
      </c>
      <c r="P409" s="16" t="e">
        <f t="shared" si="46"/>
        <v>#DIV/0!</v>
      </c>
      <c r="Q409" s="13" t="str">
        <f t="shared" si="47"/>
        <v>QP14 Title</v>
      </c>
    </row>
    <row r="410" spans="1:17" hidden="1" outlineLevel="1" x14ac:dyDescent="0.25">
      <c r="A410">
        <v>345</v>
      </c>
      <c r="O410" s="16" t="e">
        <f t="shared" si="44"/>
        <v>#DIV/0!</v>
      </c>
      <c r="P410" s="16" t="e">
        <f t="shared" si="46"/>
        <v>#DIV/0!</v>
      </c>
      <c r="Q410" s="13" t="str">
        <f t="shared" si="47"/>
        <v>QP14 Title</v>
      </c>
    </row>
    <row r="411" spans="1:17" hidden="1" outlineLevel="1" x14ac:dyDescent="0.25">
      <c r="A411">
        <v>346</v>
      </c>
      <c r="O411" s="16" t="e">
        <f t="shared" si="44"/>
        <v>#DIV/0!</v>
      </c>
      <c r="P411" s="16" t="e">
        <f t="shared" si="46"/>
        <v>#DIV/0!</v>
      </c>
      <c r="Q411" s="13" t="str">
        <f t="shared" si="47"/>
        <v>QP14 Title</v>
      </c>
    </row>
    <row r="412" spans="1:17" hidden="1" outlineLevel="1" x14ac:dyDescent="0.25">
      <c r="A412">
        <v>347</v>
      </c>
      <c r="O412" s="16" t="e">
        <f t="shared" si="44"/>
        <v>#DIV/0!</v>
      </c>
      <c r="P412" s="16" t="e">
        <f t="shared" si="46"/>
        <v>#DIV/0!</v>
      </c>
      <c r="Q412" s="13" t="str">
        <f t="shared" si="47"/>
        <v>QP14 Title</v>
      </c>
    </row>
    <row r="413" spans="1:17" hidden="1" outlineLevel="1" x14ac:dyDescent="0.25">
      <c r="A413">
        <v>348</v>
      </c>
      <c r="O413" s="16" t="e">
        <f t="shared" si="44"/>
        <v>#DIV/0!</v>
      </c>
      <c r="P413" s="16" t="e">
        <f t="shared" si="46"/>
        <v>#DIV/0!</v>
      </c>
      <c r="Q413" s="13" t="str">
        <f t="shared" si="47"/>
        <v>QP14 Title</v>
      </c>
    </row>
    <row r="414" spans="1:17" hidden="1" outlineLevel="1" x14ac:dyDescent="0.25">
      <c r="A414">
        <v>349</v>
      </c>
      <c r="O414" s="16" t="e">
        <f t="shared" si="44"/>
        <v>#DIV/0!</v>
      </c>
      <c r="P414" s="16" t="e">
        <f t="shared" si="46"/>
        <v>#DIV/0!</v>
      </c>
      <c r="Q414" s="13" t="str">
        <f t="shared" si="47"/>
        <v>QP14 Title</v>
      </c>
    </row>
    <row r="415" spans="1:17" hidden="1" outlineLevel="1" x14ac:dyDescent="0.25">
      <c r="A415">
        <v>350</v>
      </c>
      <c r="O415" s="16" t="e">
        <f t="shared" si="44"/>
        <v>#DIV/0!</v>
      </c>
      <c r="P415" s="16" t="e">
        <f t="shared" si="46"/>
        <v>#DIV/0!</v>
      </c>
      <c r="Q415" s="13" t="str">
        <f t="shared" si="47"/>
        <v>QP14 Title</v>
      </c>
    </row>
    <row r="416" spans="1:17" hidden="1" outlineLevel="1" x14ac:dyDescent="0.25">
      <c r="A416">
        <v>351</v>
      </c>
      <c r="O416" s="16" t="e">
        <f t="shared" si="44"/>
        <v>#DIV/0!</v>
      </c>
      <c r="P416" s="16" t="e">
        <f t="shared" si="46"/>
        <v>#DIV/0!</v>
      </c>
      <c r="Q416" s="13" t="str">
        <f t="shared" si="47"/>
        <v>QP14 Title</v>
      </c>
    </row>
    <row r="417" spans="1:17" hidden="1" outlineLevel="1" x14ac:dyDescent="0.25">
      <c r="A417">
        <v>352</v>
      </c>
      <c r="O417" s="16" t="e">
        <f t="shared" si="44"/>
        <v>#DIV/0!</v>
      </c>
      <c r="P417" s="16" t="e">
        <f t="shared" si="46"/>
        <v>#DIV/0!</v>
      </c>
      <c r="Q417" s="13" t="str">
        <f t="shared" si="47"/>
        <v>QP14 Title</v>
      </c>
    </row>
    <row r="418" spans="1:17" hidden="1" outlineLevel="1" x14ac:dyDescent="0.25">
      <c r="A418">
        <v>353</v>
      </c>
      <c r="O418" s="16" t="e">
        <f t="shared" si="44"/>
        <v>#DIV/0!</v>
      </c>
      <c r="P418" s="16" t="e">
        <f t="shared" si="46"/>
        <v>#DIV/0!</v>
      </c>
      <c r="Q418" s="13" t="str">
        <f t="shared" si="47"/>
        <v>QP14 Title</v>
      </c>
    </row>
    <row r="419" spans="1:17" hidden="1" outlineLevel="1" x14ac:dyDescent="0.25">
      <c r="A419">
        <v>354</v>
      </c>
      <c r="O419" s="16" t="e">
        <f t="shared" ref="O419:O482" si="48">ROUND((-100/(COUNTIF($D419,"0")+COUNTIF($F419,"0")+COUNTIF($H419,"0")+COUNTIF($J419,"0")+COUNTIF($L419,"0")+COUNTIF($N419,"0"))),1)</f>
        <v>#DIV/0!</v>
      </c>
      <c r="P419" s="16" t="e">
        <f t="shared" si="46"/>
        <v>#DIV/0!</v>
      </c>
      <c r="Q419" s="13" t="str">
        <f t="shared" si="47"/>
        <v>QP14 Title</v>
      </c>
    </row>
    <row r="420" spans="1:17" hidden="1" outlineLevel="1" x14ac:dyDescent="0.25">
      <c r="A420">
        <v>355</v>
      </c>
      <c r="O420" s="16" t="e">
        <f t="shared" si="48"/>
        <v>#DIV/0!</v>
      </c>
      <c r="P420" s="16" t="e">
        <f t="shared" si="46"/>
        <v>#DIV/0!</v>
      </c>
      <c r="Q420" s="13" t="str">
        <f t="shared" si="47"/>
        <v>QP14 Title</v>
      </c>
    </row>
    <row r="421" spans="1:17" hidden="1" outlineLevel="1" x14ac:dyDescent="0.25">
      <c r="A421">
        <v>356</v>
      </c>
      <c r="O421" s="16" t="e">
        <f t="shared" si="48"/>
        <v>#DIV/0!</v>
      </c>
      <c r="P421" s="16" t="e">
        <f t="shared" si="46"/>
        <v>#DIV/0!</v>
      </c>
      <c r="Q421" s="13" t="str">
        <f t="shared" si="47"/>
        <v>QP14 Title</v>
      </c>
    </row>
    <row r="422" spans="1:17" hidden="1" outlineLevel="1" x14ac:dyDescent="0.25">
      <c r="A422">
        <v>357</v>
      </c>
      <c r="O422" s="16" t="e">
        <f t="shared" si="48"/>
        <v>#DIV/0!</v>
      </c>
      <c r="P422" s="16" t="e">
        <f t="shared" si="46"/>
        <v>#DIV/0!</v>
      </c>
      <c r="Q422" s="13" t="str">
        <f t="shared" si="47"/>
        <v>QP14 Title</v>
      </c>
    </row>
    <row r="423" spans="1:17" hidden="1" outlineLevel="1" x14ac:dyDescent="0.25">
      <c r="A423">
        <v>358</v>
      </c>
      <c r="O423" s="16" t="e">
        <f t="shared" si="48"/>
        <v>#DIV/0!</v>
      </c>
      <c r="P423" s="16" t="e">
        <f t="shared" si="46"/>
        <v>#DIV/0!</v>
      </c>
      <c r="Q423" s="13" t="str">
        <f t="shared" si="47"/>
        <v>QP14 Title</v>
      </c>
    </row>
    <row r="424" spans="1:17" hidden="1" outlineLevel="1" x14ac:dyDescent="0.25">
      <c r="A424">
        <v>359</v>
      </c>
      <c r="O424" s="16" t="e">
        <f t="shared" si="48"/>
        <v>#DIV/0!</v>
      </c>
      <c r="P424" s="16" t="e">
        <f t="shared" si="46"/>
        <v>#DIV/0!</v>
      </c>
      <c r="Q424" s="13" t="str">
        <f t="shared" si="47"/>
        <v>QP14 Title</v>
      </c>
    </row>
    <row r="425" spans="1:17" hidden="1" outlineLevel="1" x14ac:dyDescent="0.25">
      <c r="A425">
        <v>360</v>
      </c>
      <c r="O425" s="16" t="e">
        <f t="shared" si="48"/>
        <v>#DIV/0!</v>
      </c>
      <c r="P425" s="16" t="e">
        <f t="shared" si="46"/>
        <v>#DIV/0!</v>
      </c>
      <c r="Q425" s="13" t="str">
        <f t="shared" si="47"/>
        <v>QP14 Title</v>
      </c>
    </row>
    <row r="426" spans="1:17" hidden="1" outlineLevel="1" x14ac:dyDescent="0.25">
      <c r="A426">
        <v>361</v>
      </c>
      <c r="O426" s="16" t="e">
        <f t="shared" si="48"/>
        <v>#DIV/0!</v>
      </c>
      <c r="P426" s="16" t="e">
        <f t="shared" si="46"/>
        <v>#DIV/0!</v>
      </c>
      <c r="Q426" s="13" t="str">
        <f t="shared" si="47"/>
        <v>QP14 Title</v>
      </c>
    </row>
    <row r="427" spans="1:17" hidden="1" outlineLevel="1" x14ac:dyDescent="0.25">
      <c r="A427">
        <v>362</v>
      </c>
      <c r="O427" s="16" t="e">
        <f t="shared" si="48"/>
        <v>#DIV/0!</v>
      </c>
      <c r="P427" s="16" t="e">
        <f t="shared" si="46"/>
        <v>#DIV/0!</v>
      </c>
      <c r="Q427" s="13" t="str">
        <f t="shared" si="47"/>
        <v>QP14 Title</v>
      </c>
    </row>
    <row r="428" spans="1:17" hidden="1" outlineLevel="1" x14ac:dyDescent="0.25">
      <c r="A428">
        <v>363</v>
      </c>
      <c r="O428" s="16" t="e">
        <f t="shared" si="48"/>
        <v>#DIV/0!</v>
      </c>
      <c r="P428" s="16" t="e">
        <f t="shared" si="46"/>
        <v>#DIV/0!</v>
      </c>
      <c r="Q428" s="13" t="str">
        <f t="shared" si="47"/>
        <v>QP14 Title</v>
      </c>
    </row>
    <row r="429" spans="1:17" hidden="1" outlineLevel="1" x14ac:dyDescent="0.25">
      <c r="A429">
        <v>364</v>
      </c>
      <c r="O429" s="16" t="e">
        <f t="shared" si="48"/>
        <v>#DIV/0!</v>
      </c>
      <c r="P429" s="16" t="e">
        <f t="shared" si="46"/>
        <v>#DIV/0!</v>
      </c>
      <c r="Q429" s="13" t="str">
        <f t="shared" si="47"/>
        <v>QP14 Title</v>
      </c>
    </row>
    <row r="430" spans="1:17" hidden="1" outlineLevel="1" x14ac:dyDescent="0.25">
      <c r="A430">
        <v>365</v>
      </c>
      <c r="O430" s="16" t="e">
        <f t="shared" si="48"/>
        <v>#DIV/0!</v>
      </c>
      <c r="P430" s="16" t="e">
        <f t="shared" si="46"/>
        <v>#DIV/0!</v>
      </c>
      <c r="Q430" s="13" t="str">
        <f t="shared" si="47"/>
        <v>QP14 Title</v>
      </c>
    </row>
    <row r="431" spans="1:17" hidden="1" outlineLevel="1" x14ac:dyDescent="0.25">
      <c r="A431">
        <v>366</v>
      </c>
      <c r="O431" s="16" t="e">
        <f t="shared" si="48"/>
        <v>#DIV/0!</v>
      </c>
      <c r="P431" s="16" t="e">
        <f t="shared" si="46"/>
        <v>#DIV/0!</v>
      </c>
      <c r="Q431" s="13" t="str">
        <f t="shared" si="47"/>
        <v>QP14 Title</v>
      </c>
    </row>
    <row r="432" spans="1:17" hidden="1" outlineLevel="1" x14ac:dyDescent="0.25">
      <c r="A432">
        <v>367</v>
      </c>
      <c r="O432" s="16" t="e">
        <f t="shared" si="48"/>
        <v>#DIV/0!</v>
      </c>
      <c r="P432" s="16" t="e">
        <f t="shared" si="46"/>
        <v>#DIV/0!</v>
      </c>
      <c r="Q432" s="13" t="str">
        <f t="shared" si="47"/>
        <v>QP14 Title</v>
      </c>
    </row>
    <row r="433" spans="1:17" hidden="1" outlineLevel="1" x14ac:dyDescent="0.25">
      <c r="A433">
        <v>368</v>
      </c>
      <c r="O433" s="16" t="e">
        <f t="shared" si="48"/>
        <v>#DIV/0!</v>
      </c>
      <c r="P433" s="16" t="e">
        <f t="shared" si="46"/>
        <v>#DIV/0!</v>
      </c>
      <c r="Q433" s="13" t="str">
        <f t="shared" si="47"/>
        <v>QP14 Title</v>
      </c>
    </row>
    <row r="434" spans="1:17" hidden="1" outlineLevel="1" x14ac:dyDescent="0.25">
      <c r="A434">
        <v>369</v>
      </c>
      <c r="O434" s="16" t="e">
        <f t="shared" si="48"/>
        <v>#DIV/0!</v>
      </c>
      <c r="P434" s="16" t="e">
        <f t="shared" si="46"/>
        <v>#DIV/0!</v>
      </c>
      <c r="Q434" s="13" t="str">
        <f t="shared" si="47"/>
        <v>QP14 Title</v>
      </c>
    </row>
    <row r="435" spans="1:17" hidden="1" outlineLevel="1" x14ac:dyDescent="0.25">
      <c r="A435">
        <v>370</v>
      </c>
      <c r="O435" s="16" t="e">
        <f t="shared" si="48"/>
        <v>#DIV/0!</v>
      </c>
      <c r="P435" s="16" t="e">
        <f t="shared" si="46"/>
        <v>#DIV/0!</v>
      </c>
      <c r="Q435" s="13" t="str">
        <f t="shared" si="47"/>
        <v>QP14 Title</v>
      </c>
    </row>
    <row r="436" spans="1:17" ht="21.75" collapsed="1" thickBot="1" x14ac:dyDescent="0.3">
      <c r="B436" s="33" t="s">
        <v>40</v>
      </c>
      <c r="C436" s="38" t="s">
        <v>41</v>
      </c>
      <c r="D436" s="35"/>
      <c r="E436" s="36"/>
      <c r="F436" s="35"/>
      <c r="G436" s="36"/>
      <c r="H436" s="35"/>
      <c r="I436" s="36"/>
      <c r="J436" s="35"/>
      <c r="K436" s="36"/>
      <c r="L436" s="35"/>
      <c r="M436" s="36"/>
      <c r="N436" s="35"/>
      <c r="O436" s="39"/>
      <c r="P436" s="39"/>
      <c r="Q436" s="37" t="str">
        <f>$C$436</f>
        <v>QP14 Title</v>
      </c>
    </row>
    <row r="437" spans="1:17" hidden="1" outlineLevel="1" x14ac:dyDescent="0.25">
      <c r="A437">
        <v>371</v>
      </c>
      <c r="O437" s="16" t="e">
        <f t="shared" si="48"/>
        <v>#DIV/0!</v>
      </c>
      <c r="P437" s="16" t="e">
        <f t="shared" si="46"/>
        <v>#DIV/0!</v>
      </c>
      <c r="Q437" s="13" t="str">
        <f>$C$467</f>
        <v>QP15 Title</v>
      </c>
    </row>
    <row r="438" spans="1:17" hidden="1" outlineLevel="1" x14ac:dyDescent="0.25">
      <c r="A438">
        <v>372</v>
      </c>
      <c r="O438" s="16" t="e">
        <f t="shared" si="48"/>
        <v>#DIV/0!</v>
      </c>
      <c r="P438" s="16" t="e">
        <f t="shared" si="46"/>
        <v>#DIV/0!</v>
      </c>
      <c r="Q438" s="13" t="str">
        <f t="shared" ref="Q438:Q466" si="49">$C$467</f>
        <v>QP15 Title</v>
      </c>
    </row>
    <row r="439" spans="1:17" hidden="1" outlineLevel="1" x14ac:dyDescent="0.25">
      <c r="A439">
        <v>373</v>
      </c>
      <c r="O439" s="16" t="e">
        <f t="shared" si="48"/>
        <v>#DIV/0!</v>
      </c>
      <c r="P439" s="16" t="e">
        <f t="shared" si="46"/>
        <v>#DIV/0!</v>
      </c>
      <c r="Q439" s="13" t="str">
        <f t="shared" si="49"/>
        <v>QP15 Title</v>
      </c>
    </row>
    <row r="440" spans="1:17" hidden="1" outlineLevel="1" x14ac:dyDescent="0.25">
      <c r="A440">
        <v>374</v>
      </c>
      <c r="O440" s="16" t="e">
        <f t="shared" si="48"/>
        <v>#DIV/0!</v>
      </c>
      <c r="P440" s="16" t="e">
        <f t="shared" si="46"/>
        <v>#DIV/0!</v>
      </c>
      <c r="Q440" s="13" t="str">
        <f t="shared" si="49"/>
        <v>QP15 Title</v>
      </c>
    </row>
    <row r="441" spans="1:17" hidden="1" outlineLevel="1" x14ac:dyDescent="0.25">
      <c r="A441">
        <v>375</v>
      </c>
      <c r="O441" s="16" t="e">
        <f t="shared" si="48"/>
        <v>#DIV/0!</v>
      </c>
      <c r="P441" s="16" t="e">
        <f t="shared" si="46"/>
        <v>#DIV/0!</v>
      </c>
      <c r="Q441" s="13" t="str">
        <f t="shared" si="49"/>
        <v>QP15 Title</v>
      </c>
    </row>
    <row r="442" spans="1:17" hidden="1" outlineLevel="1" x14ac:dyDescent="0.25">
      <c r="A442">
        <v>376</v>
      </c>
      <c r="O442" s="16" t="e">
        <f t="shared" si="48"/>
        <v>#DIV/0!</v>
      </c>
      <c r="P442" s="16" t="e">
        <f t="shared" si="46"/>
        <v>#DIV/0!</v>
      </c>
      <c r="Q442" s="13" t="str">
        <f t="shared" si="49"/>
        <v>QP15 Title</v>
      </c>
    </row>
    <row r="443" spans="1:17" hidden="1" outlineLevel="1" x14ac:dyDescent="0.25">
      <c r="A443">
        <v>377</v>
      </c>
      <c r="O443" s="16" t="e">
        <f t="shared" si="48"/>
        <v>#DIV/0!</v>
      </c>
      <c r="P443" s="16" t="e">
        <f t="shared" si="46"/>
        <v>#DIV/0!</v>
      </c>
      <c r="Q443" s="13" t="str">
        <f t="shared" si="49"/>
        <v>QP15 Title</v>
      </c>
    </row>
    <row r="444" spans="1:17" hidden="1" outlineLevel="1" x14ac:dyDescent="0.25">
      <c r="A444">
        <v>378</v>
      </c>
      <c r="O444" s="16" t="e">
        <f t="shared" si="48"/>
        <v>#DIV/0!</v>
      </c>
      <c r="P444" s="16" t="e">
        <f t="shared" si="46"/>
        <v>#DIV/0!</v>
      </c>
      <c r="Q444" s="13" t="str">
        <f t="shared" si="49"/>
        <v>QP15 Title</v>
      </c>
    </row>
    <row r="445" spans="1:17" hidden="1" outlineLevel="1" x14ac:dyDescent="0.25">
      <c r="A445">
        <v>379</v>
      </c>
      <c r="O445" s="16" t="e">
        <f t="shared" si="48"/>
        <v>#DIV/0!</v>
      </c>
      <c r="P445" s="16" t="e">
        <f t="shared" si="46"/>
        <v>#DIV/0!</v>
      </c>
      <c r="Q445" s="13" t="str">
        <f t="shared" si="49"/>
        <v>QP15 Title</v>
      </c>
    </row>
    <row r="446" spans="1:17" hidden="1" outlineLevel="1" x14ac:dyDescent="0.25">
      <c r="A446">
        <v>380</v>
      </c>
      <c r="O446" s="16" t="e">
        <f t="shared" si="48"/>
        <v>#DIV/0!</v>
      </c>
      <c r="P446" s="16" t="e">
        <f t="shared" si="46"/>
        <v>#DIV/0!</v>
      </c>
      <c r="Q446" s="13" t="str">
        <f t="shared" si="49"/>
        <v>QP15 Title</v>
      </c>
    </row>
    <row r="447" spans="1:17" hidden="1" outlineLevel="1" x14ac:dyDescent="0.25">
      <c r="A447">
        <v>381</v>
      </c>
      <c r="O447" s="16" t="e">
        <f t="shared" si="48"/>
        <v>#DIV/0!</v>
      </c>
      <c r="P447" s="16" t="e">
        <f t="shared" si="46"/>
        <v>#DIV/0!</v>
      </c>
      <c r="Q447" s="13" t="str">
        <f t="shared" si="49"/>
        <v>QP15 Title</v>
      </c>
    </row>
    <row r="448" spans="1:17" hidden="1" outlineLevel="1" x14ac:dyDescent="0.25">
      <c r="A448">
        <v>382</v>
      </c>
      <c r="O448" s="16" t="e">
        <f t="shared" si="48"/>
        <v>#DIV/0!</v>
      </c>
      <c r="P448" s="16" t="e">
        <f t="shared" si="46"/>
        <v>#DIV/0!</v>
      </c>
      <c r="Q448" s="13" t="str">
        <f t="shared" si="49"/>
        <v>QP15 Title</v>
      </c>
    </row>
    <row r="449" spans="1:17" hidden="1" outlineLevel="1" x14ac:dyDescent="0.25">
      <c r="A449">
        <v>383</v>
      </c>
      <c r="O449" s="16" t="e">
        <f t="shared" si="48"/>
        <v>#DIV/0!</v>
      </c>
      <c r="P449" s="16" t="e">
        <f t="shared" si="46"/>
        <v>#DIV/0!</v>
      </c>
      <c r="Q449" s="13" t="str">
        <f t="shared" si="49"/>
        <v>QP15 Title</v>
      </c>
    </row>
    <row r="450" spans="1:17" hidden="1" outlineLevel="1" x14ac:dyDescent="0.25">
      <c r="A450">
        <v>384</v>
      </c>
      <c r="O450" s="16" t="e">
        <f t="shared" si="48"/>
        <v>#DIV/0!</v>
      </c>
      <c r="P450" s="16" t="e">
        <f t="shared" si="46"/>
        <v>#DIV/0!</v>
      </c>
      <c r="Q450" s="13" t="str">
        <f t="shared" si="49"/>
        <v>QP15 Title</v>
      </c>
    </row>
    <row r="451" spans="1:17" hidden="1" outlineLevel="1" x14ac:dyDescent="0.25">
      <c r="A451">
        <v>385</v>
      </c>
      <c r="O451" s="16" t="e">
        <f t="shared" si="48"/>
        <v>#DIV/0!</v>
      </c>
      <c r="P451" s="16" t="e">
        <f t="shared" si="46"/>
        <v>#DIV/0!</v>
      </c>
      <c r="Q451" s="13" t="str">
        <f t="shared" si="49"/>
        <v>QP15 Title</v>
      </c>
    </row>
    <row r="452" spans="1:17" hidden="1" outlineLevel="1" x14ac:dyDescent="0.25">
      <c r="A452">
        <v>386</v>
      </c>
      <c r="O452" s="16" t="e">
        <f t="shared" si="48"/>
        <v>#DIV/0!</v>
      </c>
      <c r="P452" s="16" t="e">
        <f t="shared" si="46"/>
        <v>#DIV/0!</v>
      </c>
      <c r="Q452" s="13" t="str">
        <f t="shared" si="49"/>
        <v>QP15 Title</v>
      </c>
    </row>
    <row r="453" spans="1:17" hidden="1" outlineLevel="1" x14ac:dyDescent="0.25">
      <c r="A453">
        <v>387</v>
      </c>
      <c r="O453" s="16" t="e">
        <f t="shared" si="48"/>
        <v>#DIV/0!</v>
      </c>
      <c r="P453" s="16" t="e">
        <f t="shared" ref="P453:P516" si="50">ROUND((100/(COUNTIF($D453,"1")+COUNTIF($F453,"1")+COUNTIF($H453,"1")+COUNTIF($J453,"1")+COUNTIF($L453,"1")+COUNTIF($N453,"1"))),1)</f>
        <v>#DIV/0!</v>
      </c>
      <c r="Q453" s="13" t="str">
        <f t="shared" si="49"/>
        <v>QP15 Title</v>
      </c>
    </row>
    <row r="454" spans="1:17" hidden="1" outlineLevel="1" x14ac:dyDescent="0.25">
      <c r="A454">
        <v>388</v>
      </c>
      <c r="O454" s="16" t="e">
        <f t="shared" si="48"/>
        <v>#DIV/0!</v>
      </c>
      <c r="P454" s="16" t="e">
        <f t="shared" si="50"/>
        <v>#DIV/0!</v>
      </c>
      <c r="Q454" s="13" t="str">
        <f t="shared" si="49"/>
        <v>QP15 Title</v>
      </c>
    </row>
    <row r="455" spans="1:17" hidden="1" outlineLevel="1" x14ac:dyDescent="0.25">
      <c r="A455">
        <v>389</v>
      </c>
      <c r="O455" s="16" t="e">
        <f t="shared" si="48"/>
        <v>#DIV/0!</v>
      </c>
      <c r="P455" s="16" t="e">
        <f t="shared" si="50"/>
        <v>#DIV/0!</v>
      </c>
      <c r="Q455" s="13" t="str">
        <f t="shared" si="49"/>
        <v>QP15 Title</v>
      </c>
    </row>
    <row r="456" spans="1:17" hidden="1" outlineLevel="1" x14ac:dyDescent="0.25">
      <c r="A456">
        <v>390</v>
      </c>
      <c r="O456" s="16" t="e">
        <f t="shared" si="48"/>
        <v>#DIV/0!</v>
      </c>
      <c r="P456" s="16" t="e">
        <f t="shared" si="50"/>
        <v>#DIV/0!</v>
      </c>
      <c r="Q456" s="13" t="str">
        <f t="shared" si="49"/>
        <v>QP15 Title</v>
      </c>
    </row>
    <row r="457" spans="1:17" hidden="1" outlineLevel="1" x14ac:dyDescent="0.25">
      <c r="A457">
        <v>391</v>
      </c>
      <c r="O457" s="16" t="e">
        <f t="shared" si="48"/>
        <v>#DIV/0!</v>
      </c>
      <c r="P457" s="16" t="e">
        <f t="shared" si="50"/>
        <v>#DIV/0!</v>
      </c>
      <c r="Q457" s="13" t="str">
        <f t="shared" si="49"/>
        <v>QP15 Title</v>
      </c>
    </row>
    <row r="458" spans="1:17" hidden="1" outlineLevel="1" x14ac:dyDescent="0.25">
      <c r="A458">
        <v>392</v>
      </c>
      <c r="O458" s="16" t="e">
        <f t="shared" si="48"/>
        <v>#DIV/0!</v>
      </c>
      <c r="P458" s="16" t="e">
        <f t="shared" si="50"/>
        <v>#DIV/0!</v>
      </c>
      <c r="Q458" s="13" t="str">
        <f t="shared" si="49"/>
        <v>QP15 Title</v>
      </c>
    </row>
    <row r="459" spans="1:17" hidden="1" outlineLevel="1" x14ac:dyDescent="0.25">
      <c r="A459">
        <v>393</v>
      </c>
      <c r="O459" s="16" t="e">
        <f t="shared" si="48"/>
        <v>#DIV/0!</v>
      </c>
      <c r="P459" s="16" t="e">
        <f t="shared" si="50"/>
        <v>#DIV/0!</v>
      </c>
      <c r="Q459" s="13" t="str">
        <f t="shared" si="49"/>
        <v>QP15 Title</v>
      </c>
    </row>
    <row r="460" spans="1:17" hidden="1" outlineLevel="1" x14ac:dyDescent="0.25">
      <c r="A460">
        <v>394</v>
      </c>
      <c r="O460" s="16" t="e">
        <f t="shared" si="48"/>
        <v>#DIV/0!</v>
      </c>
      <c r="P460" s="16" t="e">
        <f t="shared" si="50"/>
        <v>#DIV/0!</v>
      </c>
      <c r="Q460" s="13" t="str">
        <f t="shared" si="49"/>
        <v>QP15 Title</v>
      </c>
    </row>
    <row r="461" spans="1:17" hidden="1" outlineLevel="1" x14ac:dyDescent="0.25">
      <c r="A461">
        <v>395</v>
      </c>
      <c r="O461" s="16" t="e">
        <f t="shared" si="48"/>
        <v>#DIV/0!</v>
      </c>
      <c r="P461" s="16" t="e">
        <f t="shared" si="50"/>
        <v>#DIV/0!</v>
      </c>
      <c r="Q461" s="13" t="str">
        <f t="shared" si="49"/>
        <v>QP15 Title</v>
      </c>
    </row>
    <row r="462" spans="1:17" hidden="1" outlineLevel="1" x14ac:dyDescent="0.25">
      <c r="A462">
        <v>396</v>
      </c>
      <c r="O462" s="16" t="e">
        <f t="shared" si="48"/>
        <v>#DIV/0!</v>
      </c>
      <c r="P462" s="16" t="e">
        <f t="shared" si="50"/>
        <v>#DIV/0!</v>
      </c>
      <c r="Q462" s="13" t="str">
        <f t="shared" si="49"/>
        <v>QP15 Title</v>
      </c>
    </row>
    <row r="463" spans="1:17" hidden="1" outlineLevel="1" x14ac:dyDescent="0.25">
      <c r="A463">
        <v>397</v>
      </c>
      <c r="O463" s="16" t="e">
        <f t="shared" si="48"/>
        <v>#DIV/0!</v>
      </c>
      <c r="P463" s="16" t="e">
        <f t="shared" si="50"/>
        <v>#DIV/0!</v>
      </c>
      <c r="Q463" s="13" t="str">
        <f t="shared" si="49"/>
        <v>QP15 Title</v>
      </c>
    </row>
    <row r="464" spans="1:17" hidden="1" outlineLevel="1" x14ac:dyDescent="0.25">
      <c r="A464">
        <v>398</v>
      </c>
      <c r="O464" s="16" t="e">
        <f t="shared" si="48"/>
        <v>#DIV/0!</v>
      </c>
      <c r="P464" s="16" t="e">
        <f t="shared" si="50"/>
        <v>#DIV/0!</v>
      </c>
      <c r="Q464" s="13" t="str">
        <f t="shared" si="49"/>
        <v>QP15 Title</v>
      </c>
    </row>
    <row r="465" spans="1:17" hidden="1" outlineLevel="1" x14ac:dyDescent="0.25">
      <c r="A465">
        <v>399</v>
      </c>
      <c r="O465" s="16" t="e">
        <f t="shared" si="48"/>
        <v>#DIV/0!</v>
      </c>
      <c r="P465" s="16" t="e">
        <f t="shared" si="50"/>
        <v>#DIV/0!</v>
      </c>
      <c r="Q465" s="13" t="str">
        <f t="shared" si="49"/>
        <v>QP15 Title</v>
      </c>
    </row>
    <row r="466" spans="1:17" hidden="1" outlineLevel="1" x14ac:dyDescent="0.25">
      <c r="A466">
        <v>400</v>
      </c>
      <c r="O466" s="16" t="e">
        <f t="shared" si="48"/>
        <v>#DIV/0!</v>
      </c>
      <c r="P466" s="16" t="e">
        <f t="shared" si="50"/>
        <v>#DIV/0!</v>
      </c>
      <c r="Q466" s="13" t="str">
        <f t="shared" si="49"/>
        <v>QP15 Title</v>
      </c>
    </row>
    <row r="467" spans="1:17" ht="21.75" collapsed="1" thickBot="1" x14ac:dyDescent="0.3">
      <c r="B467" s="33" t="s">
        <v>42</v>
      </c>
      <c r="C467" s="38" t="s">
        <v>43</v>
      </c>
      <c r="D467" s="35"/>
      <c r="E467" s="36"/>
      <c r="F467" s="35"/>
      <c r="G467" s="36"/>
      <c r="H467" s="35"/>
      <c r="I467" s="36"/>
      <c r="J467" s="35"/>
      <c r="K467" s="36"/>
      <c r="L467" s="35"/>
      <c r="M467" s="36"/>
      <c r="N467" s="35"/>
      <c r="O467" s="39"/>
      <c r="P467" s="39"/>
      <c r="Q467" s="37" t="str">
        <f>$C$467</f>
        <v>QP15 Title</v>
      </c>
    </row>
    <row r="468" spans="1:17" hidden="1" outlineLevel="1" x14ac:dyDescent="0.25">
      <c r="A468">
        <v>401</v>
      </c>
      <c r="O468" s="16" t="e">
        <f t="shared" si="48"/>
        <v>#DIV/0!</v>
      </c>
      <c r="P468" s="16" t="e">
        <f t="shared" si="50"/>
        <v>#DIV/0!</v>
      </c>
      <c r="Q468" s="13" t="str">
        <f>$C$498</f>
        <v>QP16 Title</v>
      </c>
    </row>
    <row r="469" spans="1:17" hidden="1" outlineLevel="1" x14ac:dyDescent="0.25">
      <c r="A469">
        <v>402</v>
      </c>
      <c r="O469" s="16" t="e">
        <f t="shared" si="48"/>
        <v>#DIV/0!</v>
      </c>
      <c r="P469" s="16" t="e">
        <f t="shared" si="50"/>
        <v>#DIV/0!</v>
      </c>
      <c r="Q469" s="13" t="str">
        <f t="shared" ref="Q469:Q497" si="51">$C$498</f>
        <v>QP16 Title</v>
      </c>
    </row>
    <row r="470" spans="1:17" hidden="1" outlineLevel="1" x14ac:dyDescent="0.25">
      <c r="A470">
        <v>403</v>
      </c>
      <c r="O470" s="16" t="e">
        <f t="shared" si="48"/>
        <v>#DIV/0!</v>
      </c>
      <c r="P470" s="16" t="e">
        <f t="shared" si="50"/>
        <v>#DIV/0!</v>
      </c>
      <c r="Q470" s="13" t="str">
        <f t="shared" si="51"/>
        <v>QP16 Title</v>
      </c>
    </row>
    <row r="471" spans="1:17" hidden="1" outlineLevel="1" x14ac:dyDescent="0.25">
      <c r="A471">
        <v>404</v>
      </c>
      <c r="O471" s="16" t="e">
        <f t="shared" si="48"/>
        <v>#DIV/0!</v>
      </c>
      <c r="P471" s="16" t="e">
        <f t="shared" si="50"/>
        <v>#DIV/0!</v>
      </c>
      <c r="Q471" s="13" t="str">
        <f t="shared" si="51"/>
        <v>QP16 Title</v>
      </c>
    </row>
    <row r="472" spans="1:17" hidden="1" outlineLevel="1" x14ac:dyDescent="0.25">
      <c r="A472">
        <v>405</v>
      </c>
      <c r="O472" s="16" t="e">
        <f t="shared" si="48"/>
        <v>#DIV/0!</v>
      </c>
      <c r="P472" s="16" t="e">
        <f t="shared" si="50"/>
        <v>#DIV/0!</v>
      </c>
      <c r="Q472" s="13" t="str">
        <f t="shared" si="51"/>
        <v>QP16 Title</v>
      </c>
    </row>
    <row r="473" spans="1:17" hidden="1" outlineLevel="1" x14ac:dyDescent="0.25">
      <c r="A473">
        <v>406</v>
      </c>
      <c r="O473" s="16" t="e">
        <f t="shared" si="48"/>
        <v>#DIV/0!</v>
      </c>
      <c r="P473" s="16" t="e">
        <f t="shared" si="50"/>
        <v>#DIV/0!</v>
      </c>
      <c r="Q473" s="13" t="str">
        <f t="shared" si="51"/>
        <v>QP16 Title</v>
      </c>
    </row>
    <row r="474" spans="1:17" hidden="1" outlineLevel="1" x14ac:dyDescent="0.25">
      <c r="A474">
        <v>407</v>
      </c>
      <c r="O474" s="16" t="e">
        <f t="shared" si="48"/>
        <v>#DIV/0!</v>
      </c>
      <c r="P474" s="16" t="e">
        <f t="shared" si="50"/>
        <v>#DIV/0!</v>
      </c>
      <c r="Q474" s="13" t="str">
        <f t="shared" si="51"/>
        <v>QP16 Title</v>
      </c>
    </row>
    <row r="475" spans="1:17" hidden="1" outlineLevel="1" x14ac:dyDescent="0.25">
      <c r="A475">
        <v>408</v>
      </c>
      <c r="O475" s="16" t="e">
        <f t="shared" si="48"/>
        <v>#DIV/0!</v>
      </c>
      <c r="P475" s="16" t="e">
        <f t="shared" si="50"/>
        <v>#DIV/0!</v>
      </c>
      <c r="Q475" s="13" t="str">
        <f t="shared" si="51"/>
        <v>QP16 Title</v>
      </c>
    </row>
    <row r="476" spans="1:17" hidden="1" outlineLevel="1" x14ac:dyDescent="0.25">
      <c r="A476">
        <v>409</v>
      </c>
      <c r="O476" s="16" t="e">
        <f t="shared" si="48"/>
        <v>#DIV/0!</v>
      </c>
      <c r="P476" s="16" t="e">
        <f t="shared" si="50"/>
        <v>#DIV/0!</v>
      </c>
      <c r="Q476" s="13" t="str">
        <f t="shared" si="51"/>
        <v>QP16 Title</v>
      </c>
    </row>
    <row r="477" spans="1:17" hidden="1" outlineLevel="1" x14ac:dyDescent="0.25">
      <c r="A477">
        <v>410</v>
      </c>
      <c r="O477" s="16" t="e">
        <f t="shared" si="48"/>
        <v>#DIV/0!</v>
      </c>
      <c r="P477" s="16" t="e">
        <f t="shared" si="50"/>
        <v>#DIV/0!</v>
      </c>
      <c r="Q477" s="13" t="str">
        <f t="shared" si="51"/>
        <v>QP16 Title</v>
      </c>
    </row>
    <row r="478" spans="1:17" hidden="1" outlineLevel="1" x14ac:dyDescent="0.25">
      <c r="A478">
        <v>411</v>
      </c>
      <c r="O478" s="16" t="e">
        <f t="shared" si="48"/>
        <v>#DIV/0!</v>
      </c>
      <c r="P478" s="16" t="e">
        <f t="shared" si="50"/>
        <v>#DIV/0!</v>
      </c>
      <c r="Q478" s="13" t="str">
        <f t="shared" si="51"/>
        <v>QP16 Title</v>
      </c>
    </row>
    <row r="479" spans="1:17" hidden="1" outlineLevel="1" x14ac:dyDescent="0.25">
      <c r="A479">
        <v>412</v>
      </c>
      <c r="O479" s="16" t="e">
        <f t="shared" si="48"/>
        <v>#DIV/0!</v>
      </c>
      <c r="P479" s="16" t="e">
        <f t="shared" si="50"/>
        <v>#DIV/0!</v>
      </c>
      <c r="Q479" s="13" t="str">
        <f t="shared" si="51"/>
        <v>QP16 Title</v>
      </c>
    </row>
    <row r="480" spans="1:17" hidden="1" outlineLevel="1" x14ac:dyDescent="0.25">
      <c r="A480">
        <v>413</v>
      </c>
      <c r="O480" s="16" t="e">
        <f t="shared" si="48"/>
        <v>#DIV/0!</v>
      </c>
      <c r="P480" s="16" t="e">
        <f t="shared" si="50"/>
        <v>#DIV/0!</v>
      </c>
      <c r="Q480" s="13" t="str">
        <f t="shared" si="51"/>
        <v>QP16 Title</v>
      </c>
    </row>
    <row r="481" spans="1:17" hidden="1" outlineLevel="1" x14ac:dyDescent="0.25">
      <c r="A481">
        <v>414</v>
      </c>
      <c r="O481" s="16" t="e">
        <f t="shared" si="48"/>
        <v>#DIV/0!</v>
      </c>
      <c r="P481" s="16" t="e">
        <f t="shared" si="50"/>
        <v>#DIV/0!</v>
      </c>
      <c r="Q481" s="13" t="str">
        <f t="shared" si="51"/>
        <v>QP16 Title</v>
      </c>
    </row>
    <row r="482" spans="1:17" hidden="1" outlineLevel="1" x14ac:dyDescent="0.25">
      <c r="A482">
        <v>415</v>
      </c>
      <c r="O482" s="16" t="e">
        <f t="shared" si="48"/>
        <v>#DIV/0!</v>
      </c>
      <c r="P482" s="16" t="e">
        <f t="shared" si="50"/>
        <v>#DIV/0!</v>
      </c>
      <c r="Q482" s="13" t="str">
        <f t="shared" si="51"/>
        <v>QP16 Title</v>
      </c>
    </row>
    <row r="483" spans="1:17" hidden="1" outlineLevel="1" x14ac:dyDescent="0.25">
      <c r="A483">
        <v>416</v>
      </c>
      <c r="O483" s="16" t="e">
        <f t="shared" ref="O483:O546" si="52">ROUND((-100/(COUNTIF($D483,"0")+COUNTIF($F483,"0")+COUNTIF($H483,"0")+COUNTIF($J483,"0")+COUNTIF($L483,"0")+COUNTIF($N483,"0"))),1)</f>
        <v>#DIV/0!</v>
      </c>
      <c r="P483" s="16" t="e">
        <f t="shared" si="50"/>
        <v>#DIV/0!</v>
      </c>
      <c r="Q483" s="13" t="str">
        <f t="shared" si="51"/>
        <v>QP16 Title</v>
      </c>
    </row>
    <row r="484" spans="1:17" hidden="1" outlineLevel="1" x14ac:dyDescent="0.25">
      <c r="A484">
        <v>417</v>
      </c>
      <c r="O484" s="16" t="e">
        <f t="shared" si="52"/>
        <v>#DIV/0!</v>
      </c>
      <c r="P484" s="16" t="e">
        <f t="shared" si="50"/>
        <v>#DIV/0!</v>
      </c>
      <c r="Q484" s="13" t="str">
        <f t="shared" si="51"/>
        <v>QP16 Title</v>
      </c>
    </row>
    <row r="485" spans="1:17" hidden="1" outlineLevel="1" x14ac:dyDescent="0.25">
      <c r="A485">
        <v>418</v>
      </c>
      <c r="O485" s="16" t="e">
        <f t="shared" si="52"/>
        <v>#DIV/0!</v>
      </c>
      <c r="P485" s="16" t="e">
        <f t="shared" si="50"/>
        <v>#DIV/0!</v>
      </c>
      <c r="Q485" s="13" t="str">
        <f t="shared" si="51"/>
        <v>QP16 Title</v>
      </c>
    </row>
    <row r="486" spans="1:17" hidden="1" outlineLevel="1" x14ac:dyDescent="0.25">
      <c r="A486">
        <v>419</v>
      </c>
      <c r="O486" s="16" t="e">
        <f t="shared" si="52"/>
        <v>#DIV/0!</v>
      </c>
      <c r="P486" s="16" t="e">
        <f t="shared" si="50"/>
        <v>#DIV/0!</v>
      </c>
      <c r="Q486" s="13" t="str">
        <f t="shared" si="51"/>
        <v>QP16 Title</v>
      </c>
    </row>
    <row r="487" spans="1:17" hidden="1" outlineLevel="1" x14ac:dyDescent="0.25">
      <c r="A487">
        <v>420</v>
      </c>
      <c r="O487" s="16" t="e">
        <f t="shared" si="52"/>
        <v>#DIV/0!</v>
      </c>
      <c r="P487" s="16" t="e">
        <f t="shared" si="50"/>
        <v>#DIV/0!</v>
      </c>
      <c r="Q487" s="13" t="str">
        <f t="shared" si="51"/>
        <v>QP16 Title</v>
      </c>
    </row>
    <row r="488" spans="1:17" hidden="1" outlineLevel="1" x14ac:dyDescent="0.25">
      <c r="A488">
        <v>421</v>
      </c>
      <c r="O488" s="16" t="e">
        <f t="shared" si="52"/>
        <v>#DIV/0!</v>
      </c>
      <c r="P488" s="16" t="e">
        <f t="shared" si="50"/>
        <v>#DIV/0!</v>
      </c>
      <c r="Q488" s="13" t="str">
        <f t="shared" si="51"/>
        <v>QP16 Title</v>
      </c>
    </row>
    <row r="489" spans="1:17" hidden="1" outlineLevel="1" x14ac:dyDescent="0.25">
      <c r="A489">
        <v>422</v>
      </c>
      <c r="O489" s="16" t="e">
        <f t="shared" si="52"/>
        <v>#DIV/0!</v>
      </c>
      <c r="P489" s="16" t="e">
        <f t="shared" si="50"/>
        <v>#DIV/0!</v>
      </c>
      <c r="Q489" s="13" t="str">
        <f t="shared" si="51"/>
        <v>QP16 Title</v>
      </c>
    </row>
    <row r="490" spans="1:17" hidden="1" outlineLevel="1" x14ac:dyDescent="0.25">
      <c r="A490">
        <v>423</v>
      </c>
      <c r="O490" s="16" t="e">
        <f t="shared" si="52"/>
        <v>#DIV/0!</v>
      </c>
      <c r="P490" s="16" t="e">
        <f t="shared" si="50"/>
        <v>#DIV/0!</v>
      </c>
      <c r="Q490" s="13" t="str">
        <f t="shared" si="51"/>
        <v>QP16 Title</v>
      </c>
    </row>
    <row r="491" spans="1:17" hidden="1" outlineLevel="1" x14ac:dyDescent="0.25">
      <c r="A491">
        <v>424</v>
      </c>
      <c r="O491" s="16" t="e">
        <f t="shared" si="52"/>
        <v>#DIV/0!</v>
      </c>
      <c r="P491" s="16" t="e">
        <f t="shared" si="50"/>
        <v>#DIV/0!</v>
      </c>
      <c r="Q491" s="13" t="str">
        <f t="shared" si="51"/>
        <v>QP16 Title</v>
      </c>
    </row>
    <row r="492" spans="1:17" hidden="1" outlineLevel="1" x14ac:dyDescent="0.25">
      <c r="A492">
        <v>425</v>
      </c>
      <c r="O492" s="16" t="e">
        <f t="shared" si="52"/>
        <v>#DIV/0!</v>
      </c>
      <c r="P492" s="16" t="e">
        <f t="shared" si="50"/>
        <v>#DIV/0!</v>
      </c>
      <c r="Q492" s="13" t="str">
        <f t="shared" si="51"/>
        <v>QP16 Title</v>
      </c>
    </row>
    <row r="493" spans="1:17" hidden="1" outlineLevel="1" x14ac:dyDescent="0.25">
      <c r="A493">
        <v>426</v>
      </c>
      <c r="O493" s="16" t="e">
        <f t="shared" si="52"/>
        <v>#DIV/0!</v>
      </c>
      <c r="P493" s="16" t="e">
        <f t="shared" si="50"/>
        <v>#DIV/0!</v>
      </c>
      <c r="Q493" s="13" t="str">
        <f t="shared" si="51"/>
        <v>QP16 Title</v>
      </c>
    </row>
    <row r="494" spans="1:17" hidden="1" outlineLevel="1" x14ac:dyDescent="0.25">
      <c r="A494">
        <v>427</v>
      </c>
      <c r="O494" s="16" t="e">
        <f t="shared" si="52"/>
        <v>#DIV/0!</v>
      </c>
      <c r="P494" s="16" t="e">
        <f t="shared" si="50"/>
        <v>#DIV/0!</v>
      </c>
      <c r="Q494" s="13" t="str">
        <f t="shared" si="51"/>
        <v>QP16 Title</v>
      </c>
    </row>
    <row r="495" spans="1:17" hidden="1" outlineLevel="1" x14ac:dyDescent="0.25">
      <c r="A495">
        <v>428</v>
      </c>
      <c r="O495" s="16" t="e">
        <f t="shared" si="52"/>
        <v>#DIV/0!</v>
      </c>
      <c r="P495" s="16" t="e">
        <f t="shared" si="50"/>
        <v>#DIV/0!</v>
      </c>
      <c r="Q495" s="13" t="str">
        <f t="shared" si="51"/>
        <v>QP16 Title</v>
      </c>
    </row>
    <row r="496" spans="1:17" hidden="1" outlineLevel="1" x14ac:dyDescent="0.25">
      <c r="A496">
        <v>429</v>
      </c>
      <c r="O496" s="16" t="e">
        <f t="shared" si="52"/>
        <v>#DIV/0!</v>
      </c>
      <c r="P496" s="16" t="e">
        <f t="shared" si="50"/>
        <v>#DIV/0!</v>
      </c>
      <c r="Q496" s="13" t="str">
        <f t="shared" si="51"/>
        <v>QP16 Title</v>
      </c>
    </row>
    <row r="497" spans="1:17" hidden="1" outlineLevel="1" x14ac:dyDescent="0.25">
      <c r="A497">
        <v>430</v>
      </c>
      <c r="O497" s="16" t="e">
        <f t="shared" si="52"/>
        <v>#DIV/0!</v>
      </c>
      <c r="P497" s="16" t="e">
        <f t="shared" si="50"/>
        <v>#DIV/0!</v>
      </c>
      <c r="Q497" s="13" t="str">
        <f t="shared" si="51"/>
        <v>QP16 Title</v>
      </c>
    </row>
    <row r="498" spans="1:17" ht="21.75" collapsed="1" thickBot="1" x14ac:dyDescent="0.3">
      <c r="B498" s="33" t="s">
        <v>44</v>
      </c>
      <c r="C498" s="38" t="s">
        <v>45</v>
      </c>
      <c r="D498" s="35"/>
      <c r="E498" s="36"/>
      <c r="F498" s="35"/>
      <c r="G498" s="36"/>
      <c r="H498" s="35"/>
      <c r="I498" s="36"/>
      <c r="J498" s="35"/>
      <c r="K498" s="36"/>
      <c r="L498" s="35"/>
      <c r="M498" s="36"/>
      <c r="N498" s="35"/>
      <c r="O498" s="39"/>
      <c r="P498" s="39"/>
      <c r="Q498" s="37" t="str">
        <f>$C$498</f>
        <v>QP16 Title</v>
      </c>
    </row>
    <row r="499" spans="1:17" hidden="1" outlineLevel="1" x14ac:dyDescent="0.25">
      <c r="A499">
        <v>431</v>
      </c>
      <c r="O499" s="16" t="e">
        <f t="shared" si="52"/>
        <v>#DIV/0!</v>
      </c>
      <c r="P499" s="16" t="e">
        <f t="shared" si="50"/>
        <v>#DIV/0!</v>
      </c>
      <c r="Q499" s="13" t="str">
        <f>$C$529</f>
        <v>QP17 Title</v>
      </c>
    </row>
    <row r="500" spans="1:17" hidden="1" outlineLevel="1" x14ac:dyDescent="0.25">
      <c r="A500">
        <v>432</v>
      </c>
      <c r="O500" s="16" t="e">
        <f t="shared" si="52"/>
        <v>#DIV/0!</v>
      </c>
      <c r="P500" s="16" t="e">
        <f t="shared" si="50"/>
        <v>#DIV/0!</v>
      </c>
      <c r="Q500" s="13" t="str">
        <f t="shared" ref="Q500:Q528" si="53">$C$529</f>
        <v>QP17 Title</v>
      </c>
    </row>
    <row r="501" spans="1:17" hidden="1" outlineLevel="1" x14ac:dyDescent="0.25">
      <c r="A501">
        <v>433</v>
      </c>
      <c r="O501" s="16" t="e">
        <f t="shared" si="52"/>
        <v>#DIV/0!</v>
      </c>
      <c r="P501" s="16" t="e">
        <f t="shared" si="50"/>
        <v>#DIV/0!</v>
      </c>
      <c r="Q501" s="13" t="str">
        <f t="shared" si="53"/>
        <v>QP17 Title</v>
      </c>
    </row>
    <row r="502" spans="1:17" hidden="1" outlineLevel="1" x14ac:dyDescent="0.25">
      <c r="A502">
        <v>434</v>
      </c>
      <c r="O502" s="16" t="e">
        <f t="shared" si="52"/>
        <v>#DIV/0!</v>
      </c>
      <c r="P502" s="16" t="e">
        <f t="shared" si="50"/>
        <v>#DIV/0!</v>
      </c>
      <c r="Q502" s="13" t="str">
        <f t="shared" si="53"/>
        <v>QP17 Title</v>
      </c>
    </row>
    <row r="503" spans="1:17" hidden="1" outlineLevel="1" x14ac:dyDescent="0.25">
      <c r="A503">
        <v>435</v>
      </c>
      <c r="O503" s="16" t="e">
        <f t="shared" si="52"/>
        <v>#DIV/0!</v>
      </c>
      <c r="P503" s="16" t="e">
        <f t="shared" si="50"/>
        <v>#DIV/0!</v>
      </c>
      <c r="Q503" s="13" t="str">
        <f t="shared" si="53"/>
        <v>QP17 Title</v>
      </c>
    </row>
    <row r="504" spans="1:17" hidden="1" outlineLevel="1" x14ac:dyDescent="0.25">
      <c r="A504">
        <v>436</v>
      </c>
      <c r="O504" s="16" t="e">
        <f t="shared" si="52"/>
        <v>#DIV/0!</v>
      </c>
      <c r="P504" s="16" t="e">
        <f t="shared" si="50"/>
        <v>#DIV/0!</v>
      </c>
      <c r="Q504" s="13" t="str">
        <f t="shared" si="53"/>
        <v>QP17 Title</v>
      </c>
    </row>
    <row r="505" spans="1:17" hidden="1" outlineLevel="1" x14ac:dyDescent="0.25">
      <c r="A505">
        <v>437</v>
      </c>
      <c r="O505" s="16" t="e">
        <f t="shared" si="52"/>
        <v>#DIV/0!</v>
      </c>
      <c r="P505" s="16" t="e">
        <f t="shared" si="50"/>
        <v>#DIV/0!</v>
      </c>
      <c r="Q505" s="13" t="str">
        <f t="shared" si="53"/>
        <v>QP17 Title</v>
      </c>
    </row>
    <row r="506" spans="1:17" hidden="1" outlineLevel="1" x14ac:dyDescent="0.25">
      <c r="A506">
        <v>438</v>
      </c>
      <c r="O506" s="16" t="e">
        <f t="shared" si="52"/>
        <v>#DIV/0!</v>
      </c>
      <c r="P506" s="16" t="e">
        <f t="shared" si="50"/>
        <v>#DIV/0!</v>
      </c>
      <c r="Q506" s="13" t="str">
        <f t="shared" si="53"/>
        <v>QP17 Title</v>
      </c>
    </row>
    <row r="507" spans="1:17" hidden="1" outlineLevel="1" x14ac:dyDescent="0.25">
      <c r="A507">
        <v>439</v>
      </c>
      <c r="O507" s="16" t="e">
        <f t="shared" si="52"/>
        <v>#DIV/0!</v>
      </c>
      <c r="P507" s="16" t="e">
        <f t="shared" si="50"/>
        <v>#DIV/0!</v>
      </c>
      <c r="Q507" s="13" t="str">
        <f t="shared" si="53"/>
        <v>QP17 Title</v>
      </c>
    </row>
    <row r="508" spans="1:17" hidden="1" outlineLevel="1" x14ac:dyDescent="0.25">
      <c r="A508">
        <v>440</v>
      </c>
      <c r="O508" s="16" t="e">
        <f t="shared" si="52"/>
        <v>#DIV/0!</v>
      </c>
      <c r="P508" s="16" t="e">
        <f t="shared" si="50"/>
        <v>#DIV/0!</v>
      </c>
      <c r="Q508" s="13" t="str">
        <f t="shared" si="53"/>
        <v>QP17 Title</v>
      </c>
    </row>
    <row r="509" spans="1:17" hidden="1" outlineLevel="1" x14ac:dyDescent="0.25">
      <c r="A509">
        <v>441</v>
      </c>
      <c r="O509" s="16" t="e">
        <f t="shared" si="52"/>
        <v>#DIV/0!</v>
      </c>
      <c r="P509" s="16" t="e">
        <f t="shared" si="50"/>
        <v>#DIV/0!</v>
      </c>
      <c r="Q509" s="13" t="str">
        <f t="shared" si="53"/>
        <v>QP17 Title</v>
      </c>
    </row>
    <row r="510" spans="1:17" hidden="1" outlineLevel="1" x14ac:dyDescent="0.25">
      <c r="A510">
        <v>442</v>
      </c>
      <c r="O510" s="16" t="e">
        <f t="shared" si="52"/>
        <v>#DIV/0!</v>
      </c>
      <c r="P510" s="16" t="e">
        <f t="shared" si="50"/>
        <v>#DIV/0!</v>
      </c>
      <c r="Q510" s="13" t="str">
        <f t="shared" si="53"/>
        <v>QP17 Title</v>
      </c>
    </row>
    <row r="511" spans="1:17" hidden="1" outlineLevel="1" x14ac:dyDescent="0.25">
      <c r="A511">
        <v>443</v>
      </c>
      <c r="O511" s="16" t="e">
        <f t="shared" si="52"/>
        <v>#DIV/0!</v>
      </c>
      <c r="P511" s="16" t="e">
        <f t="shared" si="50"/>
        <v>#DIV/0!</v>
      </c>
      <c r="Q511" s="13" t="str">
        <f t="shared" si="53"/>
        <v>QP17 Title</v>
      </c>
    </row>
    <row r="512" spans="1:17" hidden="1" outlineLevel="1" x14ac:dyDescent="0.25">
      <c r="A512">
        <v>444</v>
      </c>
      <c r="O512" s="16" t="e">
        <f t="shared" si="52"/>
        <v>#DIV/0!</v>
      </c>
      <c r="P512" s="16" t="e">
        <f t="shared" si="50"/>
        <v>#DIV/0!</v>
      </c>
      <c r="Q512" s="13" t="str">
        <f t="shared" si="53"/>
        <v>QP17 Title</v>
      </c>
    </row>
    <row r="513" spans="1:17" hidden="1" outlineLevel="1" x14ac:dyDescent="0.25">
      <c r="A513">
        <v>445</v>
      </c>
      <c r="O513" s="16" t="e">
        <f t="shared" si="52"/>
        <v>#DIV/0!</v>
      </c>
      <c r="P513" s="16" t="e">
        <f t="shared" si="50"/>
        <v>#DIV/0!</v>
      </c>
      <c r="Q513" s="13" t="str">
        <f t="shared" si="53"/>
        <v>QP17 Title</v>
      </c>
    </row>
    <row r="514" spans="1:17" hidden="1" outlineLevel="1" x14ac:dyDescent="0.25">
      <c r="A514">
        <v>446</v>
      </c>
      <c r="O514" s="16" t="e">
        <f t="shared" si="52"/>
        <v>#DIV/0!</v>
      </c>
      <c r="P514" s="16" t="e">
        <f t="shared" si="50"/>
        <v>#DIV/0!</v>
      </c>
      <c r="Q514" s="13" t="str">
        <f t="shared" si="53"/>
        <v>QP17 Title</v>
      </c>
    </row>
    <row r="515" spans="1:17" hidden="1" outlineLevel="1" x14ac:dyDescent="0.25">
      <c r="A515">
        <v>447</v>
      </c>
      <c r="O515" s="16" t="e">
        <f t="shared" si="52"/>
        <v>#DIV/0!</v>
      </c>
      <c r="P515" s="16" t="e">
        <f t="shared" si="50"/>
        <v>#DIV/0!</v>
      </c>
      <c r="Q515" s="13" t="str">
        <f t="shared" si="53"/>
        <v>QP17 Title</v>
      </c>
    </row>
    <row r="516" spans="1:17" hidden="1" outlineLevel="1" x14ac:dyDescent="0.25">
      <c r="A516">
        <v>448</v>
      </c>
      <c r="O516" s="16" t="e">
        <f t="shared" si="52"/>
        <v>#DIV/0!</v>
      </c>
      <c r="P516" s="16" t="e">
        <f t="shared" si="50"/>
        <v>#DIV/0!</v>
      </c>
      <c r="Q516" s="13" t="str">
        <f t="shared" si="53"/>
        <v>QP17 Title</v>
      </c>
    </row>
    <row r="517" spans="1:17" hidden="1" outlineLevel="1" x14ac:dyDescent="0.25">
      <c r="A517">
        <v>449</v>
      </c>
      <c r="O517" s="16" t="e">
        <f t="shared" si="52"/>
        <v>#DIV/0!</v>
      </c>
      <c r="P517" s="16" t="e">
        <f t="shared" ref="P517:P580" si="54">ROUND((100/(COUNTIF($D517,"1")+COUNTIF($F517,"1")+COUNTIF($H517,"1")+COUNTIF($J517,"1")+COUNTIF($L517,"1")+COUNTIF($N517,"1"))),1)</f>
        <v>#DIV/0!</v>
      </c>
      <c r="Q517" s="13" t="str">
        <f t="shared" si="53"/>
        <v>QP17 Title</v>
      </c>
    </row>
    <row r="518" spans="1:17" hidden="1" outlineLevel="1" x14ac:dyDescent="0.25">
      <c r="A518">
        <v>450</v>
      </c>
      <c r="O518" s="16" t="e">
        <f t="shared" si="52"/>
        <v>#DIV/0!</v>
      </c>
      <c r="P518" s="16" t="e">
        <f t="shared" si="54"/>
        <v>#DIV/0!</v>
      </c>
      <c r="Q518" s="13" t="str">
        <f t="shared" si="53"/>
        <v>QP17 Title</v>
      </c>
    </row>
    <row r="519" spans="1:17" hidden="1" outlineLevel="1" x14ac:dyDescent="0.25">
      <c r="A519">
        <v>451</v>
      </c>
      <c r="O519" s="16" t="e">
        <f t="shared" si="52"/>
        <v>#DIV/0!</v>
      </c>
      <c r="P519" s="16" t="e">
        <f t="shared" si="54"/>
        <v>#DIV/0!</v>
      </c>
      <c r="Q519" s="13" t="str">
        <f t="shared" si="53"/>
        <v>QP17 Title</v>
      </c>
    </row>
    <row r="520" spans="1:17" hidden="1" outlineLevel="1" x14ac:dyDescent="0.25">
      <c r="A520">
        <v>452</v>
      </c>
      <c r="O520" s="16" t="e">
        <f t="shared" si="52"/>
        <v>#DIV/0!</v>
      </c>
      <c r="P520" s="16" t="e">
        <f t="shared" si="54"/>
        <v>#DIV/0!</v>
      </c>
      <c r="Q520" s="13" t="str">
        <f t="shared" si="53"/>
        <v>QP17 Title</v>
      </c>
    </row>
    <row r="521" spans="1:17" hidden="1" outlineLevel="1" x14ac:dyDescent="0.25">
      <c r="A521">
        <v>453</v>
      </c>
      <c r="O521" s="16" t="e">
        <f t="shared" si="52"/>
        <v>#DIV/0!</v>
      </c>
      <c r="P521" s="16" t="e">
        <f t="shared" si="54"/>
        <v>#DIV/0!</v>
      </c>
      <c r="Q521" s="13" t="str">
        <f t="shared" si="53"/>
        <v>QP17 Title</v>
      </c>
    </row>
    <row r="522" spans="1:17" hidden="1" outlineLevel="1" x14ac:dyDescent="0.25">
      <c r="A522">
        <v>454</v>
      </c>
      <c r="O522" s="16" t="e">
        <f t="shared" si="52"/>
        <v>#DIV/0!</v>
      </c>
      <c r="P522" s="16" t="e">
        <f t="shared" si="54"/>
        <v>#DIV/0!</v>
      </c>
      <c r="Q522" s="13" t="str">
        <f t="shared" si="53"/>
        <v>QP17 Title</v>
      </c>
    </row>
    <row r="523" spans="1:17" hidden="1" outlineLevel="1" x14ac:dyDescent="0.25">
      <c r="A523">
        <v>455</v>
      </c>
      <c r="O523" s="16" t="e">
        <f t="shared" si="52"/>
        <v>#DIV/0!</v>
      </c>
      <c r="P523" s="16" t="e">
        <f t="shared" si="54"/>
        <v>#DIV/0!</v>
      </c>
      <c r="Q523" s="13" t="str">
        <f t="shared" si="53"/>
        <v>QP17 Title</v>
      </c>
    </row>
    <row r="524" spans="1:17" hidden="1" outlineLevel="1" x14ac:dyDescent="0.25">
      <c r="A524">
        <v>456</v>
      </c>
      <c r="O524" s="16" t="e">
        <f t="shared" si="52"/>
        <v>#DIV/0!</v>
      </c>
      <c r="P524" s="16" t="e">
        <f t="shared" si="54"/>
        <v>#DIV/0!</v>
      </c>
      <c r="Q524" s="13" t="str">
        <f t="shared" si="53"/>
        <v>QP17 Title</v>
      </c>
    </row>
    <row r="525" spans="1:17" hidden="1" outlineLevel="1" x14ac:dyDescent="0.25">
      <c r="A525">
        <v>457</v>
      </c>
      <c r="O525" s="16" t="e">
        <f t="shared" si="52"/>
        <v>#DIV/0!</v>
      </c>
      <c r="P525" s="16" t="e">
        <f t="shared" si="54"/>
        <v>#DIV/0!</v>
      </c>
      <c r="Q525" s="13" t="str">
        <f t="shared" si="53"/>
        <v>QP17 Title</v>
      </c>
    </row>
    <row r="526" spans="1:17" hidden="1" outlineLevel="1" x14ac:dyDescent="0.25">
      <c r="A526">
        <v>458</v>
      </c>
      <c r="O526" s="16" t="e">
        <f t="shared" si="52"/>
        <v>#DIV/0!</v>
      </c>
      <c r="P526" s="16" t="e">
        <f t="shared" si="54"/>
        <v>#DIV/0!</v>
      </c>
      <c r="Q526" s="13" t="str">
        <f t="shared" si="53"/>
        <v>QP17 Title</v>
      </c>
    </row>
    <row r="527" spans="1:17" hidden="1" outlineLevel="1" x14ac:dyDescent="0.25">
      <c r="A527">
        <v>459</v>
      </c>
      <c r="O527" s="16" t="e">
        <f t="shared" si="52"/>
        <v>#DIV/0!</v>
      </c>
      <c r="P527" s="16" t="e">
        <f t="shared" si="54"/>
        <v>#DIV/0!</v>
      </c>
      <c r="Q527" s="13" t="str">
        <f t="shared" si="53"/>
        <v>QP17 Title</v>
      </c>
    </row>
    <row r="528" spans="1:17" hidden="1" outlineLevel="1" x14ac:dyDescent="0.25">
      <c r="A528">
        <v>460</v>
      </c>
      <c r="O528" s="16" t="e">
        <f t="shared" si="52"/>
        <v>#DIV/0!</v>
      </c>
      <c r="P528" s="16" t="e">
        <f t="shared" si="54"/>
        <v>#DIV/0!</v>
      </c>
      <c r="Q528" s="13" t="str">
        <f t="shared" si="53"/>
        <v>QP17 Title</v>
      </c>
    </row>
    <row r="529" spans="1:17" ht="21.75" collapsed="1" thickBot="1" x14ac:dyDescent="0.3">
      <c r="B529" s="33" t="s">
        <v>46</v>
      </c>
      <c r="C529" s="38" t="s">
        <v>47</v>
      </c>
      <c r="D529" s="35"/>
      <c r="E529" s="36"/>
      <c r="F529" s="35"/>
      <c r="G529" s="36"/>
      <c r="H529" s="35"/>
      <c r="I529" s="36"/>
      <c r="J529" s="35"/>
      <c r="K529" s="36"/>
      <c r="L529" s="35"/>
      <c r="M529" s="36"/>
      <c r="N529" s="35"/>
      <c r="O529" s="39"/>
      <c r="P529" s="39"/>
      <c r="Q529" s="37" t="str">
        <f>$C$529</f>
        <v>QP17 Title</v>
      </c>
    </row>
    <row r="530" spans="1:17" hidden="1" outlineLevel="1" x14ac:dyDescent="0.25">
      <c r="A530">
        <v>461</v>
      </c>
      <c r="O530" s="16" t="e">
        <f t="shared" si="52"/>
        <v>#DIV/0!</v>
      </c>
      <c r="P530" s="16" t="e">
        <f t="shared" si="54"/>
        <v>#DIV/0!</v>
      </c>
      <c r="Q530" s="13" t="str">
        <f>$C$560</f>
        <v>QP18 Title</v>
      </c>
    </row>
    <row r="531" spans="1:17" hidden="1" outlineLevel="1" x14ac:dyDescent="0.25">
      <c r="A531">
        <v>462</v>
      </c>
      <c r="O531" s="16" t="e">
        <f t="shared" si="52"/>
        <v>#DIV/0!</v>
      </c>
      <c r="P531" s="16" t="e">
        <f t="shared" si="54"/>
        <v>#DIV/0!</v>
      </c>
      <c r="Q531" s="13" t="str">
        <f t="shared" ref="Q531:Q559" si="55">$C$560</f>
        <v>QP18 Title</v>
      </c>
    </row>
    <row r="532" spans="1:17" hidden="1" outlineLevel="1" x14ac:dyDescent="0.25">
      <c r="A532">
        <v>463</v>
      </c>
      <c r="O532" s="16" t="e">
        <f t="shared" si="52"/>
        <v>#DIV/0!</v>
      </c>
      <c r="P532" s="16" t="e">
        <f t="shared" si="54"/>
        <v>#DIV/0!</v>
      </c>
      <c r="Q532" s="13" t="str">
        <f t="shared" si="55"/>
        <v>QP18 Title</v>
      </c>
    </row>
    <row r="533" spans="1:17" hidden="1" outlineLevel="1" x14ac:dyDescent="0.25">
      <c r="A533">
        <v>464</v>
      </c>
      <c r="O533" s="16" t="e">
        <f t="shared" si="52"/>
        <v>#DIV/0!</v>
      </c>
      <c r="P533" s="16" t="e">
        <f t="shared" si="54"/>
        <v>#DIV/0!</v>
      </c>
      <c r="Q533" s="13" t="str">
        <f t="shared" si="55"/>
        <v>QP18 Title</v>
      </c>
    </row>
    <row r="534" spans="1:17" hidden="1" outlineLevel="1" x14ac:dyDescent="0.25">
      <c r="A534">
        <v>465</v>
      </c>
      <c r="O534" s="16" t="e">
        <f t="shared" si="52"/>
        <v>#DIV/0!</v>
      </c>
      <c r="P534" s="16" t="e">
        <f t="shared" si="54"/>
        <v>#DIV/0!</v>
      </c>
      <c r="Q534" s="13" t="str">
        <f t="shared" si="55"/>
        <v>QP18 Title</v>
      </c>
    </row>
    <row r="535" spans="1:17" hidden="1" outlineLevel="1" x14ac:dyDescent="0.25">
      <c r="A535">
        <v>466</v>
      </c>
      <c r="O535" s="16" t="e">
        <f t="shared" si="52"/>
        <v>#DIV/0!</v>
      </c>
      <c r="P535" s="16" t="e">
        <f t="shared" si="54"/>
        <v>#DIV/0!</v>
      </c>
      <c r="Q535" s="13" t="str">
        <f t="shared" si="55"/>
        <v>QP18 Title</v>
      </c>
    </row>
    <row r="536" spans="1:17" hidden="1" outlineLevel="1" x14ac:dyDescent="0.25">
      <c r="A536">
        <v>467</v>
      </c>
      <c r="O536" s="16" t="e">
        <f t="shared" si="52"/>
        <v>#DIV/0!</v>
      </c>
      <c r="P536" s="16" t="e">
        <f t="shared" si="54"/>
        <v>#DIV/0!</v>
      </c>
      <c r="Q536" s="13" t="str">
        <f t="shared" si="55"/>
        <v>QP18 Title</v>
      </c>
    </row>
    <row r="537" spans="1:17" hidden="1" outlineLevel="1" x14ac:dyDescent="0.25">
      <c r="A537">
        <v>468</v>
      </c>
      <c r="O537" s="16" t="e">
        <f t="shared" si="52"/>
        <v>#DIV/0!</v>
      </c>
      <c r="P537" s="16" t="e">
        <f t="shared" si="54"/>
        <v>#DIV/0!</v>
      </c>
      <c r="Q537" s="13" t="str">
        <f t="shared" si="55"/>
        <v>QP18 Title</v>
      </c>
    </row>
    <row r="538" spans="1:17" hidden="1" outlineLevel="1" x14ac:dyDescent="0.25">
      <c r="A538">
        <v>469</v>
      </c>
      <c r="O538" s="16" t="e">
        <f t="shared" si="52"/>
        <v>#DIV/0!</v>
      </c>
      <c r="P538" s="16" t="e">
        <f t="shared" si="54"/>
        <v>#DIV/0!</v>
      </c>
      <c r="Q538" s="13" t="str">
        <f t="shared" si="55"/>
        <v>QP18 Title</v>
      </c>
    </row>
    <row r="539" spans="1:17" hidden="1" outlineLevel="1" x14ac:dyDescent="0.25">
      <c r="A539">
        <v>470</v>
      </c>
      <c r="O539" s="16" t="e">
        <f t="shared" si="52"/>
        <v>#DIV/0!</v>
      </c>
      <c r="P539" s="16" t="e">
        <f t="shared" si="54"/>
        <v>#DIV/0!</v>
      </c>
      <c r="Q539" s="13" t="str">
        <f t="shared" si="55"/>
        <v>QP18 Title</v>
      </c>
    </row>
    <row r="540" spans="1:17" hidden="1" outlineLevel="1" x14ac:dyDescent="0.25">
      <c r="A540">
        <v>471</v>
      </c>
      <c r="O540" s="16" t="e">
        <f t="shared" si="52"/>
        <v>#DIV/0!</v>
      </c>
      <c r="P540" s="16" t="e">
        <f t="shared" si="54"/>
        <v>#DIV/0!</v>
      </c>
      <c r="Q540" s="13" t="str">
        <f t="shared" si="55"/>
        <v>QP18 Title</v>
      </c>
    </row>
    <row r="541" spans="1:17" hidden="1" outlineLevel="1" x14ac:dyDescent="0.25">
      <c r="A541">
        <v>472</v>
      </c>
      <c r="O541" s="16" t="e">
        <f t="shared" si="52"/>
        <v>#DIV/0!</v>
      </c>
      <c r="P541" s="16" t="e">
        <f t="shared" si="54"/>
        <v>#DIV/0!</v>
      </c>
      <c r="Q541" s="13" t="str">
        <f t="shared" si="55"/>
        <v>QP18 Title</v>
      </c>
    </row>
    <row r="542" spans="1:17" hidden="1" outlineLevel="1" x14ac:dyDescent="0.25">
      <c r="A542">
        <v>473</v>
      </c>
      <c r="O542" s="16" t="e">
        <f t="shared" si="52"/>
        <v>#DIV/0!</v>
      </c>
      <c r="P542" s="16" t="e">
        <f t="shared" si="54"/>
        <v>#DIV/0!</v>
      </c>
      <c r="Q542" s="13" t="str">
        <f t="shared" si="55"/>
        <v>QP18 Title</v>
      </c>
    </row>
    <row r="543" spans="1:17" hidden="1" outlineLevel="1" x14ac:dyDescent="0.25">
      <c r="A543">
        <v>474</v>
      </c>
      <c r="O543" s="16" t="e">
        <f t="shared" si="52"/>
        <v>#DIV/0!</v>
      </c>
      <c r="P543" s="16" t="e">
        <f t="shared" si="54"/>
        <v>#DIV/0!</v>
      </c>
      <c r="Q543" s="13" t="str">
        <f t="shared" si="55"/>
        <v>QP18 Title</v>
      </c>
    </row>
    <row r="544" spans="1:17" hidden="1" outlineLevel="1" x14ac:dyDescent="0.25">
      <c r="A544">
        <v>475</v>
      </c>
      <c r="O544" s="16" t="e">
        <f t="shared" si="52"/>
        <v>#DIV/0!</v>
      </c>
      <c r="P544" s="16" t="e">
        <f t="shared" si="54"/>
        <v>#DIV/0!</v>
      </c>
      <c r="Q544" s="13" t="str">
        <f t="shared" si="55"/>
        <v>QP18 Title</v>
      </c>
    </row>
    <row r="545" spans="1:17" hidden="1" outlineLevel="1" x14ac:dyDescent="0.25">
      <c r="A545">
        <v>476</v>
      </c>
      <c r="O545" s="16" t="e">
        <f t="shared" si="52"/>
        <v>#DIV/0!</v>
      </c>
      <c r="P545" s="16" t="e">
        <f t="shared" si="54"/>
        <v>#DIV/0!</v>
      </c>
      <c r="Q545" s="13" t="str">
        <f t="shared" si="55"/>
        <v>QP18 Title</v>
      </c>
    </row>
    <row r="546" spans="1:17" hidden="1" outlineLevel="1" x14ac:dyDescent="0.25">
      <c r="A546">
        <v>477</v>
      </c>
      <c r="O546" s="16" t="e">
        <f t="shared" si="52"/>
        <v>#DIV/0!</v>
      </c>
      <c r="P546" s="16" t="e">
        <f t="shared" si="54"/>
        <v>#DIV/0!</v>
      </c>
      <c r="Q546" s="13" t="str">
        <f t="shared" si="55"/>
        <v>QP18 Title</v>
      </c>
    </row>
    <row r="547" spans="1:17" hidden="1" outlineLevel="1" x14ac:dyDescent="0.25">
      <c r="A547">
        <v>478</v>
      </c>
      <c r="O547" s="16" t="e">
        <f t="shared" ref="O547:O610" si="56">ROUND((-100/(COUNTIF($D547,"0")+COUNTIF($F547,"0")+COUNTIF($H547,"0")+COUNTIF($J547,"0")+COUNTIF($L547,"0")+COUNTIF($N547,"0"))),1)</f>
        <v>#DIV/0!</v>
      </c>
      <c r="P547" s="16" t="e">
        <f t="shared" si="54"/>
        <v>#DIV/0!</v>
      </c>
      <c r="Q547" s="13" t="str">
        <f t="shared" si="55"/>
        <v>QP18 Title</v>
      </c>
    </row>
    <row r="548" spans="1:17" hidden="1" outlineLevel="1" x14ac:dyDescent="0.25">
      <c r="A548">
        <v>479</v>
      </c>
      <c r="O548" s="16" t="e">
        <f t="shared" si="56"/>
        <v>#DIV/0!</v>
      </c>
      <c r="P548" s="16" t="e">
        <f t="shared" si="54"/>
        <v>#DIV/0!</v>
      </c>
      <c r="Q548" s="13" t="str">
        <f t="shared" si="55"/>
        <v>QP18 Title</v>
      </c>
    </row>
    <row r="549" spans="1:17" hidden="1" outlineLevel="1" x14ac:dyDescent="0.25">
      <c r="A549">
        <v>480</v>
      </c>
      <c r="O549" s="16" t="e">
        <f t="shared" si="56"/>
        <v>#DIV/0!</v>
      </c>
      <c r="P549" s="16" t="e">
        <f t="shared" si="54"/>
        <v>#DIV/0!</v>
      </c>
      <c r="Q549" s="13" t="str">
        <f t="shared" si="55"/>
        <v>QP18 Title</v>
      </c>
    </row>
    <row r="550" spans="1:17" hidden="1" outlineLevel="1" x14ac:dyDescent="0.25">
      <c r="A550">
        <v>481</v>
      </c>
      <c r="O550" s="16" t="e">
        <f t="shared" si="56"/>
        <v>#DIV/0!</v>
      </c>
      <c r="P550" s="16" t="e">
        <f t="shared" si="54"/>
        <v>#DIV/0!</v>
      </c>
      <c r="Q550" s="13" t="str">
        <f t="shared" si="55"/>
        <v>QP18 Title</v>
      </c>
    </row>
    <row r="551" spans="1:17" hidden="1" outlineLevel="1" x14ac:dyDescent="0.25">
      <c r="A551">
        <v>482</v>
      </c>
      <c r="O551" s="16" t="e">
        <f t="shared" si="56"/>
        <v>#DIV/0!</v>
      </c>
      <c r="P551" s="16" t="e">
        <f t="shared" si="54"/>
        <v>#DIV/0!</v>
      </c>
      <c r="Q551" s="13" t="str">
        <f t="shared" si="55"/>
        <v>QP18 Title</v>
      </c>
    </row>
    <row r="552" spans="1:17" hidden="1" outlineLevel="1" x14ac:dyDescent="0.25">
      <c r="A552">
        <v>483</v>
      </c>
      <c r="O552" s="16" t="e">
        <f t="shared" si="56"/>
        <v>#DIV/0!</v>
      </c>
      <c r="P552" s="16" t="e">
        <f t="shared" si="54"/>
        <v>#DIV/0!</v>
      </c>
      <c r="Q552" s="13" t="str">
        <f t="shared" si="55"/>
        <v>QP18 Title</v>
      </c>
    </row>
    <row r="553" spans="1:17" hidden="1" outlineLevel="1" x14ac:dyDescent="0.25">
      <c r="A553">
        <v>484</v>
      </c>
      <c r="O553" s="16" t="e">
        <f t="shared" si="56"/>
        <v>#DIV/0!</v>
      </c>
      <c r="P553" s="16" t="e">
        <f t="shared" si="54"/>
        <v>#DIV/0!</v>
      </c>
      <c r="Q553" s="13" t="str">
        <f t="shared" si="55"/>
        <v>QP18 Title</v>
      </c>
    </row>
    <row r="554" spans="1:17" hidden="1" outlineLevel="1" x14ac:dyDescent="0.25">
      <c r="A554">
        <v>485</v>
      </c>
      <c r="O554" s="16" t="e">
        <f t="shared" si="56"/>
        <v>#DIV/0!</v>
      </c>
      <c r="P554" s="16" t="e">
        <f t="shared" si="54"/>
        <v>#DIV/0!</v>
      </c>
      <c r="Q554" s="13" t="str">
        <f t="shared" si="55"/>
        <v>QP18 Title</v>
      </c>
    </row>
    <row r="555" spans="1:17" hidden="1" outlineLevel="1" x14ac:dyDescent="0.25">
      <c r="A555">
        <v>486</v>
      </c>
      <c r="O555" s="16" t="e">
        <f t="shared" si="56"/>
        <v>#DIV/0!</v>
      </c>
      <c r="P555" s="16" t="e">
        <f t="shared" si="54"/>
        <v>#DIV/0!</v>
      </c>
      <c r="Q555" s="13" t="str">
        <f t="shared" si="55"/>
        <v>QP18 Title</v>
      </c>
    </row>
    <row r="556" spans="1:17" hidden="1" outlineLevel="1" x14ac:dyDescent="0.25">
      <c r="A556">
        <v>487</v>
      </c>
      <c r="O556" s="16" t="e">
        <f t="shared" si="56"/>
        <v>#DIV/0!</v>
      </c>
      <c r="P556" s="16" t="e">
        <f t="shared" si="54"/>
        <v>#DIV/0!</v>
      </c>
      <c r="Q556" s="13" t="str">
        <f t="shared" si="55"/>
        <v>QP18 Title</v>
      </c>
    </row>
    <row r="557" spans="1:17" hidden="1" outlineLevel="1" x14ac:dyDescent="0.25">
      <c r="A557">
        <v>488</v>
      </c>
      <c r="O557" s="16" t="e">
        <f t="shared" si="56"/>
        <v>#DIV/0!</v>
      </c>
      <c r="P557" s="16" t="e">
        <f t="shared" si="54"/>
        <v>#DIV/0!</v>
      </c>
      <c r="Q557" s="13" t="str">
        <f t="shared" si="55"/>
        <v>QP18 Title</v>
      </c>
    </row>
    <row r="558" spans="1:17" hidden="1" outlineLevel="1" x14ac:dyDescent="0.25">
      <c r="A558">
        <v>489</v>
      </c>
      <c r="O558" s="16" t="e">
        <f t="shared" si="56"/>
        <v>#DIV/0!</v>
      </c>
      <c r="P558" s="16" t="e">
        <f t="shared" si="54"/>
        <v>#DIV/0!</v>
      </c>
      <c r="Q558" s="13" t="str">
        <f t="shared" si="55"/>
        <v>QP18 Title</v>
      </c>
    </row>
    <row r="559" spans="1:17" hidden="1" outlineLevel="1" x14ac:dyDescent="0.25">
      <c r="A559">
        <v>490</v>
      </c>
      <c r="O559" s="16" t="e">
        <f t="shared" si="56"/>
        <v>#DIV/0!</v>
      </c>
      <c r="P559" s="16" t="e">
        <f t="shared" si="54"/>
        <v>#DIV/0!</v>
      </c>
      <c r="Q559" s="13" t="str">
        <f t="shared" si="55"/>
        <v>QP18 Title</v>
      </c>
    </row>
    <row r="560" spans="1:17" ht="21.75" collapsed="1" thickBot="1" x14ac:dyDescent="0.3">
      <c r="B560" s="33" t="s">
        <v>48</v>
      </c>
      <c r="C560" s="38" t="s">
        <v>49</v>
      </c>
      <c r="D560" s="35"/>
      <c r="E560" s="36"/>
      <c r="F560" s="35"/>
      <c r="G560" s="36"/>
      <c r="H560" s="35"/>
      <c r="I560" s="36"/>
      <c r="J560" s="35"/>
      <c r="K560" s="36"/>
      <c r="L560" s="35"/>
      <c r="M560" s="36"/>
      <c r="N560" s="35"/>
      <c r="O560" s="39"/>
      <c r="P560" s="39"/>
      <c r="Q560" s="37" t="str">
        <f>$C$560</f>
        <v>QP18 Title</v>
      </c>
    </row>
    <row r="561" spans="1:17" hidden="1" outlineLevel="1" x14ac:dyDescent="0.25">
      <c r="A561">
        <v>491</v>
      </c>
      <c r="O561" s="16" t="e">
        <f t="shared" si="56"/>
        <v>#DIV/0!</v>
      </c>
      <c r="P561" s="16" t="e">
        <f t="shared" si="54"/>
        <v>#DIV/0!</v>
      </c>
      <c r="Q561" s="13" t="str">
        <f>$C$591</f>
        <v>QP19 Title</v>
      </c>
    </row>
    <row r="562" spans="1:17" hidden="1" outlineLevel="1" x14ac:dyDescent="0.25">
      <c r="A562">
        <v>492</v>
      </c>
      <c r="O562" s="16" t="e">
        <f t="shared" si="56"/>
        <v>#DIV/0!</v>
      </c>
      <c r="P562" s="16" t="e">
        <f t="shared" si="54"/>
        <v>#DIV/0!</v>
      </c>
      <c r="Q562" s="13" t="str">
        <f t="shared" ref="Q562:Q590" si="57">$C$591</f>
        <v>QP19 Title</v>
      </c>
    </row>
    <row r="563" spans="1:17" hidden="1" outlineLevel="1" x14ac:dyDescent="0.25">
      <c r="A563">
        <v>493</v>
      </c>
      <c r="O563" s="16" t="e">
        <f t="shared" si="56"/>
        <v>#DIV/0!</v>
      </c>
      <c r="P563" s="16" t="e">
        <f t="shared" si="54"/>
        <v>#DIV/0!</v>
      </c>
      <c r="Q563" s="13" t="str">
        <f t="shared" si="57"/>
        <v>QP19 Title</v>
      </c>
    </row>
    <row r="564" spans="1:17" hidden="1" outlineLevel="1" x14ac:dyDescent="0.25">
      <c r="A564">
        <v>494</v>
      </c>
      <c r="O564" s="16" t="e">
        <f t="shared" si="56"/>
        <v>#DIV/0!</v>
      </c>
      <c r="P564" s="16" t="e">
        <f t="shared" si="54"/>
        <v>#DIV/0!</v>
      </c>
      <c r="Q564" s="13" t="str">
        <f t="shared" si="57"/>
        <v>QP19 Title</v>
      </c>
    </row>
    <row r="565" spans="1:17" hidden="1" outlineLevel="1" x14ac:dyDescent="0.25">
      <c r="A565">
        <v>495</v>
      </c>
      <c r="O565" s="16" t="e">
        <f t="shared" si="56"/>
        <v>#DIV/0!</v>
      </c>
      <c r="P565" s="16" t="e">
        <f t="shared" si="54"/>
        <v>#DIV/0!</v>
      </c>
      <c r="Q565" s="13" t="str">
        <f t="shared" si="57"/>
        <v>QP19 Title</v>
      </c>
    </row>
    <row r="566" spans="1:17" hidden="1" outlineLevel="1" x14ac:dyDescent="0.25">
      <c r="A566">
        <v>496</v>
      </c>
      <c r="O566" s="16" t="e">
        <f t="shared" si="56"/>
        <v>#DIV/0!</v>
      </c>
      <c r="P566" s="16" t="e">
        <f t="shared" si="54"/>
        <v>#DIV/0!</v>
      </c>
      <c r="Q566" s="13" t="str">
        <f t="shared" si="57"/>
        <v>QP19 Title</v>
      </c>
    </row>
    <row r="567" spans="1:17" hidden="1" outlineLevel="1" x14ac:dyDescent="0.25">
      <c r="A567">
        <v>497</v>
      </c>
      <c r="O567" s="16" t="e">
        <f t="shared" si="56"/>
        <v>#DIV/0!</v>
      </c>
      <c r="P567" s="16" t="e">
        <f t="shared" si="54"/>
        <v>#DIV/0!</v>
      </c>
      <c r="Q567" s="13" t="str">
        <f t="shared" si="57"/>
        <v>QP19 Title</v>
      </c>
    </row>
    <row r="568" spans="1:17" hidden="1" outlineLevel="1" x14ac:dyDescent="0.25">
      <c r="A568">
        <v>498</v>
      </c>
      <c r="O568" s="16" t="e">
        <f t="shared" si="56"/>
        <v>#DIV/0!</v>
      </c>
      <c r="P568" s="16" t="e">
        <f t="shared" si="54"/>
        <v>#DIV/0!</v>
      </c>
      <c r="Q568" s="13" t="str">
        <f t="shared" si="57"/>
        <v>QP19 Title</v>
      </c>
    </row>
    <row r="569" spans="1:17" hidden="1" outlineLevel="1" x14ac:dyDescent="0.25">
      <c r="A569">
        <v>499</v>
      </c>
      <c r="O569" s="16" t="e">
        <f t="shared" si="56"/>
        <v>#DIV/0!</v>
      </c>
      <c r="P569" s="16" t="e">
        <f t="shared" si="54"/>
        <v>#DIV/0!</v>
      </c>
      <c r="Q569" s="13" t="str">
        <f t="shared" si="57"/>
        <v>QP19 Title</v>
      </c>
    </row>
    <row r="570" spans="1:17" hidden="1" outlineLevel="1" x14ac:dyDescent="0.25">
      <c r="A570">
        <v>500</v>
      </c>
      <c r="O570" s="16" t="e">
        <f t="shared" si="56"/>
        <v>#DIV/0!</v>
      </c>
      <c r="P570" s="16" t="e">
        <f t="shared" si="54"/>
        <v>#DIV/0!</v>
      </c>
      <c r="Q570" s="13" t="str">
        <f t="shared" si="57"/>
        <v>QP19 Title</v>
      </c>
    </row>
    <row r="571" spans="1:17" hidden="1" outlineLevel="1" x14ac:dyDescent="0.25">
      <c r="A571">
        <v>501</v>
      </c>
      <c r="O571" s="16" t="e">
        <f t="shared" si="56"/>
        <v>#DIV/0!</v>
      </c>
      <c r="P571" s="16" t="e">
        <f t="shared" si="54"/>
        <v>#DIV/0!</v>
      </c>
      <c r="Q571" s="13" t="str">
        <f t="shared" si="57"/>
        <v>QP19 Title</v>
      </c>
    </row>
    <row r="572" spans="1:17" hidden="1" outlineLevel="1" x14ac:dyDescent="0.25">
      <c r="A572">
        <v>502</v>
      </c>
      <c r="O572" s="16" t="e">
        <f t="shared" si="56"/>
        <v>#DIV/0!</v>
      </c>
      <c r="P572" s="16" t="e">
        <f t="shared" si="54"/>
        <v>#DIV/0!</v>
      </c>
      <c r="Q572" s="13" t="str">
        <f t="shared" si="57"/>
        <v>QP19 Title</v>
      </c>
    </row>
    <row r="573" spans="1:17" hidden="1" outlineLevel="1" x14ac:dyDescent="0.25">
      <c r="A573">
        <v>503</v>
      </c>
      <c r="O573" s="16" t="e">
        <f t="shared" si="56"/>
        <v>#DIV/0!</v>
      </c>
      <c r="P573" s="16" t="e">
        <f t="shared" si="54"/>
        <v>#DIV/0!</v>
      </c>
      <c r="Q573" s="13" t="str">
        <f t="shared" si="57"/>
        <v>QP19 Title</v>
      </c>
    </row>
    <row r="574" spans="1:17" hidden="1" outlineLevel="1" x14ac:dyDescent="0.25">
      <c r="A574">
        <v>504</v>
      </c>
      <c r="O574" s="16" t="e">
        <f t="shared" si="56"/>
        <v>#DIV/0!</v>
      </c>
      <c r="P574" s="16" t="e">
        <f t="shared" si="54"/>
        <v>#DIV/0!</v>
      </c>
      <c r="Q574" s="13" t="str">
        <f t="shared" si="57"/>
        <v>QP19 Title</v>
      </c>
    </row>
    <row r="575" spans="1:17" hidden="1" outlineLevel="1" x14ac:dyDescent="0.25">
      <c r="A575">
        <v>505</v>
      </c>
      <c r="O575" s="16" t="e">
        <f t="shared" si="56"/>
        <v>#DIV/0!</v>
      </c>
      <c r="P575" s="16" t="e">
        <f t="shared" si="54"/>
        <v>#DIV/0!</v>
      </c>
      <c r="Q575" s="13" t="str">
        <f t="shared" si="57"/>
        <v>QP19 Title</v>
      </c>
    </row>
    <row r="576" spans="1:17" hidden="1" outlineLevel="1" x14ac:dyDescent="0.25">
      <c r="A576">
        <v>506</v>
      </c>
      <c r="O576" s="16" t="e">
        <f t="shared" si="56"/>
        <v>#DIV/0!</v>
      </c>
      <c r="P576" s="16" t="e">
        <f t="shared" si="54"/>
        <v>#DIV/0!</v>
      </c>
      <c r="Q576" s="13" t="str">
        <f t="shared" si="57"/>
        <v>QP19 Title</v>
      </c>
    </row>
    <row r="577" spans="1:17" hidden="1" outlineLevel="1" x14ac:dyDescent="0.25">
      <c r="A577">
        <v>507</v>
      </c>
      <c r="O577" s="16" t="e">
        <f t="shared" si="56"/>
        <v>#DIV/0!</v>
      </c>
      <c r="P577" s="16" t="e">
        <f t="shared" si="54"/>
        <v>#DIV/0!</v>
      </c>
      <c r="Q577" s="13" t="str">
        <f t="shared" si="57"/>
        <v>QP19 Title</v>
      </c>
    </row>
    <row r="578" spans="1:17" hidden="1" outlineLevel="1" x14ac:dyDescent="0.25">
      <c r="A578">
        <v>508</v>
      </c>
      <c r="O578" s="16" t="e">
        <f t="shared" si="56"/>
        <v>#DIV/0!</v>
      </c>
      <c r="P578" s="16" t="e">
        <f t="shared" si="54"/>
        <v>#DIV/0!</v>
      </c>
      <c r="Q578" s="13" t="str">
        <f t="shared" si="57"/>
        <v>QP19 Title</v>
      </c>
    </row>
    <row r="579" spans="1:17" hidden="1" outlineLevel="1" x14ac:dyDescent="0.25">
      <c r="A579">
        <v>509</v>
      </c>
      <c r="O579" s="16" t="e">
        <f t="shared" si="56"/>
        <v>#DIV/0!</v>
      </c>
      <c r="P579" s="16" t="e">
        <f t="shared" si="54"/>
        <v>#DIV/0!</v>
      </c>
      <c r="Q579" s="13" t="str">
        <f t="shared" si="57"/>
        <v>QP19 Title</v>
      </c>
    </row>
    <row r="580" spans="1:17" hidden="1" outlineLevel="1" x14ac:dyDescent="0.25">
      <c r="A580">
        <v>510</v>
      </c>
      <c r="O580" s="16" t="e">
        <f t="shared" si="56"/>
        <v>#DIV/0!</v>
      </c>
      <c r="P580" s="16" t="e">
        <f t="shared" si="54"/>
        <v>#DIV/0!</v>
      </c>
      <c r="Q580" s="13" t="str">
        <f t="shared" si="57"/>
        <v>QP19 Title</v>
      </c>
    </row>
    <row r="581" spans="1:17" hidden="1" outlineLevel="1" x14ac:dyDescent="0.25">
      <c r="A581">
        <v>511</v>
      </c>
      <c r="O581" s="16" t="e">
        <f t="shared" si="56"/>
        <v>#DIV/0!</v>
      </c>
      <c r="P581" s="16" t="e">
        <f t="shared" ref="P581:P621" si="58">ROUND((100/(COUNTIF($D581,"1")+COUNTIF($F581,"1")+COUNTIF($H581,"1")+COUNTIF($J581,"1")+COUNTIF($L581,"1")+COUNTIF($N581,"1"))),1)</f>
        <v>#DIV/0!</v>
      </c>
      <c r="Q581" s="13" t="str">
        <f t="shared" si="57"/>
        <v>QP19 Title</v>
      </c>
    </row>
    <row r="582" spans="1:17" hidden="1" outlineLevel="1" x14ac:dyDescent="0.25">
      <c r="A582">
        <v>512</v>
      </c>
      <c r="O582" s="16" t="e">
        <f t="shared" si="56"/>
        <v>#DIV/0!</v>
      </c>
      <c r="P582" s="16" t="e">
        <f t="shared" si="58"/>
        <v>#DIV/0!</v>
      </c>
      <c r="Q582" s="13" t="str">
        <f t="shared" si="57"/>
        <v>QP19 Title</v>
      </c>
    </row>
    <row r="583" spans="1:17" hidden="1" outlineLevel="1" x14ac:dyDescent="0.25">
      <c r="A583">
        <v>513</v>
      </c>
      <c r="O583" s="16" t="e">
        <f t="shared" si="56"/>
        <v>#DIV/0!</v>
      </c>
      <c r="P583" s="16" t="e">
        <f t="shared" si="58"/>
        <v>#DIV/0!</v>
      </c>
      <c r="Q583" s="13" t="str">
        <f t="shared" si="57"/>
        <v>QP19 Title</v>
      </c>
    </row>
    <row r="584" spans="1:17" hidden="1" outlineLevel="1" x14ac:dyDescent="0.25">
      <c r="A584">
        <v>514</v>
      </c>
      <c r="O584" s="16" t="e">
        <f t="shared" si="56"/>
        <v>#DIV/0!</v>
      </c>
      <c r="P584" s="16" t="e">
        <f t="shared" si="58"/>
        <v>#DIV/0!</v>
      </c>
      <c r="Q584" s="13" t="str">
        <f t="shared" si="57"/>
        <v>QP19 Title</v>
      </c>
    </row>
    <row r="585" spans="1:17" hidden="1" outlineLevel="1" x14ac:dyDescent="0.25">
      <c r="A585">
        <v>515</v>
      </c>
      <c r="O585" s="16" t="e">
        <f t="shared" si="56"/>
        <v>#DIV/0!</v>
      </c>
      <c r="P585" s="16" t="e">
        <f t="shared" si="58"/>
        <v>#DIV/0!</v>
      </c>
      <c r="Q585" s="13" t="str">
        <f t="shared" si="57"/>
        <v>QP19 Title</v>
      </c>
    </row>
    <row r="586" spans="1:17" hidden="1" outlineLevel="1" x14ac:dyDescent="0.25">
      <c r="A586">
        <v>516</v>
      </c>
      <c r="O586" s="16" t="e">
        <f t="shared" si="56"/>
        <v>#DIV/0!</v>
      </c>
      <c r="P586" s="16" t="e">
        <f t="shared" si="58"/>
        <v>#DIV/0!</v>
      </c>
      <c r="Q586" s="13" t="str">
        <f t="shared" si="57"/>
        <v>QP19 Title</v>
      </c>
    </row>
    <row r="587" spans="1:17" hidden="1" outlineLevel="1" x14ac:dyDescent="0.25">
      <c r="A587">
        <v>517</v>
      </c>
      <c r="O587" s="16" t="e">
        <f t="shared" si="56"/>
        <v>#DIV/0!</v>
      </c>
      <c r="P587" s="16" t="e">
        <f t="shared" si="58"/>
        <v>#DIV/0!</v>
      </c>
      <c r="Q587" s="13" t="str">
        <f t="shared" si="57"/>
        <v>QP19 Title</v>
      </c>
    </row>
    <row r="588" spans="1:17" hidden="1" outlineLevel="1" x14ac:dyDescent="0.25">
      <c r="A588">
        <v>518</v>
      </c>
      <c r="O588" s="16" t="e">
        <f t="shared" si="56"/>
        <v>#DIV/0!</v>
      </c>
      <c r="P588" s="16" t="e">
        <f t="shared" si="58"/>
        <v>#DIV/0!</v>
      </c>
      <c r="Q588" s="13" t="str">
        <f t="shared" si="57"/>
        <v>QP19 Title</v>
      </c>
    </row>
    <row r="589" spans="1:17" hidden="1" outlineLevel="1" x14ac:dyDescent="0.25">
      <c r="A589">
        <v>519</v>
      </c>
      <c r="O589" s="16" t="e">
        <f t="shared" si="56"/>
        <v>#DIV/0!</v>
      </c>
      <c r="P589" s="16" t="e">
        <f t="shared" si="58"/>
        <v>#DIV/0!</v>
      </c>
      <c r="Q589" s="13" t="str">
        <f t="shared" si="57"/>
        <v>QP19 Title</v>
      </c>
    </row>
    <row r="590" spans="1:17" hidden="1" outlineLevel="1" x14ac:dyDescent="0.25">
      <c r="A590">
        <v>520</v>
      </c>
      <c r="O590" s="16" t="e">
        <f t="shared" si="56"/>
        <v>#DIV/0!</v>
      </c>
      <c r="P590" s="16" t="e">
        <f t="shared" si="58"/>
        <v>#DIV/0!</v>
      </c>
      <c r="Q590" s="13" t="str">
        <f t="shared" si="57"/>
        <v>QP19 Title</v>
      </c>
    </row>
    <row r="591" spans="1:17" ht="21.75" collapsed="1" thickBot="1" x14ac:dyDescent="0.3">
      <c r="B591" s="33" t="s">
        <v>50</v>
      </c>
      <c r="C591" s="38" t="s">
        <v>51</v>
      </c>
      <c r="D591" s="35"/>
      <c r="E591" s="36"/>
      <c r="F591" s="35"/>
      <c r="G591" s="36"/>
      <c r="H591" s="35"/>
      <c r="I591" s="36"/>
      <c r="J591" s="35"/>
      <c r="K591" s="36"/>
      <c r="L591" s="35"/>
      <c r="M591" s="36"/>
      <c r="N591" s="35"/>
      <c r="O591" s="39"/>
      <c r="P591" s="39"/>
      <c r="Q591" s="37" t="str">
        <f>$C$591</f>
        <v>QP19 Title</v>
      </c>
    </row>
    <row r="592" spans="1:17" hidden="1" outlineLevel="1" x14ac:dyDescent="0.25">
      <c r="A592">
        <v>521</v>
      </c>
      <c r="O592" s="16" t="e">
        <f t="shared" si="56"/>
        <v>#DIV/0!</v>
      </c>
      <c r="P592" s="16" t="e">
        <f t="shared" si="58"/>
        <v>#DIV/0!</v>
      </c>
      <c r="Q592" s="13" t="str">
        <f>$C$622</f>
        <v>QP20 Title</v>
      </c>
    </row>
    <row r="593" spans="1:17" hidden="1" outlineLevel="1" x14ac:dyDescent="0.25">
      <c r="A593">
        <v>522</v>
      </c>
      <c r="O593" s="16" t="e">
        <f t="shared" si="56"/>
        <v>#DIV/0!</v>
      </c>
      <c r="P593" s="16" t="e">
        <f t="shared" si="58"/>
        <v>#DIV/0!</v>
      </c>
      <c r="Q593" s="13" t="str">
        <f t="shared" ref="Q593:Q621" si="59">$C$622</f>
        <v>QP20 Title</v>
      </c>
    </row>
    <row r="594" spans="1:17" hidden="1" outlineLevel="1" x14ac:dyDescent="0.25">
      <c r="A594">
        <v>523</v>
      </c>
      <c r="O594" s="16" t="e">
        <f t="shared" si="56"/>
        <v>#DIV/0!</v>
      </c>
      <c r="P594" s="16" t="e">
        <f t="shared" si="58"/>
        <v>#DIV/0!</v>
      </c>
      <c r="Q594" s="13" t="str">
        <f t="shared" si="59"/>
        <v>QP20 Title</v>
      </c>
    </row>
    <row r="595" spans="1:17" hidden="1" outlineLevel="1" x14ac:dyDescent="0.25">
      <c r="A595">
        <v>524</v>
      </c>
      <c r="O595" s="16" t="e">
        <f t="shared" si="56"/>
        <v>#DIV/0!</v>
      </c>
      <c r="P595" s="16" t="e">
        <f t="shared" si="58"/>
        <v>#DIV/0!</v>
      </c>
      <c r="Q595" s="13" t="str">
        <f t="shared" si="59"/>
        <v>QP20 Title</v>
      </c>
    </row>
    <row r="596" spans="1:17" hidden="1" outlineLevel="1" x14ac:dyDescent="0.25">
      <c r="A596">
        <v>525</v>
      </c>
      <c r="O596" s="16" t="e">
        <f t="shared" si="56"/>
        <v>#DIV/0!</v>
      </c>
      <c r="P596" s="16" t="e">
        <f t="shared" si="58"/>
        <v>#DIV/0!</v>
      </c>
      <c r="Q596" s="13" t="str">
        <f t="shared" si="59"/>
        <v>QP20 Title</v>
      </c>
    </row>
    <row r="597" spans="1:17" hidden="1" outlineLevel="1" x14ac:dyDescent="0.25">
      <c r="A597">
        <v>526</v>
      </c>
      <c r="O597" s="16" t="e">
        <f t="shared" si="56"/>
        <v>#DIV/0!</v>
      </c>
      <c r="P597" s="16" t="e">
        <f t="shared" si="58"/>
        <v>#DIV/0!</v>
      </c>
      <c r="Q597" s="13" t="str">
        <f t="shared" si="59"/>
        <v>QP20 Title</v>
      </c>
    </row>
    <row r="598" spans="1:17" hidden="1" outlineLevel="1" x14ac:dyDescent="0.25">
      <c r="A598">
        <v>527</v>
      </c>
      <c r="O598" s="16" t="e">
        <f t="shared" si="56"/>
        <v>#DIV/0!</v>
      </c>
      <c r="P598" s="16" t="e">
        <f t="shared" si="58"/>
        <v>#DIV/0!</v>
      </c>
      <c r="Q598" s="13" t="str">
        <f t="shared" si="59"/>
        <v>QP20 Title</v>
      </c>
    </row>
    <row r="599" spans="1:17" hidden="1" outlineLevel="1" x14ac:dyDescent="0.25">
      <c r="A599">
        <v>528</v>
      </c>
      <c r="O599" s="16" t="e">
        <f t="shared" si="56"/>
        <v>#DIV/0!</v>
      </c>
      <c r="P599" s="16" t="e">
        <f t="shared" si="58"/>
        <v>#DIV/0!</v>
      </c>
      <c r="Q599" s="13" t="str">
        <f t="shared" si="59"/>
        <v>QP20 Title</v>
      </c>
    </row>
    <row r="600" spans="1:17" hidden="1" outlineLevel="1" x14ac:dyDescent="0.25">
      <c r="A600">
        <v>529</v>
      </c>
      <c r="O600" s="16" t="e">
        <f t="shared" si="56"/>
        <v>#DIV/0!</v>
      </c>
      <c r="P600" s="16" t="e">
        <f t="shared" si="58"/>
        <v>#DIV/0!</v>
      </c>
      <c r="Q600" s="13" t="str">
        <f t="shared" si="59"/>
        <v>QP20 Title</v>
      </c>
    </row>
    <row r="601" spans="1:17" hidden="1" outlineLevel="1" x14ac:dyDescent="0.25">
      <c r="A601">
        <v>530</v>
      </c>
      <c r="O601" s="16" t="e">
        <f t="shared" si="56"/>
        <v>#DIV/0!</v>
      </c>
      <c r="P601" s="16" t="e">
        <f t="shared" si="58"/>
        <v>#DIV/0!</v>
      </c>
      <c r="Q601" s="13" t="str">
        <f t="shared" si="59"/>
        <v>QP20 Title</v>
      </c>
    </row>
    <row r="602" spans="1:17" hidden="1" outlineLevel="1" x14ac:dyDescent="0.25">
      <c r="A602">
        <v>531</v>
      </c>
      <c r="O602" s="16" t="e">
        <f t="shared" si="56"/>
        <v>#DIV/0!</v>
      </c>
      <c r="P602" s="16" t="e">
        <f t="shared" si="58"/>
        <v>#DIV/0!</v>
      </c>
      <c r="Q602" s="13" t="str">
        <f t="shared" si="59"/>
        <v>QP20 Title</v>
      </c>
    </row>
    <row r="603" spans="1:17" hidden="1" outlineLevel="1" x14ac:dyDescent="0.25">
      <c r="A603">
        <v>532</v>
      </c>
      <c r="O603" s="16" t="e">
        <f t="shared" si="56"/>
        <v>#DIV/0!</v>
      </c>
      <c r="P603" s="16" t="e">
        <f t="shared" si="58"/>
        <v>#DIV/0!</v>
      </c>
      <c r="Q603" s="13" t="str">
        <f t="shared" si="59"/>
        <v>QP20 Title</v>
      </c>
    </row>
    <row r="604" spans="1:17" hidden="1" outlineLevel="1" x14ac:dyDescent="0.25">
      <c r="A604">
        <v>533</v>
      </c>
      <c r="O604" s="16" t="e">
        <f t="shared" si="56"/>
        <v>#DIV/0!</v>
      </c>
      <c r="P604" s="16" t="e">
        <f t="shared" si="58"/>
        <v>#DIV/0!</v>
      </c>
      <c r="Q604" s="13" t="str">
        <f t="shared" si="59"/>
        <v>QP20 Title</v>
      </c>
    </row>
    <row r="605" spans="1:17" hidden="1" outlineLevel="1" x14ac:dyDescent="0.25">
      <c r="A605">
        <v>534</v>
      </c>
      <c r="O605" s="16" t="e">
        <f t="shared" si="56"/>
        <v>#DIV/0!</v>
      </c>
      <c r="P605" s="16" t="e">
        <f t="shared" si="58"/>
        <v>#DIV/0!</v>
      </c>
      <c r="Q605" s="13" t="str">
        <f t="shared" si="59"/>
        <v>QP20 Title</v>
      </c>
    </row>
    <row r="606" spans="1:17" hidden="1" outlineLevel="1" x14ac:dyDescent="0.25">
      <c r="A606">
        <v>535</v>
      </c>
      <c r="O606" s="16" t="e">
        <f t="shared" si="56"/>
        <v>#DIV/0!</v>
      </c>
      <c r="P606" s="16" t="e">
        <f t="shared" si="58"/>
        <v>#DIV/0!</v>
      </c>
      <c r="Q606" s="13" t="str">
        <f t="shared" si="59"/>
        <v>QP20 Title</v>
      </c>
    </row>
    <row r="607" spans="1:17" hidden="1" outlineLevel="1" x14ac:dyDescent="0.25">
      <c r="A607">
        <v>536</v>
      </c>
      <c r="O607" s="16" t="e">
        <f t="shared" si="56"/>
        <v>#DIV/0!</v>
      </c>
      <c r="P607" s="16" t="e">
        <f t="shared" si="58"/>
        <v>#DIV/0!</v>
      </c>
      <c r="Q607" s="13" t="str">
        <f t="shared" si="59"/>
        <v>QP20 Title</v>
      </c>
    </row>
    <row r="608" spans="1:17" hidden="1" outlineLevel="1" x14ac:dyDescent="0.25">
      <c r="A608">
        <v>537</v>
      </c>
      <c r="O608" s="16" t="e">
        <f t="shared" si="56"/>
        <v>#DIV/0!</v>
      </c>
      <c r="P608" s="16" t="e">
        <f t="shared" si="58"/>
        <v>#DIV/0!</v>
      </c>
      <c r="Q608" s="13" t="str">
        <f t="shared" si="59"/>
        <v>QP20 Title</v>
      </c>
    </row>
    <row r="609" spans="1:17" hidden="1" outlineLevel="1" x14ac:dyDescent="0.25">
      <c r="A609">
        <v>538</v>
      </c>
      <c r="O609" s="16" t="e">
        <f t="shared" si="56"/>
        <v>#DIV/0!</v>
      </c>
      <c r="P609" s="16" t="e">
        <f t="shared" si="58"/>
        <v>#DIV/0!</v>
      </c>
      <c r="Q609" s="13" t="str">
        <f t="shared" si="59"/>
        <v>QP20 Title</v>
      </c>
    </row>
    <row r="610" spans="1:17" hidden="1" outlineLevel="1" x14ac:dyDescent="0.25">
      <c r="A610">
        <v>539</v>
      </c>
      <c r="O610" s="16" t="e">
        <f t="shared" si="56"/>
        <v>#DIV/0!</v>
      </c>
      <c r="P610" s="16" t="e">
        <f t="shared" si="58"/>
        <v>#DIV/0!</v>
      </c>
      <c r="Q610" s="13" t="str">
        <f t="shared" si="59"/>
        <v>QP20 Title</v>
      </c>
    </row>
    <row r="611" spans="1:17" hidden="1" outlineLevel="1" x14ac:dyDescent="0.25">
      <c r="A611">
        <v>540</v>
      </c>
      <c r="O611" s="16" t="e">
        <f t="shared" ref="O611:O621" si="60">ROUND((-100/(COUNTIF($D611,"0")+COUNTIF($F611,"0")+COUNTIF($H611,"0")+COUNTIF($J611,"0")+COUNTIF($L611,"0")+COUNTIF($N611,"0"))),1)</f>
        <v>#DIV/0!</v>
      </c>
      <c r="P611" s="16" t="e">
        <f t="shared" si="58"/>
        <v>#DIV/0!</v>
      </c>
      <c r="Q611" s="13" t="str">
        <f t="shared" si="59"/>
        <v>QP20 Title</v>
      </c>
    </row>
    <row r="612" spans="1:17" hidden="1" outlineLevel="1" x14ac:dyDescent="0.25">
      <c r="A612">
        <v>541</v>
      </c>
      <c r="O612" s="16" t="e">
        <f t="shared" si="60"/>
        <v>#DIV/0!</v>
      </c>
      <c r="P612" s="16" t="e">
        <f t="shared" si="58"/>
        <v>#DIV/0!</v>
      </c>
      <c r="Q612" s="13" t="str">
        <f t="shared" si="59"/>
        <v>QP20 Title</v>
      </c>
    </row>
    <row r="613" spans="1:17" hidden="1" outlineLevel="1" x14ac:dyDescent="0.25">
      <c r="A613">
        <v>542</v>
      </c>
      <c r="O613" s="16" t="e">
        <f t="shared" si="60"/>
        <v>#DIV/0!</v>
      </c>
      <c r="P613" s="16" t="e">
        <f t="shared" si="58"/>
        <v>#DIV/0!</v>
      </c>
      <c r="Q613" s="13" t="str">
        <f t="shared" si="59"/>
        <v>QP20 Title</v>
      </c>
    </row>
    <row r="614" spans="1:17" hidden="1" outlineLevel="1" x14ac:dyDescent="0.25">
      <c r="A614">
        <v>543</v>
      </c>
      <c r="O614" s="16" t="e">
        <f t="shared" si="60"/>
        <v>#DIV/0!</v>
      </c>
      <c r="P614" s="16" t="e">
        <f t="shared" si="58"/>
        <v>#DIV/0!</v>
      </c>
      <c r="Q614" s="13" t="str">
        <f t="shared" si="59"/>
        <v>QP20 Title</v>
      </c>
    </row>
    <row r="615" spans="1:17" hidden="1" outlineLevel="1" x14ac:dyDescent="0.25">
      <c r="A615">
        <v>544</v>
      </c>
      <c r="O615" s="16" t="e">
        <f t="shared" si="60"/>
        <v>#DIV/0!</v>
      </c>
      <c r="P615" s="16" t="e">
        <f t="shared" si="58"/>
        <v>#DIV/0!</v>
      </c>
      <c r="Q615" s="13" t="str">
        <f t="shared" si="59"/>
        <v>QP20 Title</v>
      </c>
    </row>
    <row r="616" spans="1:17" hidden="1" outlineLevel="1" x14ac:dyDescent="0.25">
      <c r="A616">
        <v>545</v>
      </c>
      <c r="O616" s="16" t="e">
        <f t="shared" si="60"/>
        <v>#DIV/0!</v>
      </c>
      <c r="P616" s="16" t="e">
        <f t="shared" si="58"/>
        <v>#DIV/0!</v>
      </c>
      <c r="Q616" s="13" t="str">
        <f t="shared" si="59"/>
        <v>QP20 Title</v>
      </c>
    </row>
    <row r="617" spans="1:17" hidden="1" outlineLevel="1" x14ac:dyDescent="0.25">
      <c r="A617">
        <v>546</v>
      </c>
      <c r="O617" s="16" t="e">
        <f t="shared" si="60"/>
        <v>#DIV/0!</v>
      </c>
      <c r="P617" s="16" t="e">
        <f t="shared" si="58"/>
        <v>#DIV/0!</v>
      </c>
      <c r="Q617" s="13" t="str">
        <f t="shared" si="59"/>
        <v>QP20 Title</v>
      </c>
    </row>
    <row r="618" spans="1:17" hidden="1" outlineLevel="1" x14ac:dyDescent="0.25">
      <c r="A618">
        <v>547</v>
      </c>
      <c r="O618" s="16" t="e">
        <f t="shared" si="60"/>
        <v>#DIV/0!</v>
      </c>
      <c r="P618" s="16" t="e">
        <f t="shared" si="58"/>
        <v>#DIV/0!</v>
      </c>
      <c r="Q618" s="13" t="str">
        <f t="shared" si="59"/>
        <v>QP20 Title</v>
      </c>
    </row>
    <row r="619" spans="1:17" hidden="1" outlineLevel="1" x14ac:dyDescent="0.25">
      <c r="A619">
        <v>548</v>
      </c>
      <c r="O619" s="16" t="e">
        <f t="shared" si="60"/>
        <v>#DIV/0!</v>
      </c>
      <c r="P619" s="16" t="e">
        <f t="shared" si="58"/>
        <v>#DIV/0!</v>
      </c>
      <c r="Q619" s="13" t="str">
        <f t="shared" si="59"/>
        <v>QP20 Title</v>
      </c>
    </row>
    <row r="620" spans="1:17" hidden="1" outlineLevel="1" x14ac:dyDescent="0.25">
      <c r="A620">
        <v>549</v>
      </c>
      <c r="O620" s="16" t="e">
        <f t="shared" si="60"/>
        <v>#DIV/0!</v>
      </c>
      <c r="P620" s="16" t="e">
        <f t="shared" si="58"/>
        <v>#DIV/0!</v>
      </c>
      <c r="Q620" s="13" t="str">
        <f t="shared" si="59"/>
        <v>QP20 Title</v>
      </c>
    </row>
    <row r="621" spans="1:17" hidden="1" outlineLevel="1" x14ac:dyDescent="0.25">
      <c r="A621">
        <v>550</v>
      </c>
      <c r="O621" s="16" t="e">
        <f t="shared" si="60"/>
        <v>#DIV/0!</v>
      </c>
      <c r="P621" s="16" t="e">
        <f t="shared" si="58"/>
        <v>#DIV/0!</v>
      </c>
      <c r="Q621" s="13" t="str">
        <f t="shared" si="59"/>
        <v>QP20 Title</v>
      </c>
    </row>
    <row r="622" spans="1:17" ht="21.75" collapsed="1" thickBot="1" x14ac:dyDescent="0.3">
      <c r="B622" s="33" t="s">
        <v>52</v>
      </c>
      <c r="C622" s="38" t="s">
        <v>53</v>
      </c>
      <c r="D622" s="35"/>
      <c r="E622" s="36"/>
      <c r="F622" s="35"/>
      <c r="G622" s="36"/>
      <c r="H622" s="35"/>
      <c r="I622" s="36"/>
      <c r="J622" s="35"/>
      <c r="K622" s="36"/>
      <c r="L622" s="35"/>
      <c r="M622" s="36"/>
      <c r="N622" s="35"/>
      <c r="O622" s="39"/>
      <c r="P622" s="39"/>
      <c r="Q622" s="37" t="str">
        <f>$C$622</f>
        <v>QP20 Title</v>
      </c>
    </row>
  </sheetData>
  <mergeCells count="3">
    <mergeCell ref="C1:H1"/>
    <mergeCell ref="I1:N1"/>
    <mergeCell ref="O1:Q1"/>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22"/>
  <sheetViews>
    <sheetView zoomScale="90" zoomScaleNormal="90" workbookViewId="0"/>
  </sheetViews>
  <sheetFormatPr defaultRowHeight="15" outlineLevelRow="1" x14ac:dyDescent="0.25"/>
  <cols>
    <col min="2" max="2" width="86.28515625" customWidth="1"/>
    <col min="3" max="3" width="16.42578125" customWidth="1"/>
    <col min="4" max="4" width="33" customWidth="1"/>
  </cols>
  <sheetData>
    <row r="1" spans="1:4" ht="141" customHeight="1" x14ac:dyDescent="0.25">
      <c r="B1" s="14" t="s">
        <v>73</v>
      </c>
      <c r="C1" s="15"/>
      <c r="D1" s="11" t="s">
        <v>74</v>
      </c>
    </row>
    <row r="2" spans="1:4" ht="15.75" thickBot="1" x14ac:dyDescent="0.3">
      <c r="A2" s="3"/>
      <c r="B2" t="s">
        <v>75</v>
      </c>
      <c r="C2" t="s">
        <v>76</v>
      </c>
      <c r="D2" t="s">
        <v>13</v>
      </c>
    </row>
    <row r="3" spans="1:4" hidden="1" outlineLevel="1" x14ac:dyDescent="0.25">
      <c r="A3">
        <v>1</v>
      </c>
      <c r="D3" t="str">
        <f>$C$33</f>
        <v>QP1 Title</v>
      </c>
    </row>
    <row r="4" spans="1:4" hidden="1" outlineLevel="1" x14ac:dyDescent="0.25">
      <c r="A4">
        <v>2</v>
      </c>
      <c r="D4" t="str">
        <f t="shared" ref="D4:D22" si="0">$C$33</f>
        <v>QP1 Title</v>
      </c>
    </row>
    <row r="5" spans="1:4" hidden="1" outlineLevel="1" x14ac:dyDescent="0.25">
      <c r="A5">
        <v>3</v>
      </c>
      <c r="D5" t="str">
        <f t="shared" si="0"/>
        <v>QP1 Title</v>
      </c>
    </row>
    <row r="6" spans="1:4" hidden="1" outlineLevel="1" x14ac:dyDescent="0.25">
      <c r="A6">
        <v>4</v>
      </c>
      <c r="D6" t="str">
        <f t="shared" si="0"/>
        <v>QP1 Title</v>
      </c>
    </row>
    <row r="7" spans="1:4" hidden="1" outlineLevel="1" x14ac:dyDescent="0.25">
      <c r="A7">
        <v>5</v>
      </c>
      <c r="D7" t="str">
        <f t="shared" si="0"/>
        <v>QP1 Title</v>
      </c>
    </row>
    <row r="8" spans="1:4" hidden="1" outlineLevel="1" x14ac:dyDescent="0.25">
      <c r="A8">
        <v>6</v>
      </c>
      <c r="D8" t="str">
        <f t="shared" si="0"/>
        <v>QP1 Title</v>
      </c>
    </row>
    <row r="9" spans="1:4" hidden="1" outlineLevel="1" x14ac:dyDescent="0.25">
      <c r="A9">
        <v>7</v>
      </c>
      <c r="D9" t="str">
        <f t="shared" si="0"/>
        <v>QP1 Title</v>
      </c>
    </row>
    <row r="10" spans="1:4" hidden="1" outlineLevel="1" x14ac:dyDescent="0.25">
      <c r="A10">
        <v>8</v>
      </c>
      <c r="D10" t="str">
        <f t="shared" si="0"/>
        <v>QP1 Title</v>
      </c>
    </row>
    <row r="11" spans="1:4" hidden="1" outlineLevel="1" x14ac:dyDescent="0.25">
      <c r="A11">
        <v>9</v>
      </c>
      <c r="D11" t="str">
        <f t="shared" si="0"/>
        <v>QP1 Title</v>
      </c>
    </row>
    <row r="12" spans="1:4" hidden="1" outlineLevel="1" x14ac:dyDescent="0.25">
      <c r="A12">
        <v>10</v>
      </c>
      <c r="D12" t="str">
        <f t="shared" si="0"/>
        <v>QP1 Title</v>
      </c>
    </row>
    <row r="13" spans="1:4" hidden="1" outlineLevel="1" x14ac:dyDescent="0.25">
      <c r="A13">
        <v>11</v>
      </c>
      <c r="D13" t="str">
        <f t="shared" si="0"/>
        <v>QP1 Title</v>
      </c>
    </row>
    <row r="14" spans="1:4" hidden="1" outlineLevel="1" x14ac:dyDescent="0.25">
      <c r="A14">
        <v>12</v>
      </c>
      <c r="D14" t="str">
        <f t="shared" si="0"/>
        <v>QP1 Title</v>
      </c>
    </row>
    <row r="15" spans="1:4" hidden="1" outlineLevel="1" x14ac:dyDescent="0.25">
      <c r="A15">
        <v>13</v>
      </c>
      <c r="D15" t="str">
        <f t="shared" si="0"/>
        <v>QP1 Title</v>
      </c>
    </row>
    <row r="16" spans="1:4" hidden="1" outlineLevel="1" x14ac:dyDescent="0.25">
      <c r="A16">
        <v>14</v>
      </c>
      <c r="D16" t="str">
        <f t="shared" si="0"/>
        <v>QP1 Title</v>
      </c>
    </row>
    <row r="17" spans="1:4" hidden="1" outlineLevel="1" x14ac:dyDescent="0.25">
      <c r="A17">
        <v>15</v>
      </c>
      <c r="D17" t="str">
        <f t="shared" si="0"/>
        <v>QP1 Title</v>
      </c>
    </row>
    <row r="18" spans="1:4" hidden="1" outlineLevel="1" x14ac:dyDescent="0.25">
      <c r="A18">
        <v>16</v>
      </c>
      <c r="D18" t="str">
        <f t="shared" si="0"/>
        <v>QP1 Title</v>
      </c>
    </row>
    <row r="19" spans="1:4" hidden="1" outlineLevel="1" x14ac:dyDescent="0.25">
      <c r="A19">
        <v>17</v>
      </c>
      <c r="D19" t="str">
        <f t="shared" si="0"/>
        <v>QP1 Title</v>
      </c>
    </row>
    <row r="20" spans="1:4" hidden="1" outlineLevel="1" x14ac:dyDescent="0.25">
      <c r="A20">
        <v>18</v>
      </c>
      <c r="D20" t="str">
        <f t="shared" si="0"/>
        <v>QP1 Title</v>
      </c>
    </row>
    <row r="21" spans="1:4" hidden="1" outlineLevel="1" x14ac:dyDescent="0.25">
      <c r="A21">
        <v>19</v>
      </c>
      <c r="D21" t="str">
        <f t="shared" si="0"/>
        <v>QP1 Title</v>
      </c>
    </row>
    <row r="22" spans="1:4" hidden="1" outlineLevel="1" x14ac:dyDescent="0.25">
      <c r="A22">
        <v>20</v>
      </c>
      <c r="D22" t="str">
        <f t="shared" si="0"/>
        <v>QP1 Title</v>
      </c>
    </row>
    <row r="23" spans="1:4" hidden="1" outlineLevel="1" x14ac:dyDescent="0.25">
      <c r="A23">
        <v>21</v>
      </c>
      <c r="D23" t="str">
        <f t="shared" ref="D23:D27" si="1">$C$33</f>
        <v>QP1 Title</v>
      </c>
    </row>
    <row r="24" spans="1:4" hidden="1" outlineLevel="1" x14ac:dyDescent="0.25">
      <c r="A24">
        <v>22</v>
      </c>
      <c r="D24" t="str">
        <f t="shared" si="1"/>
        <v>QP1 Title</v>
      </c>
    </row>
    <row r="25" spans="1:4" hidden="1" outlineLevel="1" x14ac:dyDescent="0.25">
      <c r="A25">
        <v>23</v>
      </c>
      <c r="D25" t="str">
        <f t="shared" si="1"/>
        <v>QP1 Title</v>
      </c>
    </row>
    <row r="26" spans="1:4" hidden="1" outlineLevel="1" x14ac:dyDescent="0.25">
      <c r="A26">
        <v>24</v>
      </c>
      <c r="D26" t="str">
        <f t="shared" si="1"/>
        <v>QP1 Title</v>
      </c>
    </row>
    <row r="27" spans="1:4" hidden="1" outlineLevel="1" x14ac:dyDescent="0.25">
      <c r="A27">
        <v>25</v>
      </c>
      <c r="D27" t="str">
        <f t="shared" si="1"/>
        <v>QP1 Title</v>
      </c>
    </row>
    <row r="28" spans="1:4" hidden="1" outlineLevel="1" x14ac:dyDescent="0.25">
      <c r="A28">
        <v>26</v>
      </c>
      <c r="D28" t="str">
        <f t="shared" ref="D28:D32" si="2">$C$33</f>
        <v>QP1 Title</v>
      </c>
    </row>
    <row r="29" spans="1:4" hidden="1" outlineLevel="1" x14ac:dyDescent="0.25">
      <c r="A29">
        <v>27</v>
      </c>
      <c r="D29" t="str">
        <f t="shared" si="2"/>
        <v>QP1 Title</v>
      </c>
    </row>
    <row r="30" spans="1:4" hidden="1" outlineLevel="1" x14ac:dyDescent="0.25">
      <c r="A30">
        <v>28</v>
      </c>
      <c r="D30" t="str">
        <f t="shared" si="2"/>
        <v>QP1 Title</v>
      </c>
    </row>
    <row r="31" spans="1:4" hidden="1" outlineLevel="1" x14ac:dyDescent="0.25">
      <c r="A31">
        <v>29</v>
      </c>
      <c r="D31" t="str">
        <f t="shared" si="2"/>
        <v>QP1 Title</v>
      </c>
    </row>
    <row r="32" spans="1:4" ht="15.75" hidden="1" outlineLevel="1" thickBot="1" x14ac:dyDescent="0.3">
      <c r="A32">
        <v>30</v>
      </c>
      <c r="D32" t="str">
        <f t="shared" si="2"/>
        <v>QP1 Title</v>
      </c>
    </row>
    <row r="33" spans="1:4" ht="21.75" collapsed="1" thickBot="1" x14ac:dyDescent="0.4">
      <c r="A33" s="3"/>
      <c r="B33" s="29" t="s">
        <v>14</v>
      </c>
      <c r="C33" s="30" t="s">
        <v>15</v>
      </c>
      <c r="D33" s="32"/>
    </row>
    <row r="34" spans="1:4" hidden="1" outlineLevel="1" x14ac:dyDescent="0.25">
      <c r="A34">
        <v>31</v>
      </c>
      <c r="D34" t="str">
        <f>$C$64</f>
        <v>QP2 Title</v>
      </c>
    </row>
    <row r="35" spans="1:4" hidden="1" outlineLevel="1" x14ac:dyDescent="0.25">
      <c r="A35">
        <v>32</v>
      </c>
      <c r="D35" t="str">
        <f t="shared" ref="D35:D63" si="3">$C$64</f>
        <v>QP2 Title</v>
      </c>
    </row>
    <row r="36" spans="1:4" hidden="1" outlineLevel="1" x14ac:dyDescent="0.25">
      <c r="A36">
        <v>33</v>
      </c>
      <c r="D36" t="str">
        <f t="shared" si="3"/>
        <v>QP2 Title</v>
      </c>
    </row>
    <row r="37" spans="1:4" hidden="1" outlineLevel="1" x14ac:dyDescent="0.25">
      <c r="A37">
        <v>34</v>
      </c>
      <c r="D37" t="str">
        <f t="shared" si="3"/>
        <v>QP2 Title</v>
      </c>
    </row>
    <row r="38" spans="1:4" hidden="1" outlineLevel="1" x14ac:dyDescent="0.25">
      <c r="A38">
        <v>35</v>
      </c>
      <c r="D38" t="str">
        <f t="shared" si="3"/>
        <v>QP2 Title</v>
      </c>
    </row>
    <row r="39" spans="1:4" hidden="1" outlineLevel="1" x14ac:dyDescent="0.25">
      <c r="A39">
        <v>36</v>
      </c>
      <c r="D39" t="str">
        <f t="shared" si="3"/>
        <v>QP2 Title</v>
      </c>
    </row>
    <row r="40" spans="1:4" hidden="1" outlineLevel="1" x14ac:dyDescent="0.25">
      <c r="A40">
        <v>37</v>
      </c>
      <c r="D40" t="str">
        <f t="shared" si="3"/>
        <v>QP2 Title</v>
      </c>
    </row>
    <row r="41" spans="1:4" hidden="1" outlineLevel="1" x14ac:dyDescent="0.25">
      <c r="A41">
        <v>38</v>
      </c>
      <c r="D41" t="str">
        <f t="shared" si="3"/>
        <v>QP2 Title</v>
      </c>
    </row>
    <row r="42" spans="1:4" hidden="1" outlineLevel="1" x14ac:dyDescent="0.25">
      <c r="A42">
        <v>39</v>
      </c>
      <c r="D42" t="str">
        <f t="shared" si="3"/>
        <v>QP2 Title</v>
      </c>
    </row>
    <row r="43" spans="1:4" hidden="1" outlineLevel="1" x14ac:dyDescent="0.25">
      <c r="A43">
        <v>40</v>
      </c>
      <c r="D43" t="str">
        <f t="shared" si="3"/>
        <v>QP2 Title</v>
      </c>
    </row>
    <row r="44" spans="1:4" hidden="1" outlineLevel="1" x14ac:dyDescent="0.25">
      <c r="A44">
        <v>41</v>
      </c>
      <c r="D44" t="str">
        <f t="shared" si="3"/>
        <v>QP2 Title</v>
      </c>
    </row>
    <row r="45" spans="1:4" hidden="1" outlineLevel="1" x14ac:dyDescent="0.25">
      <c r="A45">
        <v>42</v>
      </c>
      <c r="D45" t="str">
        <f t="shared" si="3"/>
        <v>QP2 Title</v>
      </c>
    </row>
    <row r="46" spans="1:4" hidden="1" outlineLevel="1" x14ac:dyDescent="0.25">
      <c r="A46">
        <v>43</v>
      </c>
      <c r="D46" t="str">
        <f t="shared" si="3"/>
        <v>QP2 Title</v>
      </c>
    </row>
    <row r="47" spans="1:4" hidden="1" outlineLevel="1" x14ac:dyDescent="0.25">
      <c r="A47">
        <v>44</v>
      </c>
      <c r="D47" t="str">
        <f t="shared" si="3"/>
        <v>QP2 Title</v>
      </c>
    </row>
    <row r="48" spans="1:4" hidden="1" outlineLevel="1" x14ac:dyDescent="0.25">
      <c r="A48">
        <v>45</v>
      </c>
      <c r="D48" t="str">
        <f t="shared" si="3"/>
        <v>QP2 Title</v>
      </c>
    </row>
    <row r="49" spans="1:4" hidden="1" outlineLevel="1" x14ac:dyDescent="0.25">
      <c r="A49">
        <v>46</v>
      </c>
      <c r="D49" t="str">
        <f t="shared" si="3"/>
        <v>QP2 Title</v>
      </c>
    </row>
    <row r="50" spans="1:4" hidden="1" outlineLevel="1" x14ac:dyDescent="0.25">
      <c r="A50">
        <v>47</v>
      </c>
      <c r="D50" t="str">
        <f t="shared" si="3"/>
        <v>QP2 Title</v>
      </c>
    </row>
    <row r="51" spans="1:4" hidden="1" outlineLevel="1" x14ac:dyDescent="0.25">
      <c r="A51">
        <v>48</v>
      </c>
      <c r="D51" t="str">
        <f t="shared" si="3"/>
        <v>QP2 Title</v>
      </c>
    </row>
    <row r="52" spans="1:4" hidden="1" outlineLevel="1" x14ac:dyDescent="0.25">
      <c r="A52">
        <v>49</v>
      </c>
      <c r="D52" t="str">
        <f t="shared" si="3"/>
        <v>QP2 Title</v>
      </c>
    </row>
    <row r="53" spans="1:4" hidden="1" outlineLevel="1" x14ac:dyDescent="0.25">
      <c r="A53">
        <v>50</v>
      </c>
      <c r="D53" t="str">
        <f t="shared" si="3"/>
        <v>QP2 Title</v>
      </c>
    </row>
    <row r="54" spans="1:4" hidden="1" outlineLevel="1" x14ac:dyDescent="0.25">
      <c r="A54">
        <v>51</v>
      </c>
      <c r="D54" t="str">
        <f t="shared" si="3"/>
        <v>QP2 Title</v>
      </c>
    </row>
    <row r="55" spans="1:4" hidden="1" outlineLevel="1" x14ac:dyDescent="0.25">
      <c r="A55">
        <v>52</v>
      </c>
      <c r="D55" t="str">
        <f t="shared" si="3"/>
        <v>QP2 Title</v>
      </c>
    </row>
    <row r="56" spans="1:4" hidden="1" outlineLevel="1" x14ac:dyDescent="0.25">
      <c r="A56">
        <v>53</v>
      </c>
      <c r="D56" t="str">
        <f t="shared" si="3"/>
        <v>QP2 Title</v>
      </c>
    </row>
    <row r="57" spans="1:4" hidden="1" outlineLevel="1" x14ac:dyDescent="0.25">
      <c r="A57">
        <v>54</v>
      </c>
      <c r="D57" t="str">
        <f t="shared" si="3"/>
        <v>QP2 Title</v>
      </c>
    </row>
    <row r="58" spans="1:4" hidden="1" outlineLevel="1" x14ac:dyDescent="0.25">
      <c r="A58">
        <v>55</v>
      </c>
      <c r="D58" t="str">
        <f t="shared" si="3"/>
        <v>QP2 Title</v>
      </c>
    </row>
    <row r="59" spans="1:4" hidden="1" outlineLevel="1" x14ac:dyDescent="0.25">
      <c r="A59">
        <v>56</v>
      </c>
      <c r="D59" t="str">
        <f t="shared" si="3"/>
        <v>QP2 Title</v>
      </c>
    </row>
    <row r="60" spans="1:4" hidden="1" outlineLevel="1" x14ac:dyDescent="0.25">
      <c r="A60">
        <v>57</v>
      </c>
      <c r="D60" t="str">
        <f t="shared" si="3"/>
        <v>QP2 Title</v>
      </c>
    </row>
    <row r="61" spans="1:4" hidden="1" outlineLevel="1" x14ac:dyDescent="0.25">
      <c r="A61">
        <v>58</v>
      </c>
      <c r="D61" t="str">
        <f t="shared" si="3"/>
        <v>QP2 Title</v>
      </c>
    </row>
    <row r="62" spans="1:4" hidden="1" outlineLevel="1" x14ac:dyDescent="0.25">
      <c r="A62">
        <v>59</v>
      </c>
      <c r="D62" t="str">
        <f t="shared" si="3"/>
        <v>QP2 Title</v>
      </c>
    </row>
    <row r="63" spans="1:4" ht="15.75" hidden="1" outlineLevel="1" thickBot="1" x14ac:dyDescent="0.3">
      <c r="A63">
        <v>60</v>
      </c>
      <c r="D63" t="str">
        <f t="shared" si="3"/>
        <v>QP2 Title</v>
      </c>
    </row>
    <row r="64" spans="1:4" ht="21.75" collapsed="1" thickBot="1" x14ac:dyDescent="0.4">
      <c r="B64" s="29" t="s">
        <v>16</v>
      </c>
      <c r="C64" s="30" t="s">
        <v>17</v>
      </c>
      <c r="D64" s="32"/>
    </row>
    <row r="65" spans="1:4" hidden="1" outlineLevel="1" x14ac:dyDescent="0.25">
      <c r="A65">
        <v>61</v>
      </c>
      <c r="D65" t="str">
        <f>$C$95</f>
        <v>QP3 Title</v>
      </c>
    </row>
    <row r="66" spans="1:4" hidden="1" outlineLevel="1" x14ac:dyDescent="0.25">
      <c r="A66">
        <v>62</v>
      </c>
      <c r="D66" t="str">
        <f t="shared" ref="D66:D94" si="4">$C$95</f>
        <v>QP3 Title</v>
      </c>
    </row>
    <row r="67" spans="1:4" hidden="1" outlineLevel="1" x14ac:dyDescent="0.25">
      <c r="A67">
        <v>63</v>
      </c>
      <c r="D67" t="str">
        <f t="shared" si="4"/>
        <v>QP3 Title</v>
      </c>
    </row>
    <row r="68" spans="1:4" hidden="1" outlineLevel="1" x14ac:dyDescent="0.25">
      <c r="A68">
        <v>64</v>
      </c>
      <c r="D68" t="str">
        <f t="shared" si="4"/>
        <v>QP3 Title</v>
      </c>
    </row>
    <row r="69" spans="1:4" hidden="1" outlineLevel="1" x14ac:dyDescent="0.25">
      <c r="A69">
        <v>65</v>
      </c>
      <c r="D69" t="str">
        <f t="shared" si="4"/>
        <v>QP3 Title</v>
      </c>
    </row>
    <row r="70" spans="1:4" hidden="1" outlineLevel="1" x14ac:dyDescent="0.25">
      <c r="A70">
        <v>66</v>
      </c>
      <c r="D70" t="str">
        <f t="shared" si="4"/>
        <v>QP3 Title</v>
      </c>
    </row>
    <row r="71" spans="1:4" hidden="1" outlineLevel="1" x14ac:dyDescent="0.25">
      <c r="A71">
        <v>67</v>
      </c>
      <c r="D71" t="str">
        <f t="shared" si="4"/>
        <v>QP3 Title</v>
      </c>
    </row>
    <row r="72" spans="1:4" hidden="1" outlineLevel="1" x14ac:dyDescent="0.25">
      <c r="A72">
        <v>68</v>
      </c>
      <c r="D72" t="str">
        <f t="shared" si="4"/>
        <v>QP3 Title</v>
      </c>
    </row>
    <row r="73" spans="1:4" hidden="1" outlineLevel="1" x14ac:dyDescent="0.25">
      <c r="A73">
        <v>69</v>
      </c>
      <c r="D73" t="str">
        <f t="shared" si="4"/>
        <v>QP3 Title</v>
      </c>
    </row>
    <row r="74" spans="1:4" hidden="1" outlineLevel="1" x14ac:dyDescent="0.25">
      <c r="A74">
        <v>70</v>
      </c>
      <c r="D74" t="str">
        <f t="shared" si="4"/>
        <v>QP3 Title</v>
      </c>
    </row>
    <row r="75" spans="1:4" hidden="1" outlineLevel="1" x14ac:dyDescent="0.25">
      <c r="A75">
        <v>71</v>
      </c>
      <c r="D75" t="str">
        <f t="shared" si="4"/>
        <v>QP3 Title</v>
      </c>
    </row>
    <row r="76" spans="1:4" hidden="1" outlineLevel="1" x14ac:dyDescent="0.25">
      <c r="A76">
        <v>72</v>
      </c>
      <c r="D76" t="str">
        <f t="shared" si="4"/>
        <v>QP3 Title</v>
      </c>
    </row>
    <row r="77" spans="1:4" hidden="1" outlineLevel="1" x14ac:dyDescent="0.25">
      <c r="A77">
        <v>73</v>
      </c>
      <c r="D77" t="str">
        <f t="shared" si="4"/>
        <v>QP3 Title</v>
      </c>
    </row>
    <row r="78" spans="1:4" hidden="1" outlineLevel="1" x14ac:dyDescent="0.25">
      <c r="A78">
        <v>74</v>
      </c>
      <c r="D78" t="str">
        <f t="shared" si="4"/>
        <v>QP3 Title</v>
      </c>
    </row>
    <row r="79" spans="1:4" hidden="1" outlineLevel="1" x14ac:dyDescent="0.25">
      <c r="A79">
        <v>75</v>
      </c>
      <c r="D79" t="str">
        <f t="shared" si="4"/>
        <v>QP3 Title</v>
      </c>
    </row>
    <row r="80" spans="1:4" hidden="1" outlineLevel="1" x14ac:dyDescent="0.25">
      <c r="A80">
        <v>76</v>
      </c>
      <c r="D80" t="str">
        <f t="shared" si="4"/>
        <v>QP3 Title</v>
      </c>
    </row>
    <row r="81" spans="1:4" hidden="1" outlineLevel="1" x14ac:dyDescent="0.25">
      <c r="A81">
        <v>77</v>
      </c>
      <c r="D81" t="str">
        <f t="shared" si="4"/>
        <v>QP3 Title</v>
      </c>
    </row>
    <row r="82" spans="1:4" hidden="1" outlineLevel="1" x14ac:dyDescent="0.25">
      <c r="A82">
        <v>78</v>
      </c>
      <c r="D82" t="str">
        <f t="shared" si="4"/>
        <v>QP3 Title</v>
      </c>
    </row>
    <row r="83" spans="1:4" hidden="1" outlineLevel="1" x14ac:dyDescent="0.25">
      <c r="A83">
        <v>79</v>
      </c>
      <c r="D83" t="str">
        <f t="shared" si="4"/>
        <v>QP3 Title</v>
      </c>
    </row>
    <row r="84" spans="1:4" hidden="1" outlineLevel="1" x14ac:dyDescent="0.25">
      <c r="A84">
        <v>80</v>
      </c>
      <c r="D84" t="str">
        <f t="shared" si="4"/>
        <v>QP3 Title</v>
      </c>
    </row>
    <row r="85" spans="1:4" hidden="1" outlineLevel="1" x14ac:dyDescent="0.25">
      <c r="A85">
        <v>81</v>
      </c>
      <c r="D85" t="str">
        <f t="shared" si="4"/>
        <v>QP3 Title</v>
      </c>
    </row>
    <row r="86" spans="1:4" hidden="1" outlineLevel="1" x14ac:dyDescent="0.25">
      <c r="A86">
        <v>82</v>
      </c>
      <c r="D86" t="str">
        <f t="shared" si="4"/>
        <v>QP3 Title</v>
      </c>
    </row>
    <row r="87" spans="1:4" hidden="1" outlineLevel="1" x14ac:dyDescent="0.25">
      <c r="A87">
        <v>83</v>
      </c>
      <c r="D87" t="str">
        <f t="shared" si="4"/>
        <v>QP3 Title</v>
      </c>
    </row>
    <row r="88" spans="1:4" hidden="1" outlineLevel="1" x14ac:dyDescent="0.25">
      <c r="A88">
        <v>84</v>
      </c>
      <c r="D88" t="str">
        <f t="shared" si="4"/>
        <v>QP3 Title</v>
      </c>
    </row>
    <row r="89" spans="1:4" hidden="1" outlineLevel="1" x14ac:dyDescent="0.25">
      <c r="A89">
        <v>85</v>
      </c>
      <c r="D89" t="str">
        <f t="shared" si="4"/>
        <v>QP3 Title</v>
      </c>
    </row>
    <row r="90" spans="1:4" hidden="1" outlineLevel="1" x14ac:dyDescent="0.25">
      <c r="A90">
        <v>86</v>
      </c>
      <c r="D90" t="str">
        <f t="shared" si="4"/>
        <v>QP3 Title</v>
      </c>
    </row>
    <row r="91" spans="1:4" hidden="1" outlineLevel="1" x14ac:dyDescent="0.25">
      <c r="A91">
        <v>87</v>
      </c>
      <c r="D91" t="str">
        <f t="shared" si="4"/>
        <v>QP3 Title</v>
      </c>
    </row>
    <row r="92" spans="1:4" hidden="1" outlineLevel="1" x14ac:dyDescent="0.25">
      <c r="A92">
        <v>88</v>
      </c>
      <c r="D92" t="str">
        <f t="shared" si="4"/>
        <v>QP3 Title</v>
      </c>
    </row>
    <row r="93" spans="1:4" hidden="1" outlineLevel="1" x14ac:dyDescent="0.25">
      <c r="A93">
        <v>89</v>
      </c>
      <c r="D93" t="str">
        <f t="shared" si="4"/>
        <v>QP3 Title</v>
      </c>
    </row>
    <row r="94" spans="1:4" ht="15.75" hidden="1" outlineLevel="1" thickBot="1" x14ac:dyDescent="0.3">
      <c r="A94">
        <v>90</v>
      </c>
      <c r="D94" t="str">
        <f t="shared" si="4"/>
        <v>QP3 Title</v>
      </c>
    </row>
    <row r="95" spans="1:4" ht="21.75" collapsed="1" thickBot="1" x14ac:dyDescent="0.4">
      <c r="B95" s="29" t="s">
        <v>18</v>
      </c>
      <c r="C95" s="30" t="s">
        <v>19</v>
      </c>
      <c r="D95" s="32"/>
    </row>
    <row r="96" spans="1:4" hidden="1" outlineLevel="1" x14ac:dyDescent="0.25">
      <c r="A96">
        <v>91</v>
      </c>
      <c r="D96" t="str">
        <f>$C$126</f>
        <v>QP4 Title</v>
      </c>
    </row>
    <row r="97" spans="1:4" hidden="1" outlineLevel="1" x14ac:dyDescent="0.25">
      <c r="A97">
        <v>92</v>
      </c>
      <c r="D97" t="str">
        <f t="shared" ref="D97:D125" si="5">$C$126</f>
        <v>QP4 Title</v>
      </c>
    </row>
    <row r="98" spans="1:4" hidden="1" outlineLevel="1" x14ac:dyDescent="0.25">
      <c r="A98">
        <v>93</v>
      </c>
      <c r="D98" t="str">
        <f t="shared" si="5"/>
        <v>QP4 Title</v>
      </c>
    </row>
    <row r="99" spans="1:4" hidden="1" outlineLevel="1" x14ac:dyDescent="0.25">
      <c r="A99">
        <v>94</v>
      </c>
      <c r="D99" t="str">
        <f t="shared" si="5"/>
        <v>QP4 Title</v>
      </c>
    </row>
    <row r="100" spans="1:4" hidden="1" outlineLevel="1" x14ac:dyDescent="0.25">
      <c r="A100">
        <v>95</v>
      </c>
      <c r="D100" t="str">
        <f t="shared" si="5"/>
        <v>QP4 Title</v>
      </c>
    </row>
    <row r="101" spans="1:4" hidden="1" outlineLevel="1" x14ac:dyDescent="0.25">
      <c r="A101">
        <v>96</v>
      </c>
      <c r="D101" t="str">
        <f t="shared" si="5"/>
        <v>QP4 Title</v>
      </c>
    </row>
    <row r="102" spans="1:4" hidden="1" outlineLevel="1" x14ac:dyDescent="0.25">
      <c r="A102">
        <v>97</v>
      </c>
      <c r="D102" t="str">
        <f t="shared" si="5"/>
        <v>QP4 Title</v>
      </c>
    </row>
    <row r="103" spans="1:4" hidden="1" outlineLevel="1" x14ac:dyDescent="0.25">
      <c r="A103">
        <v>98</v>
      </c>
      <c r="D103" t="str">
        <f t="shared" si="5"/>
        <v>QP4 Title</v>
      </c>
    </row>
    <row r="104" spans="1:4" hidden="1" outlineLevel="1" x14ac:dyDescent="0.25">
      <c r="A104">
        <v>99</v>
      </c>
      <c r="D104" t="str">
        <f t="shared" si="5"/>
        <v>QP4 Title</v>
      </c>
    </row>
    <row r="105" spans="1:4" hidden="1" outlineLevel="1" x14ac:dyDescent="0.25">
      <c r="A105">
        <v>100</v>
      </c>
      <c r="D105" t="str">
        <f t="shared" si="5"/>
        <v>QP4 Title</v>
      </c>
    </row>
    <row r="106" spans="1:4" hidden="1" outlineLevel="1" x14ac:dyDescent="0.25">
      <c r="A106">
        <v>101</v>
      </c>
      <c r="D106" t="str">
        <f t="shared" si="5"/>
        <v>QP4 Title</v>
      </c>
    </row>
    <row r="107" spans="1:4" hidden="1" outlineLevel="1" x14ac:dyDescent="0.25">
      <c r="A107">
        <v>102</v>
      </c>
      <c r="D107" t="str">
        <f t="shared" si="5"/>
        <v>QP4 Title</v>
      </c>
    </row>
    <row r="108" spans="1:4" hidden="1" outlineLevel="1" x14ac:dyDescent="0.25">
      <c r="A108">
        <v>103</v>
      </c>
      <c r="D108" t="str">
        <f t="shared" si="5"/>
        <v>QP4 Title</v>
      </c>
    </row>
    <row r="109" spans="1:4" hidden="1" outlineLevel="1" x14ac:dyDescent="0.25">
      <c r="A109">
        <v>104</v>
      </c>
      <c r="D109" t="str">
        <f t="shared" si="5"/>
        <v>QP4 Title</v>
      </c>
    </row>
    <row r="110" spans="1:4" hidden="1" outlineLevel="1" x14ac:dyDescent="0.25">
      <c r="A110">
        <v>105</v>
      </c>
      <c r="D110" t="str">
        <f t="shared" si="5"/>
        <v>QP4 Title</v>
      </c>
    </row>
    <row r="111" spans="1:4" hidden="1" outlineLevel="1" x14ac:dyDescent="0.25">
      <c r="A111">
        <v>106</v>
      </c>
      <c r="D111" t="str">
        <f t="shared" si="5"/>
        <v>QP4 Title</v>
      </c>
    </row>
    <row r="112" spans="1:4" hidden="1" outlineLevel="1" x14ac:dyDescent="0.25">
      <c r="A112">
        <v>107</v>
      </c>
      <c r="D112" t="str">
        <f t="shared" si="5"/>
        <v>QP4 Title</v>
      </c>
    </row>
    <row r="113" spans="1:4" hidden="1" outlineLevel="1" x14ac:dyDescent="0.25">
      <c r="A113">
        <v>108</v>
      </c>
      <c r="D113" t="str">
        <f t="shared" si="5"/>
        <v>QP4 Title</v>
      </c>
    </row>
    <row r="114" spans="1:4" hidden="1" outlineLevel="1" x14ac:dyDescent="0.25">
      <c r="A114">
        <v>109</v>
      </c>
      <c r="D114" t="str">
        <f t="shared" si="5"/>
        <v>QP4 Title</v>
      </c>
    </row>
    <row r="115" spans="1:4" hidden="1" outlineLevel="1" x14ac:dyDescent="0.25">
      <c r="A115">
        <v>110</v>
      </c>
      <c r="D115" t="str">
        <f t="shared" si="5"/>
        <v>QP4 Title</v>
      </c>
    </row>
    <row r="116" spans="1:4" hidden="1" outlineLevel="1" x14ac:dyDescent="0.25">
      <c r="A116">
        <v>111</v>
      </c>
      <c r="D116" t="str">
        <f t="shared" si="5"/>
        <v>QP4 Title</v>
      </c>
    </row>
    <row r="117" spans="1:4" hidden="1" outlineLevel="1" x14ac:dyDescent="0.25">
      <c r="A117">
        <v>112</v>
      </c>
      <c r="D117" t="str">
        <f t="shared" si="5"/>
        <v>QP4 Title</v>
      </c>
    </row>
    <row r="118" spans="1:4" hidden="1" outlineLevel="1" x14ac:dyDescent="0.25">
      <c r="A118">
        <v>113</v>
      </c>
      <c r="D118" t="str">
        <f t="shared" si="5"/>
        <v>QP4 Title</v>
      </c>
    </row>
    <row r="119" spans="1:4" hidden="1" outlineLevel="1" x14ac:dyDescent="0.25">
      <c r="A119">
        <v>114</v>
      </c>
      <c r="D119" t="str">
        <f t="shared" si="5"/>
        <v>QP4 Title</v>
      </c>
    </row>
    <row r="120" spans="1:4" hidden="1" outlineLevel="1" x14ac:dyDescent="0.25">
      <c r="A120">
        <v>115</v>
      </c>
      <c r="D120" t="str">
        <f t="shared" si="5"/>
        <v>QP4 Title</v>
      </c>
    </row>
    <row r="121" spans="1:4" hidden="1" outlineLevel="1" x14ac:dyDescent="0.25">
      <c r="A121">
        <v>116</v>
      </c>
      <c r="D121" t="str">
        <f t="shared" si="5"/>
        <v>QP4 Title</v>
      </c>
    </row>
    <row r="122" spans="1:4" hidden="1" outlineLevel="1" x14ac:dyDescent="0.25">
      <c r="A122">
        <v>117</v>
      </c>
      <c r="D122" t="str">
        <f t="shared" si="5"/>
        <v>QP4 Title</v>
      </c>
    </row>
    <row r="123" spans="1:4" hidden="1" outlineLevel="1" x14ac:dyDescent="0.25">
      <c r="A123">
        <v>118</v>
      </c>
      <c r="D123" t="str">
        <f t="shared" si="5"/>
        <v>QP4 Title</v>
      </c>
    </row>
    <row r="124" spans="1:4" hidden="1" outlineLevel="1" x14ac:dyDescent="0.25">
      <c r="A124">
        <v>119</v>
      </c>
      <c r="D124" t="str">
        <f t="shared" si="5"/>
        <v>QP4 Title</v>
      </c>
    </row>
    <row r="125" spans="1:4" ht="15.75" hidden="1" outlineLevel="1" thickBot="1" x14ac:dyDescent="0.3">
      <c r="A125">
        <v>120</v>
      </c>
      <c r="D125" t="str">
        <f t="shared" si="5"/>
        <v>QP4 Title</v>
      </c>
    </row>
    <row r="126" spans="1:4" ht="21.75" collapsed="1" thickBot="1" x14ac:dyDescent="0.4">
      <c r="B126" s="29" t="s">
        <v>20</v>
      </c>
      <c r="C126" s="30" t="s">
        <v>21</v>
      </c>
      <c r="D126" s="32"/>
    </row>
    <row r="127" spans="1:4" hidden="1" outlineLevel="1" x14ac:dyDescent="0.25">
      <c r="A127">
        <v>121</v>
      </c>
      <c r="D127" t="str">
        <f>$C$157</f>
        <v>QP5 Title</v>
      </c>
    </row>
    <row r="128" spans="1:4" hidden="1" outlineLevel="1" x14ac:dyDescent="0.25">
      <c r="A128">
        <v>122</v>
      </c>
      <c r="D128" t="str">
        <f t="shared" ref="D128:D156" si="6">$C$157</f>
        <v>QP5 Title</v>
      </c>
    </row>
    <row r="129" spans="1:4" hidden="1" outlineLevel="1" x14ac:dyDescent="0.25">
      <c r="A129">
        <v>123</v>
      </c>
      <c r="D129" t="str">
        <f t="shared" si="6"/>
        <v>QP5 Title</v>
      </c>
    </row>
    <row r="130" spans="1:4" hidden="1" outlineLevel="1" x14ac:dyDescent="0.25">
      <c r="A130">
        <v>124</v>
      </c>
      <c r="D130" t="str">
        <f t="shared" si="6"/>
        <v>QP5 Title</v>
      </c>
    </row>
    <row r="131" spans="1:4" hidden="1" outlineLevel="1" x14ac:dyDescent="0.25">
      <c r="A131">
        <v>125</v>
      </c>
      <c r="D131" t="str">
        <f t="shared" si="6"/>
        <v>QP5 Title</v>
      </c>
    </row>
    <row r="132" spans="1:4" hidden="1" outlineLevel="1" x14ac:dyDescent="0.25">
      <c r="A132">
        <v>126</v>
      </c>
      <c r="D132" t="str">
        <f t="shared" si="6"/>
        <v>QP5 Title</v>
      </c>
    </row>
    <row r="133" spans="1:4" hidden="1" outlineLevel="1" x14ac:dyDescent="0.25">
      <c r="A133">
        <v>127</v>
      </c>
      <c r="D133" t="str">
        <f t="shared" si="6"/>
        <v>QP5 Title</v>
      </c>
    </row>
    <row r="134" spans="1:4" hidden="1" outlineLevel="1" x14ac:dyDescent="0.25">
      <c r="A134">
        <v>128</v>
      </c>
      <c r="D134" t="str">
        <f t="shared" si="6"/>
        <v>QP5 Title</v>
      </c>
    </row>
    <row r="135" spans="1:4" hidden="1" outlineLevel="1" x14ac:dyDescent="0.25">
      <c r="A135">
        <v>129</v>
      </c>
      <c r="D135" t="str">
        <f t="shared" si="6"/>
        <v>QP5 Title</v>
      </c>
    </row>
    <row r="136" spans="1:4" hidden="1" outlineLevel="1" x14ac:dyDescent="0.25">
      <c r="A136">
        <v>130</v>
      </c>
      <c r="D136" t="str">
        <f t="shared" si="6"/>
        <v>QP5 Title</v>
      </c>
    </row>
    <row r="137" spans="1:4" hidden="1" outlineLevel="1" x14ac:dyDescent="0.25">
      <c r="A137">
        <v>131</v>
      </c>
      <c r="D137" t="str">
        <f t="shared" si="6"/>
        <v>QP5 Title</v>
      </c>
    </row>
    <row r="138" spans="1:4" hidden="1" outlineLevel="1" x14ac:dyDescent="0.25">
      <c r="A138">
        <v>132</v>
      </c>
      <c r="D138" t="str">
        <f t="shared" si="6"/>
        <v>QP5 Title</v>
      </c>
    </row>
    <row r="139" spans="1:4" hidden="1" outlineLevel="1" x14ac:dyDescent="0.25">
      <c r="A139">
        <v>133</v>
      </c>
      <c r="D139" t="str">
        <f t="shared" si="6"/>
        <v>QP5 Title</v>
      </c>
    </row>
    <row r="140" spans="1:4" hidden="1" outlineLevel="1" x14ac:dyDescent="0.25">
      <c r="A140">
        <v>134</v>
      </c>
      <c r="D140" t="str">
        <f t="shared" si="6"/>
        <v>QP5 Title</v>
      </c>
    </row>
    <row r="141" spans="1:4" hidden="1" outlineLevel="1" x14ac:dyDescent="0.25">
      <c r="A141">
        <v>135</v>
      </c>
      <c r="D141" t="str">
        <f t="shared" si="6"/>
        <v>QP5 Title</v>
      </c>
    </row>
    <row r="142" spans="1:4" hidden="1" outlineLevel="1" x14ac:dyDescent="0.25">
      <c r="A142">
        <v>136</v>
      </c>
      <c r="D142" t="str">
        <f t="shared" si="6"/>
        <v>QP5 Title</v>
      </c>
    </row>
    <row r="143" spans="1:4" hidden="1" outlineLevel="1" x14ac:dyDescent="0.25">
      <c r="A143">
        <v>137</v>
      </c>
      <c r="D143" t="str">
        <f t="shared" si="6"/>
        <v>QP5 Title</v>
      </c>
    </row>
    <row r="144" spans="1:4" hidden="1" outlineLevel="1" x14ac:dyDescent="0.25">
      <c r="A144">
        <v>138</v>
      </c>
      <c r="D144" t="str">
        <f t="shared" si="6"/>
        <v>QP5 Title</v>
      </c>
    </row>
    <row r="145" spans="1:4" hidden="1" outlineLevel="1" x14ac:dyDescent="0.25">
      <c r="A145">
        <v>139</v>
      </c>
      <c r="D145" t="str">
        <f t="shared" si="6"/>
        <v>QP5 Title</v>
      </c>
    </row>
    <row r="146" spans="1:4" hidden="1" outlineLevel="1" x14ac:dyDescent="0.25">
      <c r="A146">
        <v>140</v>
      </c>
      <c r="D146" t="str">
        <f t="shared" si="6"/>
        <v>QP5 Title</v>
      </c>
    </row>
    <row r="147" spans="1:4" hidden="1" outlineLevel="1" x14ac:dyDescent="0.25">
      <c r="A147">
        <v>141</v>
      </c>
      <c r="D147" t="str">
        <f t="shared" si="6"/>
        <v>QP5 Title</v>
      </c>
    </row>
    <row r="148" spans="1:4" hidden="1" outlineLevel="1" x14ac:dyDescent="0.25">
      <c r="A148">
        <v>142</v>
      </c>
      <c r="D148" t="str">
        <f t="shared" si="6"/>
        <v>QP5 Title</v>
      </c>
    </row>
    <row r="149" spans="1:4" hidden="1" outlineLevel="1" x14ac:dyDescent="0.25">
      <c r="A149">
        <v>143</v>
      </c>
      <c r="D149" t="str">
        <f t="shared" si="6"/>
        <v>QP5 Title</v>
      </c>
    </row>
    <row r="150" spans="1:4" hidden="1" outlineLevel="1" x14ac:dyDescent="0.25">
      <c r="A150">
        <v>144</v>
      </c>
      <c r="D150" t="str">
        <f t="shared" si="6"/>
        <v>QP5 Title</v>
      </c>
    </row>
    <row r="151" spans="1:4" hidden="1" outlineLevel="1" x14ac:dyDescent="0.25">
      <c r="A151">
        <v>145</v>
      </c>
      <c r="D151" t="str">
        <f t="shared" si="6"/>
        <v>QP5 Title</v>
      </c>
    </row>
    <row r="152" spans="1:4" hidden="1" outlineLevel="1" x14ac:dyDescent="0.25">
      <c r="A152">
        <v>146</v>
      </c>
      <c r="D152" t="str">
        <f t="shared" si="6"/>
        <v>QP5 Title</v>
      </c>
    </row>
    <row r="153" spans="1:4" hidden="1" outlineLevel="1" x14ac:dyDescent="0.25">
      <c r="A153">
        <v>147</v>
      </c>
      <c r="D153" t="str">
        <f t="shared" si="6"/>
        <v>QP5 Title</v>
      </c>
    </row>
    <row r="154" spans="1:4" hidden="1" outlineLevel="1" x14ac:dyDescent="0.25">
      <c r="A154">
        <v>148</v>
      </c>
      <c r="D154" t="str">
        <f t="shared" si="6"/>
        <v>QP5 Title</v>
      </c>
    </row>
    <row r="155" spans="1:4" hidden="1" outlineLevel="1" x14ac:dyDescent="0.25">
      <c r="A155">
        <v>149</v>
      </c>
      <c r="D155" t="str">
        <f t="shared" si="6"/>
        <v>QP5 Title</v>
      </c>
    </row>
    <row r="156" spans="1:4" hidden="1" outlineLevel="1" x14ac:dyDescent="0.25">
      <c r="A156">
        <v>150</v>
      </c>
      <c r="D156" t="str">
        <f t="shared" si="6"/>
        <v>QP5 Title</v>
      </c>
    </row>
    <row r="157" spans="1:4" ht="21.75" collapsed="1" thickBot="1" x14ac:dyDescent="0.4">
      <c r="B157" s="29" t="s">
        <v>22</v>
      </c>
      <c r="C157" s="30" t="s">
        <v>23</v>
      </c>
      <c r="D157" s="32"/>
    </row>
    <row r="158" spans="1:4" hidden="1" outlineLevel="1" x14ac:dyDescent="0.25">
      <c r="A158">
        <v>151</v>
      </c>
      <c r="D158" t="str">
        <f>$C$188</f>
        <v>QP6 Title</v>
      </c>
    </row>
    <row r="159" spans="1:4" hidden="1" outlineLevel="1" x14ac:dyDescent="0.25">
      <c r="A159">
        <v>152</v>
      </c>
      <c r="D159" t="str">
        <f t="shared" ref="D159:D187" si="7">$C$188</f>
        <v>QP6 Title</v>
      </c>
    </row>
    <row r="160" spans="1:4" hidden="1" outlineLevel="1" x14ac:dyDescent="0.25">
      <c r="A160">
        <v>153</v>
      </c>
      <c r="D160" t="str">
        <f t="shared" si="7"/>
        <v>QP6 Title</v>
      </c>
    </row>
    <row r="161" spans="1:4" hidden="1" outlineLevel="1" x14ac:dyDescent="0.25">
      <c r="A161">
        <v>154</v>
      </c>
      <c r="D161" t="str">
        <f t="shared" si="7"/>
        <v>QP6 Title</v>
      </c>
    </row>
    <row r="162" spans="1:4" hidden="1" outlineLevel="1" x14ac:dyDescent="0.25">
      <c r="A162">
        <v>155</v>
      </c>
      <c r="D162" t="str">
        <f t="shared" si="7"/>
        <v>QP6 Title</v>
      </c>
    </row>
    <row r="163" spans="1:4" hidden="1" outlineLevel="1" x14ac:dyDescent="0.25">
      <c r="A163">
        <v>156</v>
      </c>
      <c r="D163" t="str">
        <f t="shared" si="7"/>
        <v>QP6 Title</v>
      </c>
    </row>
    <row r="164" spans="1:4" hidden="1" outlineLevel="1" x14ac:dyDescent="0.25">
      <c r="A164">
        <v>157</v>
      </c>
      <c r="D164" t="str">
        <f t="shared" si="7"/>
        <v>QP6 Title</v>
      </c>
    </row>
    <row r="165" spans="1:4" hidden="1" outlineLevel="1" x14ac:dyDescent="0.25">
      <c r="A165">
        <v>158</v>
      </c>
      <c r="D165" t="str">
        <f t="shared" si="7"/>
        <v>QP6 Title</v>
      </c>
    </row>
    <row r="166" spans="1:4" hidden="1" outlineLevel="1" x14ac:dyDescent="0.25">
      <c r="A166">
        <v>159</v>
      </c>
      <c r="D166" t="str">
        <f t="shared" si="7"/>
        <v>QP6 Title</v>
      </c>
    </row>
    <row r="167" spans="1:4" hidden="1" outlineLevel="1" x14ac:dyDescent="0.25">
      <c r="A167">
        <v>160</v>
      </c>
      <c r="D167" t="str">
        <f t="shared" si="7"/>
        <v>QP6 Title</v>
      </c>
    </row>
    <row r="168" spans="1:4" hidden="1" outlineLevel="1" x14ac:dyDescent="0.25">
      <c r="A168">
        <v>161</v>
      </c>
      <c r="D168" t="str">
        <f t="shared" si="7"/>
        <v>QP6 Title</v>
      </c>
    </row>
    <row r="169" spans="1:4" hidden="1" outlineLevel="1" x14ac:dyDescent="0.25">
      <c r="A169">
        <v>162</v>
      </c>
      <c r="D169" t="str">
        <f t="shared" si="7"/>
        <v>QP6 Title</v>
      </c>
    </row>
    <row r="170" spans="1:4" hidden="1" outlineLevel="1" x14ac:dyDescent="0.25">
      <c r="A170">
        <v>163</v>
      </c>
      <c r="D170" t="str">
        <f t="shared" si="7"/>
        <v>QP6 Title</v>
      </c>
    </row>
    <row r="171" spans="1:4" hidden="1" outlineLevel="1" x14ac:dyDescent="0.25">
      <c r="A171">
        <v>164</v>
      </c>
      <c r="D171" t="str">
        <f t="shared" si="7"/>
        <v>QP6 Title</v>
      </c>
    </row>
    <row r="172" spans="1:4" hidden="1" outlineLevel="1" x14ac:dyDescent="0.25">
      <c r="A172">
        <v>165</v>
      </c>
      <c r="D172" t="str">
        <f t="shared" si="7"/>
        <v>QP6 Title</v>
      </c>
    </row>
    <row r="173" spans="1:4" hidden="1" outlineLevel="1" x14ac:dyDescent="0.25">
      <c r="A173">
        <v>166</v>
      </c>
      <c r="D173" t="str">
        <f t="shared" si="7"/>
        <v>QP6 Title</v>
      </c>
    </row>
    <row r="174" spans="1:4" hidden="1" outlineLevel="1" x14ac:dyDescent="0.25">
      <c r="A174">
        <v>167</v>
      </c>
      <c r="D174" t="str">
        <f t="shared" si="7"/>
        <v>QP6 Title</v>
      </c>
    </row>
    <row r="175" spans="1:4" hidden="1" outlineLevel="1" x14ac:dyDescent="0.25">
      <c r="A175">
        <v>168</v>
      </c>
      <c r="D175" t="str">
        <f t="shared" si="7"/>
        <v>QP6 Title</v>
      </c>
    </row>
    <row r="176" spans="1:4" hidden="1" outlineLevel="1" x14ac:dyDescent="0.25">
      <c r="A176">
        <v>169</v>
      </c>
      <c r="D176" t="str">
        <f t="shared" si="7"/>
        <v>QP6 Title</v>
      </c>
    </row>
    <row r="177" spans="1:4" hidden="1" outlineLevel="1" x14ac:dyDescent="0.25">
      <c r="A177">
        <v>170</v>
      </c>
      <c r="D177" t="str">
        <f t="shared" si="7"/>
        <v>QP6 Title</v>
      </c>
    </row>
    <row r="178" spans="1:4" hidden="1" outlineLevel="1" x14ac:dyDescent="0.25">
      <c r="A178">
        <v>171</v>
      </c>
      <c r="D178" t="str">
        <f t="shared" si="7"/>
        <v>QP6 Title</v>
      </c>
    </row>
    <row r="179" spans="1:4" hidden="1" outlineLevel="1" x14ac:dyDescent="0.25">
      <c r="A179">
        <v>172</v>
      </c>
      <c r="D179" t="str">
        <f t="shared" si="7"/>
        <v>QP6 Title</v>
      </c>
    </row>
    <row r="180" spans="1:4" hidden="1" outlineLevel="1" x14ac:dyDescent="0.25">
      <c r="A180">
        <v>173</v>
      </c>
      <c r="D180" t="str">
        <f t="shared" si="7"/>
        <v>QP6 Title</v>
      </c>
    </row>
    <row r="181" spans="1:4" hidden="1" outlineLevel="1" x14ac:dyDescent="0.25">
      <c r="A181">
        <v>174</v>
      </c>
      <c r="D181" t="str">
        <f t="shared" si="7"/>
        <v>QP6 Title</v>
      </c>
    </row>
    <row r="182" spans="1:4" hidden="1" outlineLevel="1" x14ac:dyDescent="0.25">
      <c r="A182">
        <v>175</v>
      </c>
      <c r="D182" t="str">
        <f t="shared" si="7"/>
        <v>QP6 Title</v>
      </c>
    </row>
    <row r="183" spans="1:4" hidden="1" outlineLevel="1" x14ac:dyDescent="0.25">
      <c r="A183">
        <v>176</v>
      </c>
      <c r="D183" t="str">
        <f t="shared" si="7"/>
        <v>QP6 Title</v>
      </c>
    </row>
    <row r="184" spans="1:4" hidden="1" outlineLevel="1" x14ac:dyDescent="0.25">
      <c r="A184">
        <v>177</v>
      </c>
      <c r="D184" t="str">
        <f t="shared" si="7"/>
        <v>QP6 Title</v>
      </c>
    </row>
    <row r="185" spans="1:4" hidden="1" outlineLevel="1" x14ac:dyDescent="0.25">
      <c r="A185">
        <v>178</v>
      </c>
      <c r="D185" t="str">
        <f t="shared" si="7"/>
        <v>QP6 Title</v>
      </c>
    </row>
    <row r="186" spans="1:4" hidden="1" outlineLevel="1" x14ac:dyDescent="0.25">
      <c r="A186">
        <v>179</v>
      </c>
      <c r="D186" t="str">
        <f t="shared" si="7"/>
        <v>QP6 Title</v>
      </c>
    </row>
    <row r="187" spans="1:4" ht="15.75" hidden="1" outlineLevel="1" thickBot="1" x14ac:dyDescent="0.3">
      <c r="A187">
        <v>180</v>
      </c>
      <c r="D187" t="str">
        <f t="shared" si="7"/>
        <v>QP6 Title</v>
      </c>
    </row>
    <row r="188" spans="1:4" ht="21.75" collapsed="1" thickBot="1" x14ac:dyDescent="0.4">
      <c r="B188" s="29" t="s">
        <v>24</v>
      </c>
      <c r="C188" s="30" t="s">
        <v>25</v>
      </c>
      <c r="D188" s="32"/>
    </row>
    <row r="189" spans="1:4" hidden="1" outlineLevel="1" x14ac:dyDescent="0.25">
      <c r="A189">
        <v>181</v>
      </c>
      <c r="D189" t="str">
        <f>$C$219</f>
        <v>QP7 Title</v>
      </c>
    </row>
    <row r="190" spans="1:4" hidden="1" outlineLevel="1" x14ac:dyDescent="0.25">
      <c r="A190">
        <v>182</v>
      </c>
      <c r="D190" t="str">
        <f t="shared" ref="D190:D218" si="8">$C$219</f>
        <v>QP7 Title</v>
      </c>
    </row>
    <row r="191" spans="1:4" hidden="1" outlineLevel="1" x14ac:dyDescent="0.25">
      <c r="A191">
        <v>183</v>
      </c>
      <c r="D191" t="str">
        <f t="shared" si="8"/>
        <v>QP7 Title</v>
      </c>
    </row>
    <row r="192" spans="1:4" hidden="1" outlineLevel="1" x14ac:dyDescent="0.25">
      <c r="A192">
        <v>184</v>
      </c>
      <c r="D192" t="str">
        <f t="shared" si="8"/>
        <v>QP7 Title</v>
      </c>
    </row>
    <row r="193" spans="1:4" hidden="1" outlineLevel="1" x14ac:dyDescent="0.25">
      <c r="A193">
        <v>185</v>
      </c>
      <c r="D193" t="str">
        <f t="shared" si="8"/>
        <v>QP7 Title</v>
      </c>
    </row>
    <row r="194" spans="1:4" hidden="1" outlineLevel="1" x14ac:dyDescent="0.25">
      <c r="A194">
        <v>186</v>
      </c>
      <c r="D194" t="str">
        <f t="shared" si="8"/>
        <v>QP7 Title</v>
      </c>
    </row>
    <row r="195" spans="1:4" hidden="1" outlineLevel="1" x14ac:dyDescent="0.25">
      <c r="A195">
        <v>187</v>
      </c>
      <c r="D195" t="str">
        <f t="shared" si="8"/>
        <v>QP7 Title</v>
      </c>
    </row>
    <row r="196" spans="1:4" hidden="1" outlineLevel="1" x14ac:dyDescent="0.25">
      <c r="A196">
        <v>188</v>
      </c>
      <c r="D196" t="str">
        <f t="shared" si="8"/>
        <v>QP7 Title</v>
      </c>
    </row>
    <row r="197" spans="1:4" hidden="1" outlineLevel="1" x14ac:dyDescent="0.25">
      <c r="A197">
        <v>189</v>
      </c>
      <c r="D197" t="str">
        <f t="shared" si="8"/>
        <v>QP7 Title</v>
      </c>
    </row>
    <row r="198" spans="1:4" hidden="1" outlineLevel="1" x14ac:dyDescent="0.25">
      <c r="A198">
        <v>190</v>
      </c>
      <c r="D198" t="str">
        <f t="shared" si="8"/>
        <v>QP7 Title</v>
      </c>
    </row>
    <row r="199" spans="1:4" hidden="1" outlineLevel="1" x14ac:dyDescent="0.25">
      <c r="A199">
        <v>191</v>
      </c>
      <c r="D199" t="str">
        <f t="shared" si="8"/>
        <v>QP7 Title</v>
      </c>
    </row>
    <row r="200" spans="1:4" hidden="1" outlineLevel="1" x14ac:dyDescent="0.25">
      <c r="A200">
        <v>192</v>
      </c>
      <c r="D200" t="str">
        <f t="shared" si="8"/>
        <v>QP7 Title</v>
      </c>
    </row>
    <row r="201" spans="1:4" hidden="1" outlineLevel="1" x14ac:dyDescent="0.25">
      <c r="A201">
        <v>193</v>
      </c>
      <c r="D201" t="str">
        <f t="shared" si="8"/>
        <v>QP7 Title</v>
      </c>
    </row>
    <row r="202" spans="1:4" hidden="1" outlineLevel="1" x14ac:dyDescent="0.25">
      <c r="A202">
        <v>194</v>
      </c>
      <c r="D202" t="str">
        <f t="shared" si="8"/>
        <v>QP7 Title</v>
      </c>
    </row>
    <row r="203" spans="1:4" hidden="1" outlineLevel="1" x14ac:dyDescent="0.25">
      <c r="A203">
        <v>195</v>
      </c>
      <c r="D203" t="str">
        <f t="shared" si="8"/>
        <v>QP7 Title</v>
      </c>
    </row>
    <row r="204" spans="1:4" hidden="1" outlineLevel="1" x14ac:dyDescent="0.25">
      <c r="A204">
        <v>196</v>
      </c>
      <c r="D204" t="str">
        <f t="shared" si="8"/>
        <v>QP7 Title</v>
      </c>
    </row>
    <row r="205" spans="1:4" hidden="1" outlineLevel="1" x14ac:dyDescent="0.25">
      <c r="A205">
        <v>197</v>
      </c>
      <c r="D205" t="str">
        <f t="shared" si="8"/>
        <v>QP7 Title</v>
      </c>
    </row>
    <row r="206" spans="1:4" hidden="1" outlineLevel="1" x14ac:dyDescent="0.25">
      <c r="A206">
        <v>198</v>
      </c>
      <c r="D206" t="str">
        <f t="shared" si="8"/>
        <v>QP7 Title</v>
      </c>
    </row>
    <row r="207" spans="1:4" hidden="1" outlineLevel="1" x14ac:dyDescent="0.25">
      <c r="A207">
        <v>199</v>
      </c>
      <c r="D207" t="str">
        <f t="shared" si="8"/>
        <v>QP7 Title</v>
      </c>
    </row>
    <row r="208" spans="1:4" hidden="1" outlineLevel="1" x14ac:dyDescent="0.25">
      <c r="A208">
        <v>200</v>
      </c>
      <c r="D208" t="str">
        <f t="shared" si="8"/>
        <v>QP7 Title</v>
      </c>
    </row>
    <row r="209" spans="1:4" hidden="1" outlineLevel="1" x14ac:dyDescent="0.25">
      <c r="A209">
        <v>201</v>
      </c>
      <c r="D209" t="str">
        <f t="shared" si="8"/>
        <v>QP7 Title</v>
      </c>
    </row>
    <row r="210" spans="1:4" hidden="1" outlineLevel="1" x14ac:dyDescent="0.25">
      <c r="A210">
        <v>202</v>
      </c>
      <c r="D210" t="str">
        <f t="shared" si="8"/>
        <v>QP7 Title</v>
      </c>
    </row>
    <row r="211" spans="1:4" hidden="1" outlineLevel="1" x14ac:dyDescent="0.25">
      <c r="A211">
        <v>203</v>
      </c>
      <c r="D211" t="str">
        <f t="shared" si="8"/>
        <v>QP7 Title</v>
      </c>
    </row>
    <row r="212" spans="1:4" hidden="1" outlineLevel="1" x14ac:dyDescent="0.25">
      <c r="A212">
        <v>204</v>
      </c>
      <c r="D212" t="str">
        <f t="shared" si="8"/>
        <v>QP7 Title</v>
      </c>
    </row>
    <row r="213" spans="1:4" hidden="1" outlineLevel="1" x14ac:dyDescent="0.25">
      <c r="A213">
        <v>205</v>
      </c>
      <c r="D213" t="str">
        <f t="shared" si="8"/>
        <v>QP7 Title</v>
      </c>
    </row>
    <row r="214" spans="1:4" hidden="1" outlineLevel="1" x14ac:dyDescent="0.25">
      <c r="A214">
        <v>206</v>
      </c>
      <c r="D214" t="str">
        <f t="shared" si="8"/>
        <v>QP7 Title</v>
      </c>
    </row>
    <row r="215" spans="1:4" hidden="1" outlineLevel="1" x14ac:dyDescent="0.25">
      <c r="A215">
        <v>207</v>
      </c>
      <c r="D215" t="str">
        <f t="shared" si="8"/>
        <v>QP7 Title</v>
      </c>
    </row>
    <row r="216" spans="1:4" hidden="1" outlineLevel="1" x14ac:dyDescent="0.25">
      <c r="A216">
        <v>208</v>
      </c>
      <c r="D216" t="str">
        <f t="shared" si="8"/>
        <v>QP7 Title</v>
      </c>
    </row>
    <row r="217" spans="1:4" hidden="1" outlineLevel="1" x14ac:dyDescent="0.25">
      <c r="A217">
        <v>209</v>
      </c>
      <c r="D217" t="str">
        <f t="shared" si="8"/>
        <v>QP7 Title</v>
      </c>
    </row>
    <row r="218" spans="1:4" hidden="1" outlineLevel="1" x14ac:dyDescent="0.25">
      <c r="A218">
        <v>210</v>
      </c>
      <c r="D218" t="str">
        <f t="shared" si="8"/>
        <v>QP7 Title</v>
      </c>
    </row>
    <row r="219" spans="1:4" ht="21.75" collapsed="1" thickBot="1" x14ac:dyDescent="0.4">
      <c r="B219" s="29" t="s">
        <v>26</v>
      </c>
      <c r="C219" s="30" t="s">
        <v>27</v>
      </c>
      <c r="D219" s="32"/>
    </row>
    <row r="220" spans="1:4" hidden="1" outlineLevel="1" x14ac:dyDescent="0.25">
      <c r="A220">
        <v>211</v>
      </c>
      <c r="D220" t="str">
        <f>$C$250</f>
        <v>QP8 Title</v>
      </c>
    </row>
    <row r="221" spans="1:4" hidden="1" outlineLevel="1" x14ac:dyDescent="0.25">
      <c r="A221">
        <v>212</v>
      </c>
      <c r="D221" t="str">
        <f t="shared" ref="D221:D249" si="9">$C$250</f>
        <v>QP8 Title</v>
      </c>
    </row>
    <row r="222" spans="1:4" hidden="1" outlineLevel="1" x14ac:dyDescent="0.25">
      <c r="A222">
        <v>213</v>
      </c>
      <c r="D222" t="str">
        <f t="shared" si="9"/>
        <v>QP8 Title</v>
      </c>
    </row>
    <row r="223" spans="1:4" hidden="1" outlineLevel="1" x14ac:dyDescent="0.25">
      <c r="A223">
        <v>214</v>
      </c>
      <c r="D223" t="str">
        <f t="shared" si="9"/>
        <v>QP8 Title</v>
      </c>
    </row>
    <row r="224" spans="1:4" hidden="1" outlineLevel="1" x14ac:dyDescent="0.25">
      <c r="A224">
        <v>215</v>
      </c>
      <c r="D224" t="str">
        <f t="shared" si="9"/>
        <v>QP8 Title</v>
      </c>
    </row>
    <row r="225" spans="1:4" hidden="1" outlineLevel="1" x14ac:dyDescent="0.25">
      <c r="A225">
        <v>216</v>
      </c>
      <c r="D225" t="str">
        <f t="shared" si="9"/>
        <v>QP8 Title</v>
      </c>
    </row>
    <row r="226" spans="1:4" hidden="1" outlineLevel="1" x14ac:dyDescent="0.25">
      <c r="A226">
        <v>217</v>
      </c>
      <c r="D226" t="str">
        <f t="shared" si="9"/>
        <v>QP8 Title</v>
      </c>
    </row>
    <row r="227" spans="1:4" hidden="1" outlineLevel="1" x14ac:dyDescent="0.25">
      <c r="A227">
        <v>218</v>
      </c>
      <c r="D227" t="str">
        <f t="shared" si="9"/>
        <v>QP8 Title</v>
      </c>
    </row>
    <row r="228" spans="1:4" hidden="1" outlineLevel="1" x14ac:dyDescent="0.25">
      <c r="A228">
        <v>219</v>
      </c>
      <c r="D228" t="str">
        <f t="shared" si="9"/>
        <v>QP8 Title</v>
      </c>
    </row>
    <row r="229" spans="1:4" hidden="1" outlineLevel="1" x14ac:dyDescent="0.25">
      <c r="A229">
        <v>220</v>
      </c>
      <c r="D229" t="str">
        <f t="shared" si="9"/>
        <v>QP8 Title</v>
      </c>
    </row>
    <row r="230" spans="1:4" hidden="1" outlineLevel="1" x14ac:dyDescent="0.25">
      <c r="A230">
        <v>221</v>
      </c>
      <c r="D230" t="str">
        <f t="shared" si="9"/>
        <v>QP8 Title</v>
      </c>
    </row>
    <row r="231" spans="1:4" hidden="1" outlineLevel="1" x14ac:dyDescent="0.25">
      <c r="A231">
        <v>222</v>
      </c>
      <c r="D231" t="str">
        <f t="shared" si="9"/>
        <v>QP8 Title</v>
      </c>
    </row>
    <row r="232" spans="1:4" hidden="1" outlineLevel="1" x14ac:dyDescent="0.25">
      <c r="A232">
        <v>223</v>
      </c>
      <c r="D232" t="str">
        <f t="shared" si="9"/>
        <v>QP8 Title</v>
      </c>
    </row>
    <row r="233" spans="1:4" hidden="1" outlineLevel="1" x14ac:dyDescent="0.25">
      <c r="A233">
        <v>224</v>
      </c>
      <c r="D233" t="str">
        <f t="shared" si="9"/>
        <v>QP8 Title</v>
      </c>
    </row>
    <row r="234" spans="1:4" hidden="1" outlineLevel="1" x14ac:dyDescent="0.25">
      <c r="A234">
        <v>225</v>
      </c>
      <c r="D234" t="str">
        <f t="shared" si="9"/>
        <v>QP8 Title</v>
      </c>
    </row>
    <row r="235" spans="1:4" hidden="1" outlineLevel="1" x14ac:dyDescent="0.25">
      <c r="A235">
        <v>226</v>
      </c>
      <c r="D235" t="str">
        <f t="shared" si="9"/>
        <v>QP8 Title</v>
      </c>
    </row>
    <row r="236" spans="1:4" hidden="1" outlineLevel="1" x14ac:dyDescent="0.25">
      <c r="A236">
        <v>227</v>
      </c>
      <c r="D236" t="str">
        <f t="shared" si="9"/>
        <v>QP8 Title</v>
      </c>
    </row>
    <row r="237" spans="1:4" hidden="1" outlineLevel="1" x14ac:dyDescent="0.25">
      <c r="A237">
        <v>228</v>
      </c>
      <c r="D237" t="str">
        <f t="shared" si="9"/>
        <v>QP8 Title</v>
      </c>
    </row>
    <row r="238" spans="1:4" hidden="1" outlineLevel="1" x14ac:dyDescent="0.25">
      <c r="A238">
        <v>229</v>
      </c>
      <c r="D238" t="str">
        <f t="shared" si="9"/>
        <v>QP8 Title</v>
      </c>
    </row>
    <row r="239" spans="1:4" hidden="1" outlineLevel="1" x14ac:dyDescent="0.25">
      <c r="A239">
        <v>230</v>
      </c>
      <c r="D239" t="str">
        <f t="shared" si="9"/>
        <v>QP8 Title</v>
      </c>
    </row>
    <row r="240" spans="1:4" hidden="1" outlineLevel="1" x14ac:dyDescent="0.25">
      <c r="A240">
        <v>231</v>
      </c>
      <c r="D240" t="str">
        <f t="shared" si="9"/>
        <v>QP8 Title</v>
      </c>
    </row>
    <row r="241" spans="1:4" hidden="1" outlineLevel="1" x14ac:dyDescent="0.25">
      <c r="A241">
        <v>232</v>
      </c>
      <c r="D241" t="str">
        <f t="shared" si="9"/>
        <v>QP8 Title</v>
      </c>
    </row>
    <row r="242" spans="1:4" hidden="1" outlineLevel="1" x14ac:dyDescent="0.25">
      <c r="A242">
        <v>233</v>
      </c>
      <c r="D242" t="str">
        <f t="shared" si="9"/>
        <v>QP8 Title</v>
      </c>
    </row>
    <row r="243" spans="1:4" hidden="1" outlineLevel="1" x14ac:dyDescent="0.25">
      <c r="A243">
        <v>234</v>
      </c>
      <c r="D243" t="str">
        <f t="shared" si="9"/>
        <v>QP8 Title</v>
      </c>
    </row>
    <row r="244" spans="1:4" hidden="1" outlineLevel="1" x14ac:dyDescent="0.25">
      <c r="A244">
        <v>235</v>
      </c>
      <c r="D244" t="str">
        <f t="shared" si="9"/>
        <v>QP8 Title</v>
      </c>
    </row>
    <row r="245" spans="1:4" hidden="1" outlineLevel="1" x14ac:dyDescent="0.25">
      <c r="A245">
        <v>236</v>
      </c>
      <c r="D245" t="str">
        <f t="shared" si="9"/>
        <v>QP8 Title</v>
      </c>
    </row>
    <row r="246" spans="1:4" hidden="1" outlineLevel="1" x14ac:dyDescent="0.25">
      <c r="A246">
        <v>237</v>
      </c>
      <c r="D246" t="str">
        <f t="shared" si="9"/>
        <v>QP8 Title</v>
      </c>
    </row>
    <row r="247" spans="1:4" hidden="1" outlineLevel="1" x14ac:dyDescent="0.25">
      <c r="A247">
        <v>238</v>
      </c>
      <c r="D247" t="str">
        <f t="shared" si="9"/>
        <v>QP8 Title</v>
      </c>
    </row>
    <row r="248" spans="1:4" hidden="1" outlineLevel="1" x14ac:dyDescent="0.25">
      <c r="A248">
        <v>239</v>
      </c>
      <c r="D248" t="str">
        <f t="shared" si="9"/>
        <v>QP8 Title</v>
      </c>
    </row>
    <row r="249" spans="1:4" hidden="1" outlineLevel="1" x14ac:dyDescent="0.25">
      <c r="A249">
        <v>240</v>
      </c>
      <c r="D249" t="str">
        <f t="shared" si="9"/>
        <v>QP8 Title</v>
      </c>
    </row>
    <row r="250" spans="1:4" ht="21.75" collapsed="1" thickBot="1" x14ac:dyDescent="0.4">
      <c r="B250" s="29" t="s">
        <v>28</v>
      </c>
      <c r="C250" s="30" t="s">
        <v>29</v>
      </c>
      <c r="D250" s="32"/>
    </row>
    <row r="251" spans="1:4" hidden="1" outlineLevel="1" x14ac:dyDescent="0.25">
      <c r="A251">
        <v>241</v>
      </c>
      <c r="D251" t="str">
        <f>$C$281</f>
        <v>QP9 Title</v>
      </c>
    </row>
    <row r="252" spans="1:4" hidden="1" outlineLevel="1" x14ac:dyDescent="0.25">
      <c r="A252">
        <v>242</v>
      </c>
      <c r="D252" t="str">
        <f t="shared" ref="D252:D280" si="10">$C$281</f>
        <v>QP9 Title</v>
      </c>
    </row>
    <row r="253" spans="1:4" hidden="1" outlineLevel="1" x14ac:dyDescent="0.25">
      <c r="A253">
        <v>243</v>
      </c>
      <c r="D253" t="str">
        <f t="shared" si="10"/>
        <v>QP9 Title</v>
      </c>
    </row>
    <row r="254" spans="1:4" hidden="1" outlineLevel="1" x14ac:dyDescent="0.25">
      <c r="A254">
        <v>244</v>
      </c>
      <c r="D254" t="str">
        <f t="shared" si="10"/>
        <v>QP9 Title</v>
      </c>
    </row>
    <row r="255" spans="1:4" hidden="1" outlineLevel="1" x14ac:dyDescent="0.25">
      <c r="A255">
        <v>245</v>
      </c>
      <c r="D255" t="str">
        <f t="shared" si="10"/>
        <v>QP9 Title</v>
      </c>
    </row>
    <row r="256" spans="1:4" hidden="1" outlineLevel="1" x14ac:dyDescent="0.25">
      <c r="A256">
        <v>246</v>
      </c>
      <c r="D256" t="str">
        <f t="shared" si="10"/>
        <v>QP9 Title</v>
      </c>
    </row>
    <row r="257" spans="1:4" hidden="1" outlineLevel="1" x14ac:dyDescent="0.25">
      <c r="A257">
        <v>247</v>
      </c>
      <c r="D257" t="str">
        <f t="shared" si="10"/>
        <v>QP9 Title</v>
      </c>
    </row>
    <row r="258" spans="1:4" hidden="1" outlineLevel="1" x14ac:dyDescent="0.25">
      <c r="A258">
        <v>248</v>
      </c>
      <c r="D258" t="str">
        <f t="shared" si="10"/>
        <v>QP9 Title</v>
      </c>
    </row>
    <row r="259" spans="1:4" hidden="1" outlineLevel="1" x14ac:dyDescent="0.25">
      <c r="A259">
        <v>249</v>
      </c>
      <c r="D259" t="str">
        <f t="shared" si="10"/>
        <v>QP9 Title</v>
      </c>
    </row>
    <row r="260" spans="1:4" hidden="1" outlineLevel="1" x14ac:dyDescent="0.25">
      <c r="A260">
        <v>250</v>
      </c>
      <c r="D260" t="str">
        <f t="shared" si="10"/>
        <v>QP9 Title</v>
      </c>
    </row>
    <row r="261" spans="1:4" hidden="1" outlineLevel="1" x14ac:dyDescent="0.25">
      <c r="A261">
        <v>251</v>
      </c>
      <c r="D261" t="str">
        <f t="shared" si="10"/>
        <v>QP9 Title</v>
      </c>
    </row>
    <row r="262" spans="1:4" hidden="1" outlineLevel="1" x14ac:dyDescent="0.25">
      <c r="A262">
        <v>252</v>
      </c>
      <c r="D262" t="str">
        <f t="shared" si="10"/>
        <v>QP9 Title</v>
      </c>
    </row>
    <row r="263" spans="1:4" hidden="1" outlineLevel="1" x14ac:dyDescent="0.25">
      <c r="A263">
        <v>253</v>
      </c>
      <c r="D263" t="str">
        <f t="shared" si="10"/>
        <v>QP9 Title</v>
      </c>
    </row>
    <row r="264" spans="1:4" hidden="1" outlineLevel="1" x14ac:dyDescent="0.25">
      <c r="A264">
        <v>254</v>
      </c>
      <c r="D264" t="str">
        <f t="shared" si="10"/>
        <v>QP9 Title</v>
      </c>
    </row>
    <row r="265" spans="1:4" hidden="1" outlineLevel="1" x14ac:dyDescent="0.25">
      <c r="A265">
        <v>255</v>
      </c>
      <c r="D265" t="str">
        <f t="shared" si="10"/>
        <v>QP9 Title</v>
      </c>
    </row>
    <row r="266" spans="1:4" hidden="1" outlineLevel="1" x14ac:dyDescent="0.25">
      <c r="A266">
        <v>256</v>
      </c>
      <c r="D266" t="str">
        <f t="shared" si="10"/>
        <v>QP9 Title</v>
      </c>
    </row>
    <row r="267" spans="1:4" hidden="1" outlineLevel="1" x14ac:dyDescent="0.25">
      <c r="A267">
        <v>257</v>
      </c>
      <c r="D267" t="str">
        <f t="shared" si="10"/>
        <v>QP9 Title</v>
      </c>
    </row>
    <row r="268" spans="1:4" hidden="1" outlineLevel="1" x14ac:dyDescent="0.25">
      <c r="A268">
        <v>258</v>
      </c>
      <c r="D268" t="str">
        <f t="shared" si="10"/>
        <v>QP9 Title</v>
      </c>
    </row>
    <row r="269" spans="1:4" hidden="1" outlineLevel="1" x14ac:dyDescent="0.25">
      <c r="A269">
        <v>259</v>
      </c>
      <c r="D269" t="str">
        <f t="shared" si="10"/>
        <v>QP9 Title</v>
      </c>
    </row>
    <row r="270" spans="1:4" hidden="1" outlineLevel="1" x14ac:dyDescent="0.25">
      <c r="A270">
        <v>260</v>
      </c>
      <c r="D270" t="str">
        <f t="shared" si="10"/>
        <v>QP9 Title</v>
      </c>
    </row>
    <row r="271" spans="1:4" hidden="1" outlineLevel="1" x14ac:dyDescent="0.25">
      <c r="A271">
        <v>261</v>
      </c>
      <c r="D271" t="str">
        <f t="shared" si="10"/>
        <v>QP9 Title</v>
      </c>
    </row>
    <row r="272" spans="1:4" hidden="1" outlineLevel="1" x14ac:dyDescent="0.25">
      <c r="A272">
        <v>262</v>
      </c>
      <c r="D272" t="str">
        <f t="shared" si="10"/>
        <v>QP9 Title</v>
      </c>
    </row>
    <row r="273" spans="1:4" hidden="1" outlineLevel="1" x14ac:dyDescent="0.25">
      <c r="A273">
        <v>263</v>
      </c>
      <c r="D273" t="str">
        <f t="shared" si="10"/>
        <v>QP9 Title</v>
      </c>
    </row>
    <row r="274" spans="1:4" hidden="1" outlineLevel="1" x14ac:dyDescent="0.25">
      <c r="A274">
        <v>264</v>
      </c>
      <c r="D274" t="str">
        <f t="shared" si="10"/>
        <v>QP9 Title</v>
      </c>
    </row>
    <row r="275" spans="1:4" hidden="1" outlineLevel="1" x14ac:dyDescent="0.25">
      <c r="A275">
        <v>265</v>
      </c>
      <c r="D275" t="str">
        <f t="shared" si="10"/>
        <v>QP9 Title</v>
      </c>
    </row>
    <row r="276" spans="1:4" hidden="1" outlineLevel="1" x14ac:dyDescent="0.25">
      <c r="A276">
        <v>266</v>
      </c>
      <c r="D276" t="str">
        <f t="shared" si="10"/>
        <v>QP9 Title</v>
      </c>
    </row>
    <row r="277" spans="1:4" hidden="1" outlineLevel="1" x14ac:dyDescent="0.25">
      <c r="A277">
        <v>267</v>
      </c>
      <c r="D277" t="str">
        <f t="shared" si="10"/>
        <v>QP9 Title</v>
      </c>
    </row>
    <row r="278" spans="1:4" hidden="1" outlineLevel="1" x14ac:dyDescent="0.25">
      <c r="A278">
        <v>268</v>
      </c>
      <c r="D278" t="str">
        <f t="shared" si="10"/>
        <v>QP9 Title</v>
      </c>
    </row>
    <row r="279" spans="1:4" hidden="1" outlineLevel="1" x14ac:dyDescent="0.25">
      <c r="A279">
        <v>269</v>
      </c>
      <c r="D279" t="str">
        <f t="shared" si="10"/>
        <v>QP9 Title</v>
      </c>
    </row>
    <row r="280" spans="1:4" hidden="1" outlineLevel="1" x14ac:dyDescent="0.25">
      <c r="A280">
        <v>270</v>
      </c>
      <c r="D280" t="str">
        <f t="shared" si="10"/>
        <v>QP9 Title</v>
      </c>
    </row>
    <row r="281" spans="1:4" ht="21.75" collapsed="1" thickBot="1" x14ac:dyDescent="0.4">
      <c r="B281" s="29" t="s">
        <v>30</v>
      </c>
      <c r="C281" s="30" t="s">
        <v>31</v>
      </c>
      <c r="D281" s="32"/>
    </row>
    <row r="282" spans="1:4" hidden="1" outlineLevel="1" x14ac:dyDescent="0.25">
      <c r="A282">
        <v>271</v>
      </c>
      <c r="D282" t="str">
        <f>$C$312</f>
        <v>QP10 Title</v>
      </c>
    </row>
    <row r="283" spans="1:4" hidden="1" outlineLevel="1" x14ac:dyDescent="0.25">
      <c r="A283">
        <v>272</v>
      </c>
      <c r="D283" t="str">
        <f t="shared" ref="D283:D311" si="11">$C$312</f>
        <v>QP10 Title</v>
      </c>
    </row>
    <row r="284" spans="1:4" hidden="1" outlineLevel="1" x14ac:dyDescent="0.25">
      <c r="A284">
        <v>273</v>
      </c>
      <c r="D284" t="str">
        <f t="shared" si="11"/>
        <v>QP10 Title</v>
      </c>
    </row>
    <row r="285" spans="1:4" hidden="1" outlineLevel="1" x14ac:dyDescent="0.25">
      <c r="A285">
        <v>274</v>
      </c>
      <c r="D285" t="str">
        <f t="shared" si="11"/>
        <v>QP10 Title</v>
      </c>
    </row>
    <row r="286" spans="1:4" hidden="1" outlineLevel="1" x14ac:dyDescent="0.25">
      <c r="A286">
        <v>275</v>
      </c>
      <c r="D286" t="str">
        <f t="shared" si="11"/>
        <v>QP10 Title</v>
      </c>
    </row>
    <row r="287" spans="1:4" hidden="1" outlineLevel="1" x14ac:dyDescent="0.25">
      <c r="A287">
        <v>276</v>
      </c>
      <c r="D287" t="str">
        <f t="shared" si="11"/>
        <v>QP10 Title</v>
      </c>
    </row>
    <row r="288" spans="1:4" hidden="1" outlineLevel="1" x14ac:dyDescent="0.25">
      <c r="A288">
        <v>277</v>
      </c>
      <c r="D288" t="str">
        <f t="shared" si="11"/>
        <v>QP10 Title</v>
      </c>
    </row>
    <row r="289" spans="1:4" hidden="1" outlineLevel="1" x14ac:dyDescent="0.25">
      <c r="A289">
        <v>278</v>
      </c>
      <c r="D289" t="str">
        <f t="shared" si="11"/>
        <v>QP10 Title</v>
      </c>
    </row>
    <row r="290" spans="1:4" hidden="1" outlineLevel="1" x14ac:dyDescent="0.25">
      <c r="A290">
        <v>279</v>
      </c>
      <c r="D290" t="str">
        <f t="shared" si="11"/>
        <v>QP10 Title</v>
      </c>
    </row>
    <row r="291" spans="1:4" hidden="1" outlineLevel="1" x14ac:dyDescent="0.25">
      <c r="A291">
        <v>280</v>
      </c>
      <c r="D291" t="str">
        <f t="shared" si="11"/>
        <v>QP10 Title</v>
      </c>
    </row>
    <row r="292" spans="1:4" hidden="1" outlineLevel="1" x14ac:dyDescent="0.25">
      <c r="A292">
        <v>281</v>
      </c>
      <c r="D292" t="str">
        <f t="shared" si="11"/>
        <v>QP10 Title</v>
      </c>
    </row>
    <row r="293" spans="1:4" hidden="1" outlineLevel="1" x14ac:dyDescent="0.25">
      <c r="A293">
        <v>282</v>
      </c>
      <c r="D293" t="str">
        <f t="shared" si="11"/>
        <v>QP10 Title</v>
      </c>
    </row>
    <row r="294" spans="1:4" hidden="1" outlineLevel="1" x14ac:dyDescent="0.25">
      <c r="A294">
        <v>283</v>
      </c>
      <c r="D294" t="str">
        <f t="shared" si="11"/>
        <v>QP10 Title</v>
      </c>
    </row>
    <row r="295" spans="1:4" hidden="1" outlineLevel="1" x14ac:dyDescent="0.25">
      <c r="A295">
        <v>284</v>
      </c>
      <c r="D295" t="str">
        <f t="shared" si="11"/>
        <v>QP10 Title</v>
      </c>
    </row>
    <row r="296" spans="1:4" hidden="1" outlineLevel="1" x14ac:dyDescent="0.25">
      <c r="A296">
        <v>285</v>
      </c>
      <c r="D296" t="str">
        <f t="shared" si="11"/>
        <v>QP10 Title</v>
      </c>
    </row>
    <row r="297" spans="1:4" hidden="1" outlineLevel="1" x14ac:dyDescent="0.25">
      <c r="A297">
        <v>286</v>
      </c>
      <c r="D297" t="str">
        <f t="shared" si="11"/>
        <v>QP10 Title</v>
      </c>
    </row>
    <row r="298" spans="1:4" hidden="1" outlineLevel="1" x14ac:dyDescent="0.25">
      <c r="A298">
        <v>287</v>
      </c>
      <c r="D298" t="str">
        <f t="shared" si="11"/>
        <v>QP10 Title</v>
      </c>
    </row>
    <row r="299" spans="1:4" hidden="1" outlineLevel="1" x14ac:dyDescent="0.25">
      <c r="A299">
        <v>288</v>
      </c>
      <c r="D299" t="str">
        <f t="shared" si="11"/>
        <v>QP10 Title</v>
      </c>
    </row>
    <row r="300" spans="1:4" hidden="1" outlineLevel="1" x14ac:dyDescent="0.25">
      <c r="A300">
        <v>289</v>
      </c>
      <c r="D300" t="str">
        <f t="shared" si="11"/>
        <v>QP10 Title</v>
      </c>
    </row>
    <row r="301" spans="1:4" hidden="1" outlineLevel="1" x14ac:dyDescent="0.25">
      <c r="A301">
        <v>290</v>
      </c>
      <c r="D301" t="str">
        <f t="shared" si="11"/>
        <v>QP10 Title</v>
      </c>
    </row>
    <row r="302" spans="1:4" hidden="1" outlineLevel="1" x14ac:dyDescent="0.25">
      <c r="A302">
        <v>291</v>
      </c>
      <c r="D302" t="str">
        <f t="shared" si="11"/>
        <v>QP10 Title</v>
      </c>
    </row>
    <row r="303" spans="1:4" hidden="1" outlineLevel="1" x14ac:dyDescent="0.25">
      <c r="A303">
        <v>292</v>
      </c>
      <c r="D303" t="str">
        <f t="shared" si="11"/>
        <v>QP10 Title</v>
      </c>
    </row>
    <row r="304" spans="1:4" hidden="1" outlineLevel="1" x14ac:dyDescent="0.25">
      <c r="A304">
        <v>293</v>
      </c>
      <c r="D304" t="str">
        <f t="shared" si="11"/>
        <v>QP10 Title</v>
      </c>
    </row>
    <row r="305" spans="1:4" hidden="1" outlineLevel="1" x14ac:dyDescent="0.25">
      <c r="A305">
        <v>294</v>
      </c>
      <c r="D305" t="str">
        <f t="shared" si="11"/>
        <v>QP10 Title</v>
      </c>
    </row>
    <row r="306" spans="1:4" hidden="1" outlineLevel="1" x14ac:dyDescent="0.25">
      <c r="A306">
        <v>295</v>
      </c>
      <c r="D306" t="str">
        <f t="shared" si="11"/>
        <v>QP10 Title</v>
      </c>
    </row>
    <row r="307" spans="1:4" hidden="1" outlineLevel="1" x14ac:dyDescent="0.25">
      <c r="A307">
        <v>296</v>
      </c>
      <c r="D307" t="str">
        <f t="shared" si="11"/>
        <v>QP10 Title</v>
      </c>
    </row>
    <row r="308" spans="1:4" hidden="1" outlineLevel="1" x14ac:dyDescent="0.25">
      <c r="A308">
        <v>297</v>
      </c>
      <c r="D308" t="str">
        <f t="shared" si="11"/>
        <v>QP10 Title</v>
      </c>
    </row>
    <row r="309" spans="1:4" hidden="1" outlineLevel="1" x14ac:dyDescent="0.25">
      <c r="A309">
        <v>298</v>
      </c>
      <c r="D309" t="str">
        <f t="shared" si="11"/>
        <v>QP10 Title</v>
      </c>
    </row>
    <row r="310" spans="1:4" hidden="1" outlineLevel="1" x14ac:dyDescent="0.25">
      <c r="A310">
        <v>299</v>
      </c>
      <c r="D310" t="str">
        <f t="shared" si="11"/>
        <v>QP10 Title</v>
      </c>
    </row>
    <row r="311" spans="1:4" hidden="1" outlineLevel="1" x14ac:dyDescent="0.25">
      <c r="A311">
        <v>300</v>
      </c>
      <c r="D311" t="str">
        <f t="shared" si="11"/>
        <v>QP10 Title</v>
      </c>
    </row>
    <row r="312" spans="1:4" ht="21.75" collapsed="1" thickBot="1" x14ac:dyDescent="0.4">
      <c r="B312" s="29" t="s">
        <v>32</v>
      </c>
      <c r="C312" s="30" t="s">
        <v>33</v>
      </c>
      <c r="D312" s="32"/>
    </row>
    <row r="313" spans="1:4" hidden="1" outlineLevel="1" x14ac:dyDescent="0.25">
      <c r="A313">
        <v>301</v>
      </c>
      <c r="D313" t="str">
        <f>$C$343</f>
        <v>QP11 Title</v>
      </c>
    </row>
    <row r="314" spans="1:4" hidden="1" outlineLevel="1" x14ac:dyDescent="0.25">
      <c r="A314">
        <v>302</v>
      </c>
      <c r="D314" t="str">
        <f t="shared" ref="D314:D342" si="12">$C$343</f>
        <v>QP11 Title</v>
      </c>
    </row>
    <row r="315" spans="1:4" hidden="1" outlineLevel="1" x14ac:dyDescent="0.25">
      <c r="A315">
        <v>303</v>
      </c>
      <c r="D315" t="str">
        <f t="shared" si="12"/>
        <v>QP11 Title</v>
      </c>
    </row>
    <row r="316" spans="1:4" hidden="1" outlineLevel="1" x14ac:dyDescent="0.25">
      <c r="A316">
        <v>304</v>
      </c>
      <c r="D316" t="str">
        <f t="shared" si="12"/>
        <v>QP11 Title</v>
      </c>
    </row>
    <row r="317" spans="1:4" hidden="1" outlineLevel="1" x14ac:dyDescent="0.25">
      <c r="A317">
        <v>305</v>
      </c>
      <c r="D317" t="str">
        <f t="shared" si="12"/>
        <v>QP11 Title</v>
      </c>
    </row>
    <row r="318" spans="1:4" hidden="1" outlineLevel="1" x14ac:dyDescent="0.25">
      <c r="A318">
        <v>306</v>
      </c>
      <c r="D318" t="str">
        <f t="shared" si="12"/>
        <v>QP11 Title</v>
      </c>
    </row>
    <row r="319" spans="1:4" hidden="1" outlineLevel="1" x14ac:dyDescent="0.25">
      <c r="A319">
        <v>307</v>
      </c>
      <c r="D319" t="str">
        <f t="shared" si="12"/>
        <v>QP11 Title</v>
      </c>
    </row>
    <row r="320" spans="1:4" hidden="1" outlineLevel="1" x14ac:dyDescent="0.25">
      <c r="A320">
        <v>308</v>
      </c>
      <c r="D320" t="str">
        <f t="shared" si="12"/>
        <v>QP11 Title</v>
      </c>
    </row>
    <row r="321" spans="1:4" hidden="1" outlineLevel="1" x14ac:dyDescent="0.25">
      <c r="A321">
        <v>309</v>
      </c>
      <c r="D321" t="str">
        <f t="shared" si="12"/>
        <v>QP11 Title</v>
      </c>
    </row>
    <row r="322" spans="1:4" hidden="1" outlineLevel="1" x14ac:dyDescent="0.25">
      <c r="A322">
        <v>310</v>
      </c>
      <c r="D322" t="str">
        <f t="shared" si="12"/>
        <v>QP11 Title</v>
      </c>
    </row>
    <row r="323" spans="1:4" hidden="1" outlineLevel="1" x14ac:dyDescent="0.25">
      <c r="A323">
        <v>311</v>
      </c>
      <c r="D323" t="str">
        <f t="shared" si="12"/>
        <v>QP11 Title</v>
      </c>
    </row>
    <row r="324" spans="1:4" hidden="1" outlineLevel="1" x14ac:dyDescent="0.25">
      <c r="A324">
        <v>312</v>
      </c>
      <c r="D324" t="str">
        <f t="shared" si="12"/>
        <v>QP11 Title</v>
      </c>
    </row>
    <row r="325" spans="1:4" hidden="1" outlineLevel="1" x14ac:dyDescent="0.25">
      <c r="A325">
        <v>313</v>
      </c>
      <c r="D325" t="str">
        <f t="shared" si="12"/>
        <v>QP11 Title</v>
      </c>
    </row>
    <row r="326" spans="1:4" hidden="1" outlineLevel="1" x14ac:dyDescent="0.25">
      <c r="A326">
        <v>314</v>
      </c>
      <c r="D326" t="str">
        <f t="shared" si="12"/>
        <v>QP11 Title</v>
      </c>
    </row>
    <row r="327" spans="1:4" hidden="1" outlineLevel="1" x14ac:dyDescent="0.25">
      <c r="A327">
        <v>315</v>
      </c>
      <c r="D327" t="str">
        <f t="shared" si="12"/>
        <v>QP11 Title</v>
      </c>
    </row>
    <row r="328" spans="1:4" hidden="1" outlineLevel="1" x14ac:dyDescent="0.25">
      <c r="A328">
        <v>316</v>
      </c>
      <c r="D328" t="str">
        <f t="shared" si="12"/>
        <v>QP11 Title</v>
      </c>
    </row>
    <row r="329" spans="1:4" hidden="1" outlineLevel="1" x14ac:dyDescent="0.25">
      <c r="A329">
        <v>317</v>
      </c>
      <c r="D329" t="str">
        <f t="shared" si="12"/>
        <v>QP11 Title</v>
      </c>
    </row>
    <row r="330" spans="1:4" hidden="1" outlineLevel="1" x14ac:dyDescent="0.25">
      <c r="A330">
        <v>318</v>
      </c>
      <c r="D330" t="str">
        <f t="shared" si="12"/>
        <v>QP11 Title</v>
      </c>
    </row>
    <row r="331" spans="1:4" hidden="1" outlineLevel="1" x14ac:dyDescent="0.25">
      <c r="A331">
        <v>319</v>
      </c>
      <c r="D331" t="str">
        <f t="shared" si="12"/>
        <v>QP11 Title</v>
      </c>
    </row>
    <row r="332" spans="1:4" hidden="1" outlineLevel="1" x14ac:dyDescent="0.25">
      <c r="A332">
        <v>320</v>
      </c>
      <c r="D332" t="str">
        <f t="shared" si="12"/>
        <v>QP11 Title</v>
      </c>
    </row>
    <row r="333" spans="1:4" hidden="1" outlineLevel="1" x14ac:dyDescent="0.25">
      <c r="A333">
        <v>321</v>
      </c>
      <c r="D333" t="str">
        <f t="shared" si="12"/>
        <v>QP11 Title</v>
      </c>
    </row>
    <row r="334" spans="1:4" hidden="1" outlineLevel="1" x14ac:dyDescent="0.25">
      <c r="A334">
        <v>322</v>
      </c>
      <c r="D334" t="str">
        <f t="shared" si="12"/>
        <v>QP11 Title</v>
      </c>
    </row>
    <row r="335" spans="1:4" hidden="1" outlineLevel="1" x14ac:dyDescent="0.25">
      <c r="A335">
        <v>323</v>
      </c>
      <c r="D335" t="str">
        <f t="shared" si="12"/>
        <v>QP11 Title</v>
      </c>
    </row>
    <row r="336" spans="1:4" hidden="1" outlineLevel="1" x14ac:dyDescent="0.25">
      <c r="A336">
        <v>324</v>
      </c>
      <c r="D336" t="str">
        <f t="shared" si="12"/>
        <v>QP11 Title</v>
      </c>
    </row>
    <row r="337" spans="1:4" hidden="1" outlineLevel="1" x14ac:dyDescent="0.25">
      <c r="A337">
        <v>325</v>
      </c>
      <c r="D337" t="str">
        <f t="shared" si="12"/>
        <v>QP11 Title</v>
      </c>
    </row>
    <row r="338" spans="1:4" hidden="1" outlineLevel="1" x14ac:dyDescent="0.25">
      <c r="A338">
        <v>326</v>
      </c>
      <c r="D338" t="str">
        <f t="shared" si="12"/>
        <v>QP11 Title</v>
      </c>
    </row>
    <row r="339" spans="1:4" hidden="1" outlineLevel="1" x14ac:dyDescent="0.25">
      <c r="A339">
        <v>327</v>
      </c>
      <c r="D339" t="str">
        <f t="shared" si="12"/>
        <v>QP11 Title</v>
      </c>
    </row>
    <row r="340" spans="1:4" hidden="1" outlineLevel="1" x14ac:dyDescent="0.25">
      <c r="A340">
        <v>328</v>
      </c>
      <c r="D340" t="str">
        <f t="shared" si="12"/>
        <v>QP11 Title</v>
      </c>
    </row>
    <row r="341" spans="1:4" hidden="1" outlineLevel="1" x14ac:dyDescent="0.25">
      <c r="A341">
        <v>329</v>
      </c>
      <c r="D341" t="str">
        <f t="shared" si="12"/>
        <v>QP11 Title</v>
      </c>
    </row>
    <row r="342" spans="1:4" hidden="1" outlineLevel="1" x14ac:dyDescent="0.25">
      <c r="A342">
        <v>330</v>
      </c>
      <c r="D342" t="str">
        <f t="shared" si="12"/>
        <v>QP11 Title</v>
      </c>
    </row>
    <row r="343" spans="1:4" ht="21.75" collapsed="1" thickBot="1" x14ac:dyDescent="0.4">
      <c r="B343" s="29" t="s">
        <v>34</v>
      </c>
      <c r="C343" s="30" t="s">
        <v>35</v>
      </c>
      <c r="D343" s="32"/>
    </row>
    <row r="344" spans="1:4" hidden="1" outlineLevel="1" x14ac:dyDescent="0.25">
      <c r="A344">
        <v>331</v>
      </c>
      <c r="D344" t="str">
        <f>$C$374</f>
        <v>QP12 Title</v>
      </c>
    </row>
    <row r="345" spans="1:4" hidden="1" outlineLevel="1" x14ac:dyDescent="0.25">
      <c r="A345">
        <v>332</v>
      </c>
      <c r="D345" t="str">
        <f t="shared" ref="D345:D373" si="13">$C$374</f>
        <v>QP12 Title</v>
      </c>
    </row>
    <row r="346" spans="1:4" hidden="1" outlineLevel="1" x14ac:dyDescent="0.25">
      <c r="A346">
        <v>333</v>
      </c>
      <c r="D346" t="str">
        <f t="shared" si="13"/>
        <v>QP12 Title</v>
      </c>
    </row>
    <row r="347" spans="1:4" hidden="1" outlineLevel="1" x14ac:dyDescent="0.25">
      <c r="A347">
        <v>334</v>
      </c>
      <c r="D347" t="str">
        <f t="shared" si="13"/>
        <v>QP12 Title</v>
      </c>
    </row>
    <row r="348" spans="1:4" hidden="1" outlineLevel="1" x14ac:dyDescent="0.25">
      <c r="A348">
        <v>335</v>
      </c>
      <c r="D348" t="str">
        <f t="shared" si="13"/>
        <v>QP12 Title</v>
      </c>
    </row>
    <row r="349" spans="1:4" hidden="1" outlineLevel="1" x14ac:dyDescent="0.25">
      <c r="A349">
        <v>336</v>
      </c>
      <c r="D349" t="str">
        <f t="shared" si="13"/>
        <v>QP12 Title</v>
      </c>
    </row>
    <row r="350" spans="1:4" hidden="1" outlineLevel="1" x14ac:dyDescent="0.25">
      <c r="A350">
        <v>337</v>
      </c>
      <c r="D350" t="str">
        <f t="shared" si="13"/>
        <v>QP12 Title</v>
      </c>
    </row>
    <row r="351" spans="1:4" hidden="1" outlineLevel="1" x14ac:dyDescent="0.25">
      <c r="A351">
        <v>338</v>
      </c>
      <c r="D351" t="str">
        <f t="shared" si="13"/>
        <v>QP12 Title</v>
      </c>
    </row>
    <row r="352" spans="1:4" hidden="1" outlineLevel="1" x14ac:dyDescent="0.25">
      <c r="A352">
        <v>339</v>
      </c>
      <c r="D352" t="str">
        <f t="shared" si="13"/>
        <v>QP12 Title</v>
      </c>
    </row>
    <row r="353" spans="1:4" hidden="1" outlineLevel="1" x14ac:dyDescent="0.25">
      <c r="A353">
        <v>340</v>
      </c>
      <c r="D353" t="str">
        <f t="shared" si="13"/>
        <v>QP12 Title</v>
      </c>
    </row>
    <row r="354" spans="1:4" hidden="1" outlineLevel="1" x14ac:dyDescent="0.25">
      <c r="A354">
        <v>341</v>
      </c>
      <c r="D354" t="str">
        <f t="shared" si="13"/>
        <v>QP12 Title</v>
      </c>
    </row>
    <row r="355" spans="1:4" hidden="1" outlineLevel="1" x14ac:dyDescent="0.25">
      <c r="A355">
        <v>342</v>
      </c>
      <c r="D355" t="str">
        <f t="shared" si="13"/>
        <v>QP12 Title</v>
      </c>
    </row>
    <row r="356" spans="1:4" hidden="1" outlineLevel="1" x14ac:dyDescent="0.25">
      <c r="A356">
        <v>343</v>
      </c>
      <c r="D356" t="str">
        <f t="shared" si="13"/>
        <v>QP12 Title</v>
      </c>
    </row>
    <row r="357" spans="1:4" hidden="1" outlineLevel="1" x14ac:dyDescent="0.25">
      <c r="A357">
        <v>344</v>
      </c>
      <c r="D357" t="str">
        <f t="shared" si="13"/>
        <v>QP12 Title</v>
      </c>
    </row>
    <row r="358" spans="1:4" hidden="1" outlineLevel="1" x14ac:dyDescent="0.25">
      <c r="A358">
        <v>345</v>
      </c>
      <c r="D358" t="str">
        <f t="shared" si="13"/>
        <v>QP12 Title</v>
      </c>
    </row>
    <row r="359" spans="1:4" hidden="1" outlineLevel="1" x14ac:dyDescent="0.25">
      <c r="A359">
        <v>346</v>
      </c>
      <c r="D359" t="str">
        <f t="shared" si="13"/>
        <v>QP12 Title</v>
      </c>
    </row>
    <row r="360" spans="1:4" hidden="1" outlineLevel="1" x14ac:dyDescent="0.25">
      <c r="A360">
        <v>347</v>
      </c>
      <c r="D360" t="str">
        <f t="shared" si="13"/>
        <v>QP12 Title</v>
      </c>
    </row>
    <row r="361" spans="1:4" hidden="1" outlineLevel="1" x14ac:dyDescent="0.25">
      <c r="A361">
        <v>348</v>
      </c>
      <c r="D361" t="str">
        <f t="shared" si="13"/>
        <v>QP12 Title</v>
      </c>
    </row>
    <row r="362" spans="1:4" hidden="1" outlineLevel="1" x14ac:dyDescent="0.25">
      <c r="A362">
        <v>349</v>
      </c>
      <c r="D362" t="str">
        <f t="shared" si="13"/>
        <v>QP12 Title</v>
      </c>
    </row>
    <row r="363" spans="1:4" hidden="1" outlineLevel="1" x14ac:dyDescent="0.25">
      <c r="A363">
        <v>350</v>
      </c>
      <c r="D363" t="str">
        <f t="shared" si="13"/>
        <v>QP12 Title</v>
      </c>
    </row>
    <row r="364" spans="1:4" hidden="1" outlineLevel="1" x14ac:dyDescent="0.25">
      <c r="A364">
        <v>351</v>
      </c>
      <c r="D364" t="str">
        <f t="shared" si="13"/>
        <v>QP12 Title</v>
      </c>
    </row>
    <row r="365" spans="1:4" hidden="1" outlineLevel="1" x14ac:dyDescent="0.25">
      <c r="A365">
        <v>352</v>
      </c>
      <c r="D365" t="str">
        <f t="shared" si="13"/>
        <v>QP12 Title</v>
      </c>
    </row>
    <row r="366" spans="1:4" hidden="1" outlineLevel="1" x14ac:dyDescent="0.25">
      <c r="A366">
        <v>353</v>
      </c>
      <c r="D366" t="str">
        <f t="shared" si="13"/>
        <v>QP12 Title</v>
      </c>
    </row>
    <row r="367" spans="1:4" hidden="1" outlineLevel="1" x14ac:dyDescent="0.25">
      <c r="A367">
        <v>354</v>
      </c>
      <c r="D367" t="str">
        <f t="shared" si="13"/>
        <v>QP12 Title</v>
      </c>
    </row>
    <row r="368" spans="1:4" hidden="1" outlineLevel="1" x14ac:dyDescent="0.25">
      <c r="A368">
        <v>355</v>
      </c>
      <c r="D368" t="str">
        <f t="shared" si="13"/>
        <v>QP12 Title</v>
      </c>
    </row>
    <row r="369" spans="1:4" hidden="1" outlineLevel="1" x14ac:dyDescent="0.25">
      <c r="A369">
        <v>356</v>
      </c>
      <c r="D369" t="str">
        <f t="shared" si="13"/>
        <v>QP12 Title</v>
      </c>
    </row>
    <row r="370" spans="1:4" hidden="1" outlineLevel="1" x14ac:dyDescent="0.25">
      <c r="A370">
        <v>357</v>
      </c>
      <c r="D370" t="str">
        <f t="shared" si="13"/>
        <v>QP12 Title</v>
      </c>
    </row>
    <row r="371" spans="1:4" hidden="1" outlineLevel="1" x14ac:dyDescent="0.25">
      <c r="A371">
        <v>358</v>
      </c>
      <c r="D371" t="str">
        <f t="shared" si="13"/>
        <v>QP12 Title</v>
      </c>
    </row>
    <row r="372" spans="1:4" hidden="1" outlineLevel="1" x14ac:dyDescent="0.25">
      <c r="A372">
        <v>359</v>
      </c>
      <c r="D372" t="str">
        <f t="shared" si="13"/>
        <v>QP12 Title</v>
      </c>
    </row>
    <row r="373" spans="1:4" hidden="1" outlineLevel="1" x14ac:dyDescent="0.25">
      <c r="A373">
        <v>360</v>
      </c>
      <c r="D373" t="str">
        <f t="shared" si="13"/>
        <v>QP12 Title</v>
      </c>
    </row>
    <row r="374" spans="1:4" ht="21.75" collapsed="1" thickBot="1" x14ac:dyDescent="0.4">
      <c r="B374" s="29" t="s">
        <v>36</v>
      </c>
      <c r="C374" s="30" t="s">
        <v>37</v>
      </c>
      <c r="D374" s="32"/>
    </row>
    <row r="375" spans="1:4" hidden="1" outlineLevel="1" x14ac:dyDescent="0.25">
      <c r="A375">
        <v>361</v>
      </c>
      <c r="D375" t="str">
        <f>$C$405</f>
        <v>QP13 Title</v>
      </c>
    </row>
    <row r="376" spans="1:4" hidden="1" outlineLevel="1" x14ac:dyDescent="0.25">
      <c r="A376">
        <v>362</v>
      </c>
      <c r="D376" t="str">
        <f t="shared" ref="D376:D404" si="14">$C$405</f>
        <v>QP13 Title</v>
      </c>
    </row>
    <row r="377" spans="1:4" hidden="1" outlineLevel="1" x14ac:dyDescent="0.25">
      <c r="A377">
        <v>363</v>
      </c>
      <c r="D377" t="str">
        <f t="shared" si="14"/>
        <v>QP13 Title</v>
      </c>
    </row>
    <row r="378" spans="1:4" hidden="1" outlineLevel="1" x14ac:dyDescent="0.25">
      <c r="A378">
        <v>364</v>
      </c>
      <c r="D378" t="str">
        <f t="shared" si="14"/>
        <v>QP13 Title</v>
      </c>
    </row>
    <row r="379" spans="1:4" hidden="1" outlineLevel="1" x14ac:dyDescent="0.25">
      <c r="A379">
        <v>365</v>
      </c>
      <c r="D379" t="str">
        <f t="shared" si="14"/>
        <v>QP13 Title</v>
      </c>
    </row>
    <row r="380" spans="1:4" hidden="1" outlineLevel="1" x14ac:dyDescent="0.25">
      <c r="A380">
        <v>366</v>
      </c>
      <c r="D380" t="str">
        <f t="shared" si="14"/>
        <v>QP13 Title</v>
      </c>
    </row>
    <row r="381" spans="1:4" hidden="1" outlineLevel="1" x14ac:dyDescent="0.25">
      <c r="A381">
        <v>367</v>
      </c>
      <c r="D381" t="str">
        <f t="shared" si="14"/>
        <v>QP13 Title</v>
      </c>
    </row>
    <row r="382" spans="1:4" hidden="1" outlineLevel="1" x14ac:dyDescent="0.25">
      <c r="A382">
        <v>368</v>
      </c>
      <c r="D382" t="str">
        <f t="shared" si="14"/>
        <v>QP13 Title</v>
      </c>
    </row>
    <row r="383" spans="1:4" hidden="1" outlineLevel="1" x14ac:dyDescent="0.25">
      <c r="A383">
        <v>369</v>
      </c>
      <c r="D383" t="str">
        <f t="shared" si="14"/>
        <v>QP13 Title</v>
      </c>
    </row>
    <row r="384" spans="1:4" hidden="1" outlineLevel="1" x14ac:dyDescent="0.25">
      <c r="A384">
        <v>370</v>
      </c>
      <c r="D384" t="str">
        <f t="shared" si="14"/>
        <v>QP13 Title</v>
      </c>
    </row>
    <row r="385" spans="1:4" hidden="1" outlineLevel="1" x14ac:dyDescent="0.25">
      <c r="A385">
        <v>371</v>
      </c>
      <c r="D385" t="str">
        <f t="shared" si="14"/>
        <v>QP13 Title</v>
      </c>
    </row>
    <row r="386" spans="1:4" hidden="1" outlineLevel="1" x14ac:dyDescent="0.25">
      <c r="A386">
        <v>372</v>
      </c>
      <c r="D386" t="str">
        <f t="shared" si="14"/>
        <v>QP13 Title</v>
      </c>
    </row>
    <row r="387" spans="1:4" hidden="1" outlineLevel="1" x14ac:dyDescent="0.25">
      <c r="A387">
        <v>373</v>
      </c>
      <c r="D387" t="str">
        <f t="shared" si="14"/>
        <v>QP13 Title</v>
      </c>
    </row>
    <row r="388" spans="1:4" hidden="1" outlineLevel="1" x14ac:dyDescent="0.25">
      <c r="A388">
        <v>374</v>
      </c>
      <c r="D388" t="str">
        <f t="shared" si="14"/>
        <v>QP13 Title</v>
      </c>
    </row>
    <row r="389" spans="1:4" hidden="1" outlineLevel="1" x14ac:dyDescent="0.25">
      <c r="A389">
        <v>375</v>
      </c>
      <c r="D389" t="str">
        <f t="shared" si="14"/>
        <v>QP13 Title</v>
      </c>
    </row>
    <row r="390" spans="1:4" hidden="1" outlineLevel="1" x14ac:dyDescent="0.25">
      <c r="A390">
        <v>376</v>
      </c>
      <c r="D390" t="str">
        <f t="shared" si="14"/>
        <v>QP13 Title</v>
      </c>
    </row>
    <row r="391" spans="1:4" hidden="1" outlineLevel="1" x14ac:dyDescent="0.25">
      <c r="A391">
        <v>377</v>
      </c>
      <c r="D391" t="str">
        <f t="shared" si="14"/>
        <v>QP13 Title</v>
      </c>
    </row>
    <row r="392" spans="1:4" hidden="1" outlineLevel="1" x14ac:dyDescent="0.25">
      <c r="A392">
        <v>378</v>
      </c>
      <c r="D392" t="str">
        <f t="shared" si="14"/>
        <v>QP13 Title</v>
      </c>
    </row>
    <row r="393" spans="1:4" hidden="1" outlineLevel="1" x14ac:dyDescent="0.25">
      <c r="A393">
        <v>369</v>
      </c>
      <c r="D393" t="str">
        <f t="shared" si="14"/>
        <v>QP13 Title</v>
      </c>
    </row>
    <row r="394" spans="1:4" hidden="1" outlineLevel="1" x14ac:dyDescent="0.25">
      <c r="A394">
        <v>380</v>
      </c>
      <c r="D394" t="str">
        <f t="shared" si="14"/>
        <v>QP13 Title</v>
      </c>
    </row>
    <row r="395" spans="1:4" hidden="1" outlineLevel="1" x14ac:dyDescent="0.25">
      <c r="A395">
        <v>381</v>
      </c>
      <c r="D395" t="str">
        <f t="shared" si="14"/>
        <v>QP13 Title</v>
      </c>
    </row>
    <row r="396" spans="1:4" hidden="1" outlineLevel="1" x14ac:dyDescent="0.25">
      <c r="A396">
        <v>382</v>
      </c>
      <c r="D396" t="str">
        <f t="shared" si="14"/>
        <v>QP13 Title</v>
      </c>
    </row>
    <row r="397" spans="1:4" hidden="1" outlineLevel="1" x14ac:dyDescent="0.25">
      <c r="A397">
        <v>383</v>
      </c>
      <c r="D397" t="str">
        <f t="shared" si="14"/>
        <v>QP13 Title</v>
      </c>
    </row>
    <row r="398" spans="1:4" hidden="1" outlineLevel="1" x14ac:dyDescent="0.25">
      <c r="A398">
        <v>384</v>
      </c>
      <c r="D398" t="str">
        <f t="shared" si="14"/>
        <v>QP13 Title</v>
      </c>
    </row>
    <row r="399" spans="1:4" hidden="1" outlineLevel="1" x14ac:dyDescent="0.25">
      <c r="A399">
        <v>385</v>
      </c>
      <c r="D399" t="str">
        <f t="shared" si="14"/>
        <v>QP13 Title</v>
      </c>
    </row>
    <row r="400" spans="1:4" hidden="1" outlineLevel="1" x14ac:dyDescent="0.25">
      <c r="A400">
        <v>386</v>
      </c>
      <c r="D400" t="str">
        <f t="shared" si="14"/>
        <v>QP13 Title</v>
      </c>
    </row>
    <row r="401" spans="1:4" hidden="1" outlineLevel="1" x14ac:dyDescent="0.25">
      <c r="A401">
        <v>387</v>
      </c>
      <c r="D401" t="str">
        <f t="shared" si="14"/>
        <v>QP13 Title</v>
      </c>
    </row>
    <row r="402" spans="1:4" hidden="1" outlineLevel="1" x14ac:dyDescent="0.25">
      <c r="A402">
        <v>388</v>
      </c>
      <c r="D402" t="str">
        <f t="shared" si="14"/>
        <v>QP13 Title</v>
      </c>
    </row>
    <row r="403" spans="1:4" hidden="1" outlineLevel="1" x14ac:dyDescent="0.25">
      <c r="A403">
        <v>389</v>
      </c>
      <c r="D403" t="str">
        <f t="shared" si="14"/>
        <v>QP13 Title</v>
      </c>
    </row>
    <row r="404" spans="1:4" hidden="1" outlineLevel="1" x14ac:dyDescent="0.25">
      <c r="A404">
        <v>340</v>
      </c>
      <c r="D404" t="str">
        <f t="shared" si="14"/>
        <v>QP13 Title</v>
      </c>
    </row>
    <row r="405" spans="1:4" ht="21.75" collapsed="1" thickBot="1" x14ac:dyDescent="0.4">
      <c r="B405" s="29" t="s">
        <v>38</v>
      </c>
      <c r="C405" s="30" t="s">
        <v>39</v>
      </c>
      <c r="D405" s="32"/>
    </row>
    <row r="406" spans="1:4" hidden="1" outlineLevel="1" x14ac:dyDescent="0.25">
      <c r="A406">
        <v>341</v>
      </c>
      <c r="D406" t="str">
        <f>$C$436</f>
        <v>QP14 Title</v>
      </c>
    </row>
    <row r="407" spans="1:4" hidden="1" outlineLevel="1" x14ac:dyDescent="0.25">
      <c r="A407">
        <v>342</v>
      </c>
      <c r="D407" t="str">
        <f t="shared" ref="D407:D435" si="15">$C$436</f>
        <v>QP14 Title</v>
      </c>
    </row>
    <row r="408" spans="1:4" hidden="1" outlineLevel="1" x14ac:dyDescent="0.25">
      <c r="A408">
        <v>343</v>
      </c>
      <c r="D408" t="str">
        <f t="shared" si="15"/>
        <v>QP14 Title</v>
      </c>
    </row>
    <row r="409" spans="1:4" hidden="1" outlineLevel="1" x14ac:dyDescent="0.25">
      <c r="A409">
        <v>344</v>
      </c>
      <c r="D409" t="str">
        <f t="shared" si="15"/>
        <v>QP14 Title</v>
      </c>
    </row>
    <row r="410" spans="1:4" hidden="1" outlineLevel="1" x14ac:dyDescent="0.25">
      <c r="A410">
        <v>345</v>
      </c>
      <c r="D410" t="str">
        <f t="shared" si="15"/>
        <v>QP14 Title</v>
      </c>
    </row>
    <row r="411" spans="1:4" hidden="1" outlineLevel="1" x14ac:dyDescent="0.25">
      <c r="A411">
        <v>346</v>
      </c>
      <c r="D411" t="str">
        <f t="shared" si="15"/>
        <v>QP14 Title</v>
      </c>
    </row>
    <row r="412" spans="1:4" hidden="1" outlineLevel="1" x14ac:dyDescent="0.25">
      <c r="A412">
        <v>347</v>
      </c>
      <c r="D412" t="str">
        <f t="shared" si="15"/>
        <v>QP14 Title</v>
      </c>
    </row>
    <row r="413" spans="1:4" hidden="1" outlineLevel="1" x14ac:dyDescent="0.25">
      <c r="A413">
        <v>348</v>
      </c>
      <c r="D413" t="str">
        <f t="shared" si="15"/>
        <v>QP14 Title</v>
      </c>
    </row>
    <row r="414" spans="1:4" hidden="1" outlineLevel="1" x14ac:dyDescent="0.25">
      <c r="A414">
        <v>349</v>
      </c>
      <c r="D414" t="str">
        <f t="shared" si="15"/>
        <v>QP14 Title</v>
      </c>
    </row>
    <row r="415" spans="1:4" hidden="1" outlineLevel="1" x14ac:dyDescent="0.25">
      <c r="A415">
        <v>350</v>
      </c>
      <c r="D415" t="str">
        <f t="shared" si="15"/>
        <v>QP14 Title</v>
      </c>
    </row>
    <row r="416" spans="1:4" hidden="1" outlineLevel="1" x14ac:dyDescent="0.25">
      <c r="A416">
        <v>351</v>
      </c>
      <c r="D416" t="str">
        <f t="shared" si="15"/>
        <v>QP14 Title</v>
      </c>
    </row>
    <row r="417" spans="1:4" hidden="1" outlineLevel="1" x14ac:dyDescent="0.25">
      <c r="A417">
        <v>352</v>
      </c>
      <c r="D417" t="str">
        <f t="shared" si="15"/>
        <v>QP14 Title</v>
      </c>
    </row>
    <row r="418" spans="1:4" hidden="1" outlineLevel="1" x14ac:dyDescent="0.25">
      <c r="A418">
        <v>353</v>
      </c>
      <c r="D418" t="str">
        <f t="shared" si="15"/>
        <v>QP14 Title</v>
      </c>
    </row>
    <row r="419" spans="1:4" hidden="1" outlineLevel="1" x14ac:dyDescent="0.25">
      <c r="A419">
        <v>354</v>
      </c>
      <c r="D419" t="str">
        <f t="shared" si="15"/>
        <v>QP14 Title</v>
      </c>
    </row>
    <row r="420" spans="1:4" hidden="1" outlineLevel="1" x14ac:dyDescent="0.25">
      <c r="A420">
        <v>355</v>
      </c>
      <c r="D420" t="str">
        <f t="shared" si="15"/>
        <v>QP14 Title</v>
      </c>
    </row>
    <row r="421" spans="1:4" hidden="1" outlineLevel="1" x14ac:dyDescent="0.25">
      <c r="A421">
        <v>356</v>
      </c>
      <c r="D421" t="str">
        <f t="shared" si="15"/>
        <v>QP14 Title</v>
      </c>
    </row>
    <row r="422" spans="1:4" hidden="1" outlineLevel="1" x14ac:dyDescent="0.25">
      <c r="A422">
        <v>357</v>
      </c>
      <c r="D422" t="str">
        <f t="shared" si="15"/>
        <v>QP14 Title</v>
      </c>
    </row>
    <row r="423" spans="1:4" hidden="1" outlineLevel="1" x14ac:dyDescent="0.25">
      <c r="A423">
        <v>358</v>
      </c>
      <c r="D423" t="str">
        <f t="shared" si="15"/>
        <v>QP14 Title</v>
      </c>
    </row>
    <row r="424" spans="1:4" hidden="1" outlineLevel="1" x14ac:dyDescent="0.25">
      <c r="A424">
        <v>359</v>
      </c>
      <c r="D424" t="str">
        <f t="shared" si="15"/>
        <v>QP14 Title</v>
      </c>
    </row>
    <row r="425" spans="1:4" hidden="1" outlineLevel="1" x14ac:dyDescent="0.25">
      <c r="A425">
        <v>360</v>
      </c>
      <c r="D425" t="str">
        <f t="shared" si="15"/>
        <v>QP14 Title</v>
      </c>
    </row>
    <row r="426" spans="1:4" hidden="1" outlineLevel="1" x14ac:dyDescent="0.25">
      <c r="A426">
        <v>361</v>
      </c>
      <c r="D426" t="str">
        <f t="shared" si="15"/>
        <v>QP14 Title</v>
      </c>
    </row>
    <row r="427" spans="1:4" hidden="1" outlineLevel="1" x14ac:dyDescent="0.25">
      <c r="A427">
        <v>362</v>
      </c>
      <c r="D427" t="str">
        <f t="shared" si="15"/>
        <v>QP14 Title</v>
      </c>
    </row>
    <row r="428" spans="1:4" hidden="1" outlineLevel="1" x14ac:dyDescent="0.25">
      <c r="A428">
        <v>363</v>
      </c>
      <c r="D428" t="str">
        <f t="shared" si="15"/>
        <v>QP14 Title</v>
      </c>
    </row>
    <row r="429" spans="1:4" hidden="1" outlineLevel="1" x14ac:dyDescent="0.25">
      <c r="A429">
        <v>364</v>
      </c>
      <c r="D429" t="str">
        <f t="shared" si="15"/>
        <v>QP14 Title</v>
      </c>
    </row>
    <row r="430" spans="1:4" hidden="1" outlineLevel="1" x14ac:dyDescent="0.25">
      <c r="A430">
        <v>365</v>
      </c>
      <c r="D430" t="str">
        <f t="shared" si="15"/>
        <v>QP14 Title</v>
      </c>
    </row>
    <row r="431" spans="1:4" hidden="1" outlineLevel="1" x14ac:dyDescent="0.25">
      <c r="A431">
        <v>366</v>
      </c>
      <c r="D431" t="str">
        <f t="shared" si="15"/>
        <v>QP14 Title</v>
      </c>
    </row>
    <row r="432" spans="1:4" hidden="1" outlineLevel="1" x14ac:dyDescent="0.25">
      <c r="A432">
        <v>367</v>
      </c>
      <c r="D432" t="str">
        <f t="shared" si="15"/>
        <v>QP14 Title</v>
      </c>
    </row>
    <row r="433" spans="1:4" hidden="1" outlineLevel="1" x14ac:dyDescent="0.25">
      <c r="A433">
        <v>368</v>
      </c>
      <c r="D433" t="str">
        <f t="shared" si="15"/>
        <v>QP14 Title</v>
      </c>
    </row>
    <row r="434" spans="1:4" hidden="1" outlineLevel="1" x14ac:dyDescent="0.25">
      <c r="A434">
        <v>369</v>
      </c>
      <c r="D434" t="str">
        <f t="shared" si="15"/>
        <v>QP14 Title</v>
      </c>
    </row>
    <row r="435" spans="1:4" hidden="1" outlineLevel="1" x14ac:dyDescent="0.25">
      <c r="A435">
        <v>370</v>
      </c>
      <c r="D435" t="str">
        <f t="shared" si="15"/>
        <v>QP14 Title</v>
      </c>
    </row>
    <row r="436" spans="1:4" ht="21.75" collapsed="1" thickBot="1" x14ac:dyDescent="0.4">
      <c r="B436" s="29" t="s">
        <v>40</v>
      </c>
      <c r="C436" s="30" t="s">
        <v>41</v>
      </c>
      <c r="D436" s="32"/>
    </row>
    <row r="437" spans="1:4" hidden="1" outlineLevel="1" x14ac:dyDescent="0.25">
      <c r="A437">
        <v>371</v>
      </c>
      <c r="D437" t="str">
        <f>$C$467</f>
        <v>QP15 Title</v>
      </c>
    </row>
    <row r="438" spans="1:4" hidden="1" outlineLevel="1" x14ac:dyDescent="0.25">
      <c r="A438">
        <v>372</v>
      </c>
      <c r="D438" t="str">
        <f t="shared" ref="D438:D466" si="16">$C$467</f>
        <v>QP15 Title</v>
      </c>
    </row>
    <row r="439" spans="1:4" hidden="1" outlineLevel="1" x14ac:dyDescent="0.25">
      <c r="A439">
        <v>373</v>
      </c>
      <c r="D439" t="str">
        <f t="shared" si="16"/>
        <v>QP15 Title</v>
      </c>
    </row>
    <row r="440" spans="1:4" hidden="1" outlineLevel="1" x14ac:dyDescent="0.25">
      <c r="A440">
        <v>374</v>
      </c>
      <c r="D440" t="str">
        <f t="shared" si="16"/>
        <v>QP15 Title</v>
      </c>
    </row>
    <row r="441" spans="1:4" hidden="1" outlineLevel="1" x14ac:dyDescent="0.25">
      <c r="A441">
        <v>375</v>
      </c>
      <c r="D441" t="str">
        <f t="shared" si="16"/>
        <v>QP15 Title</v>
      </c>
    </row>
    <row r="442" spans="1:4" hidden="1" outlineLevel="1" x14ac:dyDescent="0.25">
      <c r="A442">
        <v>376</v>
      </c>
      <c r="D442" t="str">
        <f t="shared" si="16"/>
        <v>QP15 Title</v>
      </c>
    </row>
    <row r="443" spans="1:4" hidden="1" outlineLevel="1" x14ac:dyDescent="0.25">
      <c r="A443">
        <v>377</v>
      </c>
      <c r="D443" t="str">
        <f t="shared" si="16"/>
        <v>QP15 Title</v>
      </c>
    </row>
    <row r="444" spans="1:4" hidden="1" outlineLevel="1" x14ac:dyDescent="0.25">
      <c r="A444">
        <v>378</v>
      </c>
      <c r="D444" t="str">
        <f t="shared" si="16"/>
        <v>QP15 Title</v>
      </c>
    </row>
    <row r="445" spans="1:4" hidden="1" outlineLevel="1" x14ac:dyDescent="0.25">
      <c r="A445">
        <v>379</v>
      </c>
      <c r="D445" t="str">
        <f t="shared" si="16"/>
        <v>QP15 Title</v>
      </c>
    </row>
    <row r="446" spans="1:4" hidden="1" outlineLevel="1" x14ac:dyDescent="0.25">
      <c r="A446">
        <v>380</v>
      </c>
      <c r="D446" t="str">
        <f t="shared" si="16"/>
        <v>QP15 Title</v>
      </c>
    </row>
    <row r="447" spans="1:4" hidden="1" outlineLevel="1" x14ac:dyDescent="0.25">
      <c r="A447">
        <v>381</v>
      </c>
      <c r="D447" t="str">
        <f t="shared" si="16"/>
        <v>QP15 Title</v>
      </c>
    </row>
    <row r="448" spans="1:4" hidden="1" outlineLevel="1" x14ac:dyDescent="0.25">
      <c r="A448">
        <v>382</v>
      </c>
      <c r="D448" t="str">
        <f t="shared" si="16"/>
        <v>QP15 Title</v>
      </c>
    </row>
    <row r="449" spans="1:4" hidden="1" outlineLevel="1" x14ac:dyDescent="0.25">
      <c r="A449">
        <v>383</v>
      </c>
      <c r="D449" t="str">
        <f t="shared" si="16"/>
        <v>QP15 Title</v>
      </c>
    </row>
    <row r="450" spans="1:4" hidden="1" outlineLevel="1" x14ac:dyDescent="0.25">
      <c r="A450">
        <v>384</v>
      </c>
      <c r="D450" t="str">
        <f t="shared" si="16"/>
        <v>QP15 Title</v>
      </c>
    </row>
    <row r="451" spans="1:4" hidden="1" outlineLevel="1" x14ac:dyDescent="0.25">
      <c r="A451">
        <v>385</v>
      </c>
      <c r="D451" t="str">
        <f t="shared" si="16"/>
        <v>QP15 Title</v>
      </c>
    </row>
    <row r="452" spans="1:4" hidden="1" outlineLevel="1" x14ac:dyDescent="0.25">
      <c r="A452">
        <v>386</v>
      </c>
      <c r="D452" t="str">
        <f t="shared" si="16"/>
        <v>QP15 Title</v>
      </c>
    </row>
    <row r="453" spans="1:4" hidden="1" outlineLevel="1" x14ac:dyDescent="0.25">
      <c r="A453">
        <v>387</v>
      </c>
      <c r="D453" t="str">
        <f t="shared" si="16"/>
        <v>QP15 Title</v>
      </c>
    </row>
    <row r="454" spans="1:4" hidden="1" outlineLevel="1" x14ac:dyDescent="0.25">
      <c r="A454">
        <v>388</v>
      </c>
      <c r="D454" t="str">
        <f t="shared" si="16"/>
        <v>QP15 Title</v>
      </c>
    </row>
    <row r="455" spans="1:4" hidden="1" outlineLevel="1" x14ac:dyDescent="0.25">
      <c r="A455">
        <v>389</v>
      </c>
      <c r="D455" t="str">
        <f t="shared" si="16"/>
        <v>QP15 Title</v>
      </c>
    </row>
    <row r="456" spans="1:4" hidden="1" outlineLevel="1" x14ac:dyDescent="0.25">
      <c r="A456">
        <v>390</v>
      </c>
      <c r="D456" t="str">
        <f t="shared" si="16"/>
        <v>QP15 Title</v>
      </c>
    </row>
    <row r="457" spans="1:4" hidden="1" outlineLevel="1" x14ac:dyDescent="0.25">
      <c r="A457">
        <v>391</v>
      </c>
      <c r="D457" t="str">
        <f t="shared" si="16"/>
        <v>QP15 Title</v>
      </c>
    </row>
    <row r="458" spans="1:4" hidden="1" outlineLevel="1" x14ac:dyDescent="0.25">
      <c r="A458">
        <v>392</v>
      </c>
      <c r="D458" t="str">
        <f t="shared" si="16"/>
        <v>QP15 Title</v>
      </c>
    </row>
    <row r="459" spans="1:4" hidden="1" outlineLevel="1" x14ac:dyDescent="0.25">
      <c r="A459">
        <v>393</v>
      </c>
      <c r="D459" t="str">
        <f t="shared" si="16"/>
        <v>QP15 Title</v>
      </c>
    </row>
    <row r="460" spans="1:4" hidden="1" outlineLevel="1" x14ac:dyDescent="0.25">
      <c r="A460">
        <v>394</v>
      </c>
      <c r="D460" t="str">
        <f t="shared" si="16"/>
        <v>QP15 Title</v>
      </c>
    </row>
    <row r="461" spans="1:4" hidden="1" outlineLevel="1" x14ac:dyDescent="0.25">
      <c r="A461">
        <v>395</v>
      </c>
      <c r="D461" t="str">
        <f t="shared" si="16"/>
        <v>QP15 Title</v>
      </c>
    </row>
    <row r="462" spans="1:4" hidden="1" outlineLevel="1" x14ac:dyDescent="0.25">
      <c r="A462">
        <v>396</v>
      </c>
      <c r="D462" t="str">
        <f t="shared" si="16"/>
        <v>QP15 Title</v>
      </c>
    </row>
    <row r="463" spans="1:4" hidden="1" outlineLevel="1" x14ac:dyDescent="0.25">
      <c r="A463">
        <v>397</v>
      </c>
      <c r="D463" t="str">
        <f t="shared" si="16"/>
        <v>QP15 Title</v>
      </c>
    </row>
    <row r="464" spans="1:4" hidden="1" outlineLevel="1" x14ac:dyDescent="0.25">
      <c r="A464">
        <v>398</v>
      </c>
      <c r="D464" t="str">
        <f t="shared" si="16"/>
        <v>QP15 Title</v>
      </c>
    </row>
    <row r="465" spans="1:4" hidden="1" outlineLevel="1" x14ac:dyDescent="0.25">
      <c r="A465">
        <v>399</v>
      </c>
      <c r="D465" t="str">
        <f t="shared" si="16"/>
        <v>QP15 Title</v>
      </c>
    </row>
    <row r="466" spans="1:4" hidden="1" outlineLevel="1" x14ac:dyDescent="0.25">
      <c r="A466">
        <v>400</v>
      </c>
      <c r="D466" t="str">
        <f t="shared" si="16"/>
        <v>QP15 Title</v>
      </c>
    </row>
    <row r="467" spans="1:4" ht="21.75" collapsed="1" thickBot="1" x14ac:dyDescent="0.4">
      <c r="B467" s="29" t="s">
        <v>42</v>
      </c>
      <c r="C467" s="30" t="s">
        <v>43</v>
      </c>
      <c r="D467" s="32"/>
    </row>
    <row r="468" spans="1:4" hidden="1" outlineLevel="1" x14ac:dyDescent="0.25">
      <c r="A468">
        <v>401</v>
      </c>
      <c r="D468" t="str">
        <f>$C$498</f>
        <v>QP16 Title</v>
      </c>
    </row>
    <row r="469" spans="1:4" hidden="1" outlineLevel="1" x14ac:dyDescent="0.25">
      <c r="A469">
        <v>402</v>
      </c>
      <c r="D469" t="str">
        <f t="shared" ref="D469:D497" si="17">$C$498</f>
        <v>QP16 Title</v>
      </c>
    </row>
    <row r="470" spans="1:4" hidden="1" outlineLevel="1" x14ac:dyDescent="0.25">
      <c r="A470">
        <v>403</v>
      </c>
      <c r="D470" t="str">
        <f t="shared" si="17"/>
        <v>QP16 Title</v>
      </c>
    </row>
    <row r="471" spans="1:4" hidden="1" outlineLevel="1" x14ac:dyDescent="0.25">
      <c r="A471">
        <v>404</v>
      </c>
      <c r="D471" t="str">
        <f t="shared" si="17"/>
        <v>QP16 Title</v>
      </c>
    </row>
    <row r="472" spans="1:4" hidden="1" outlineLevel="1" x14ac:dyDescent="0.25">
      <c r="A472">
        <v>405</v>
      </c>
      <c r="D472" t="str">
        <f t="shared" si="17"/>
        <v>QP16 Title</v>
      </c>
    </row>
    <row r="473" spans="1:4" hidden="1" outlineLevel="1" x14ac:dyDescent="0.25">
      <c r="A473">
        <v>406</v>
      </c>
      <c r="D473" t="str">
        <f t="shared" si="17"/>
        <v>QP16 Title</v>
      </c>
    </row>
    <row r="474" spans="1:4" hidden="1" outlineLevel="1" x14ac:dyDescent="0.25">
      <c r="A474">
        <v>407</v>
      </c>
      <c r="D474" t="str">
        <f t="shared" si="17"/>
        <v>QP16 Title</v>
      </c>
    </row>
    <row r="475" spans="1:4" hidden="1" outlineLevel="1" x14ac:dyDescent="0.25">
      <c r="A475">
        <v>408</v>
      </c>
      <c r="D475" t="str">
        <f t="shared" si="17"/>
        <v>QP16 Title</v>
      </c>
    </row>
    <row r="476" spans="1:4" hidden="1" outlineLevel="1" x14ac:dyDescent="0.25">
      <c r="A476">
        <v>409</v>
      </c>
      <c r="D476" t="str">
        <f t="shared" si="17"/>
        <v>QP16 Title</v>
      </c>
    </row>
    <row r="477" spans="1:4" hidden="1" outlineLevel="1" x14ac:dyDescent="0.25">
      <c r="A477">
        <v>410</v>
      </c>
      <c r="D477" t="str">
        <f t="shared" si="17"/>
        <v>QP16 Title</v>
      </c>
    </row>
    <row r="478" spans="1:4" hidden="1" outlineLevel="1" x14ac:dyDescent="0.25">
      <c r="A478">
        <v>411</v>
      </c>
      <c r="D478" t="str">
        <f t="shared" si="17"/>
        <v>QP16 Title</v>
      </c>
    </row>
    <row r="479" spans="1:4" hidden="1" outlineLevel="1" x14ac:dyDescent="0.25">
      <c r="A479">
        <v>412</v>
      </c>
      <c r="D479" t="str">
        <f t="shared" si="17"/>
        <v>QP16 Title</v>
      </c>
    </row>
    <row r="480" spans="1:4" hidden="1" outlineLevel="1" x14ac:dyDescent="0.25">
      <c r="A480">
        <v>413</v>
      </c>
      <c r="D480" t="str">
        <f t="shared" si="17"/>
        <v>QP16 Title</v>
      </c>
    </row>
    <row r="481" spans="1:4" hidden="1" outlineLevel="1" x14ac:dyDescent="0.25">
      <c r="A481">
        <v>414</v>
      </c>
      <c r="D481" t="str">
        <f t="shared" si="17"/>
        <v>QP16 Title</v>
      </c>
    </row>
    <row r="482" spans="1:4" hidden="1" outlineLevel="1" x14ac:dyDescent="0.25">
      <c r="A482">
        <v>415</v>
      </c>
      <c r="D482" t="str">
        <f t="shared" si="17"/>
        <v>QP16 Title</v>
      </c>
    </row>
    <row r="483" spans="1:4" hidden="1" outlineLevel="1" x14ac:dyDescent="0.25">
      <c r="A483">
        <v>416</v>
      </c>
      <c r="D483" t="str">
        <f t="shared" si="17"/>
        <v>QP16 Title</v>
      </c>
    </row>
    <row r="484" spans="1:4" hidden="1" outlineLevel="1" x14ac:dyDescent="0.25">
      <c r="A484">
        <v>417</v>
      </c>
      <c r="D484" t="str">
        <f t="shared" si="17"/>
        <v>QP16 Title</v>
      </c>
    </row>
    <row r="485" spans="1:4" hidden="1" outlineLevel="1" x14ac:dyDescent="0.25">
      <c r="A485">
        <v>418</v>
      </c>
      <c r="D485" t="str">
        <f t="shared" si="17"/>
        <v>QP16 Title</v>
      </c>
    </row>
    <row r="486" spans="1:4" hidden="1" outlineLevel="1" x14ac:dyDescent="0.25">
      <c r="A486">
        <v>419</v>
      </c>
      <c r="D486" t="str">
        <f t="shared" si="17"/>
        <v>QP16 Title</v>
      </c>
    </row>
    <row r="487" spans="1:4" hidden="1" outlineLevel="1" x14ac:dyDescent="0.25">
      <c r="A487">
        <v>420</v>
      </c>
      <c r="D487" t="str">
        <f t="shared" si="17"/>
        <v>QP16 Title</v>
      </c>
    </row>
    <row r="488" spans="1:4" hidden="1" outlineLevel="1" x14ac:dyDescent="0.25">
      <c r="A488">
        <v>421</v>
      </c>
      <c r="D488" t="str">
        <f t="shared" si="17"/>
        <v>QP16 Title</v>
      </c>
    </row>
    <row r="489" spans="1:4" hidden="1" outlineLevel="1" x14ac:dyDescent="0.25">
      <c r="A489">
        <v>422</v>
      </c>
      <c r="D489" t="str">
        <f t="shared" si="17"/>
        <v>QP16 Title</v>
      </c>
    </row>
    <row r="490" spans="1:4" hidden="1" outlineLevel="1" x14ac:dyDescent="0.25">
      <c r="A490">
        <v>423</v>
      </c>
      <c r="D490" t="str">
        <f t="shared" si="17"/>
        <v>QP16 Title</v>
      </c>
    </row>
    <row r="491" spans="1:4" hidden="1" outlineLevel="1" x14ac:dyDescent="0.25">
      <c r="A491">
        <v>424</v>
      </c>
      <c r="D491" t="str">
        <f t="shared" si="17"/>
        <v>QP16 Title</v>
      </c>
    </row>
    <row r="492" spans="1:4" hidden="1" outlineLevel="1" x14ac:dyDescent="0.25">
      <c r="A492">
        <v>425</v>
      </c>
      <c r="D492" t="str">
        <f t="shared" si="17"/>
        <v>QP16 Title</v>
      </c>
    </row>
    <row r="493" spans="1:4" hidden="1" outlineLevel="1" x14ac:dyDescent="0.25">
      <c r="A493">
        <v>426</v>
      </c>
      <c r="D493" t="str">
        <f t="shared" si="17"/>
        <v>QP16 Title</v>
      </c>
    </row>
    <row r="494" spans="1:4" hidden="1" outlineLevel="1" x14ac:dyDescent="0.25">
      <c r="A494">
        <v>427</v>
      </c>
      <c r="D494" t="str">
        <f t="shared" si="17"/>
        <v>QP16 Title</v>
      </c>
    </row>
    <row r="495" spans="1:4" hidden="1" outlineLevel="1" x14ac:dyDescent="0.25">
      <c r="A495">
        <v>428</v>
      </c>
      <c r="D495" t="str">
        <f t="shared" si="17"/>
        <v>QP16 Title</v>
      </c>
    </row>
    <row r="496" spans="1:4" hidden="1" outlineLevel="1" x14ac:dyDescent="0.25">
      <c r="A496">
        <v>429</v>
      </c>
      <c r="D496" t="str">
        <f t="shared" si="17"/>
        <v>QP16 Title</v>
      </c>
    </row>
    <row r="497" spans="1:4" hidden="1" outlineLevel="1" x14ac:dyDescent="0.25">
      <c r="A497">
        <v>430</v>
      </c>
      <c r="D497" t="str">
        <f t="shared" si="17"/>
        <v>QP16 Title</v>
      </c>
    </row>
    <row r="498" spans="1:4" ht="21.75" collapsed="1" thickBot="1" x14ac:dyDescent="0.4">
      <c r="B498" s="29" t="s">
        <v>44</v>
      </c>
      <c r="C498" s="30" t="s">
        <v>45</v>
      </c>
      <c r="D498" s="32"/>
    </row>
    <row r="499" spans="1:4" hidden="1" outlineLevel="1" x14ac:dyDescent="0.25">
      <c r="A499">
        <v>431</v>
      </c>
      <c r="D499" t="str">
        <f>$C$529</f>
        <v>QP17 Title</v>
      </c>
    </row>
    <row r="500" spans="1:4" hidden="1" outlineLevel="1" x14ac:dyDescent="0.25">
      <c r="A500">
        <v>432</v>
      </c>
      <c r="D500" t="str">
        <f t="shared" ref="D500:D528" si="18">$C$529</f>
        <v>QP17 Title</v>
      </c>
    </row>
    <row r="501" spans="1:4" hidden="1" outlineLevel="1" x14ac:dyDescent="0.25">
      <c r="A501">
        <v>433</v>
      </c>
      <c r="D501" t="str">
        <f t="shared" si="18"/>
        <v>QP17 Title</v>
      </c>
    </row>
    <row r="502" spans="1:4" hidden="1" outlineLevel="1" x14ac:dyDescent="0.25">
      <c r="A502">
        <v>434</v>
      </c>
      <c r="D502" t="str">
        <f t="shared" si="18"/>
        <v>QP17 Title</v>
      </c>
    </row>
    <row r="503" spans="1:4" hidden="1" outlineLevel="1" x14ac:dyDescent="0.25">
      <c r="A503">
        <v>435</v>
      </c>
      <c r="D503" t="str">
        <f t="shared" si="18"/>
        <v>QP17 Title</v>
      </c>
    </row>
    <row r="504" spans="1:4" hidden="1" outlineLevel="1" x14ac:dyDescent="0.25">
      <c r="A504">
        <v>436</v>
      </c>
      <c r="D504" t="str">
        <f t="shared" si="18"/>
        <v>QP17 Title</v>
      </c>
    </row>
    <row r="505" spans="1:4" hidden="1" outlineLevel="1" x14ac:dyDescent="0.25">
      <c r="A505">
        <v>437</v>
      </c>
      <c r="D505" t="str">
        <f t="shared" si="18"/>
        <v>QP17 Title</v>
      </c>
    </row>
    <row r="506" spans="1:4" hidden="1" outlineLevel="1" x14ac:dyDescent="0.25">
      <c r="A506">
        <v>438</v>
      </c>
      <c r="D506" t="str">
        <f t="shared" si="18"/>
        <v>QP17 Title</v>
      </c>
    </row>
    <row r="507" spans="1:4" hidden="1" outlineLevel="1" x14ac:dyDescent="0.25">
      <c r="A507">
        <v>439</v>
      </c>
      <c r="D507" t="str">
        <f t="shared" si="18"/>
        <v>QP17 Title</v>
      </c>
    </row>
    <row r="508" spans="1:4" hidden="1" outlineLevel="1" x14ac:dyDescent="0.25">
      <c r="A508">
        <v>440</v>
      </c>
      <c r="D508" t="str">
        <f t="shared" si="18"/>
        <v>QP17 Title</v>
      </c>
    </row>
    <row r="509" spans="1:4" hidden="1" outlineLevel="1" x14ac:dyDescent="0.25">
      <c r="A509">
        <v>441</v>
      </c>
      <c r="D509" t="str">
        <f t="shared" si="18"/>
        <v>QP17 Title</v>
      </c>
    </row>
    <row r="510" spans="1:4" hidden="1" outlineLevel="1" x14ac:dyDescent="0.25">
      <c r="A510">
        <v>442</v>
      </c>
      <c r="D510" t="str">
        <f t="shared" si="18"/>
        <v>QP17 Title</v>
      </c>
    </row>
    <row r="511" spans="1:4" hidden="1" outlineLevel="1" x14ac:dyDescent="0.25">
      <c r="A511">
        <v>443</v>
      </c>
      <c r="D511" t="str">
        <f t="shared" si="18"/>
        <v>QP17 Title</v>
      </c>
    </row>
    <row r="512" spans="1:4" hidden="1" outlineLevel="1" x14ac:dyDescent="0.25">
      <c r="A512">
        <v>444</v>
      </c>
      <c r="D512" t="str">
        <f t="shared" si="18"/>
        <v>QP17 Title</v>
      </c>
    </row>
    <row r="513" spans="1:4" hidden="1" outlineLevel="1" x14ac:dyDescent="0.25">
      <c r="A513">
        <v>445</v>
      </c>
      <c r="D513" t="str">
        <f t="shared" si="18"/>
        <v>QP17 Title</v>
      </c>
    </row>
    <row r="514" spans="1:4" hidden="1" outlineLevel="1" x14ac:dyDescent="0.25">
      <c r="A514">
        <v>446</v>
      </c>
      <c r="D514" t="str">
        <f t="shared" si="18"/>
        <v>QP17 Title</v>
      </c>
    </row>
    <row r="515" spans="1:4" hidden="1" outlineLevel="1" x14ac:dyDescent="0.25">
      <c r="A515">
        <v>447</v>
      </c>
      <c r="D515" t="str">
        <f t="shared" si="18"/>
        <v>QP17 Title</v>
      </c>
    </row>
    <row r="516" spans="1:4" hidden="1" outlineLevel="1" x14ac:dyDescent="0.25">
      <c r="A516">
        <v>448</v>
      </c>
      <c r="D516" t="str">
        <f t="shared" si="18"/>
        <v>QP17 Title</v>
      </c>
    </row>
    <row r="517" spans="1:4" hidden="1" outlineLevel="1" x14ac:dyDescent="0.25">
      <c r="A517">
        <v>449</v>
      </c>
      <c r="D517" t="str">
        <f t="shared" si="18"/>
        <v>QP17 Title</v>
      </c>
    </row>
    <row r="518" spans="1:4" hidden="1" outlineLevel="1" x14ac:dyDescent="0.25">
      <c r="A518">
        <v>450</v>
      </c>
      <c r="D518" t="str">
        <f t="shared" si="18"/>
        <v>QP17 Title</v>
      </c>
    </row>
    <row r="519" spans="1:4" hidden="1" outlineLevel="1" x14ac:dyDescent="0.25">
      <c r="A519">
        <v>451</v>
      </c>
      <c r="D519" t="str">
        <f t="shared" si="18"/>
        <v>QP17 Title</v>
      </c>
    </row>
    <row r="520" spans="1:4" hidden="1" outlineLevel="1" x14ac:dyDescent="0.25">
      <c r="A520">
        <v>452</v>
      </c>
      <c r="D520" t="str">
        <f t="shared" si="18"/>
        <v>QP17 Title</v>
      </c>
    </row>
    <row r="521" spans="1:4" hidden="1" outlineLevel="1" x14ac:dyDescent="0.25">
      <c r="A521">
        <v>453</v>
      </c>
      <c r="D521" t="str">
        <f t="shared" si="18"/>
        <v>QP17 Title</v>
      </c>
    </row>
    <row r="522" spans="1:4" hidden="1" outlineLevel="1" x14ac:dyDescent="0.25">
      <c r="A522">
        <v>454</v>
      </c>
      <c r="D522" t="str">
        <f t="shared" si="18"/>
        <v>QP17 Title</v>
      </c>
    </row>
    <row r="523" spans="1:4" hidden="1" outlineLevel="1" x14ac:dyDescent="0.25">
      <c r="A523">
        <v>455</v>
      </c>
      <c r="D523" t="str">
        <f t="shared" si="18"/>
        <v>QP17 Title</v>
      </c>
    </row>
    <row r="524" spans="1:4" hidden="1" outlineLevel="1" x14ac:dyDescent="0.25">
      <c r="A524">
        <v>456</v>
      </c>
      <c r="D524" t="str">
        <f t="shared" si="18"/>
        <v>QP17 Title</v>
      </c>
    </row>
    <row r="525" spans="1:4" hidden="1" outlineLevel="1" x14ac:dyDescent="0.25">
      <c r="A525">
        <v>457</v>
      </c>
      <c r="D525" t="str">
        <f t="shared" si="18"/>
        <v>QP17 Title</v>
      </c>
    </row>
    <row r="526" spans="1:4" hidden="1" outlineLevel="1" x14ac:dyDescent="0.25">
      <c r="A526">
        <v>458</v>
      </c>
      <c r="D526" t="str">
        <f t="shared" si="18"/>
        <v>QP17 Title</v>
      </c>
    </row>
    <row r="527" spans="1:4" hidden="1" outlineLevel="1" x14ac:dyDescent="0.25">
      <c r="A527">
        <v>459</v>
      </c>
      <c r="D527" t="str">
        <f t="shared" si="18"/>
        <v>QP17 Title</v>
      </c>
    </row>
    <row r="528" spans="1:4" hidden="1" outlineLevel="1" x14ac:dyDescent="0.25">
      <c r="A528">
        <v>460</v>
      </c>
      <c r="D528" t="str">
        <f t="shared" si="18"/>
        <v>QP17 Title</v>
      </c>
    </row>
    <row r="529" spans="1:4" ht="21.75" collapsed="1" thickBot="1" x14ac:dyDescent="0.4">
      <c r="B529" s="29" t="s">
        <v>46</v>
      </c>
      <c r="C529" s="30" t="s">
        <v>47</v>
      </c>
      <c r="D529" s="32"/>
    </row>
    <row r="530" spans="1:4" hidden="1" outlineLevel="1" x14ac:dyDescent="0.25">
      <c r="A530">
        <v>461</v>
      </c>
      <c r="D530" t="str">
        <f>$C$560</f>
        <v>QP18 Title</v>
      </c>
    </row>
    <row r="531" spans="1:4" hidden="1" outlineLevel="1" x14ac:dyDescent="0.25">
      <c r="A531">
        <v>462</v>
      </c>
      <c r="D531" t="str">
        <f t="shared" ref="D531:D559" si="19">$C$560</f>
        <v>QP18 Title</v>
      </c>
    </row>
    <row r="532" spans="1:4" hidden="1" outlineLevel="1" x14ac:dyDescent="0.25">
      <c r="A532">
        <v>463</v>
      </c>
      <c r="D532" t="str">
        <f t="shared" si="19"/>
        <v>QP18 Title</v>
      </c>
    </row>
    <row r="533" spans="1:4" hidden="1" outlineLevel="1" x14ac:dyDescent="0.25">
      <c r="A533">
        <v>464</v>
      </c>
      <c r="D533" t="str">
        <f t="shared" si="19"/>
        <v>QP18 Title</v>
      </c>
    </row>
    <row r="534" spans="1:4" hidden="1" outlineLevel="1" x14ac:dyDescent="0.25">
      <c r="A534">
        <v>465</v>
      </c>
      <c r="D534" t="str">
        <f t="shared" si="19"/>
        <v>QP18 Title</v>
      </c>
    </row>
    <row r="535" spans="1:4" hidden="1" outlineLevel="1" x14ac:dyDescent="0.25">
      <c r="A535">
        <v>466</v>
      </c>
      <c r="D535" t="str">
        <f t="shared" si="19"/>
        <v>QP18 Title</v>
      </c>
    </row>
    <row r="536" spans="1:4" hidden="1" outlineLevel="1" x14ac:dyDescent="0.25">
      <c r="A536">
        <v>467</v>
      </c>
      <c r="D536" t="str">
        <f t="shared" si="19"/>
        <v>QP18 Title</v>
      </c>
    </row>
    <row r="537" spans="1:4" hidden="1" outlineLevel="1" x14ac:dyDescent="0.25">
      <c r="A537">
        <v>468</v>
      </c>
      <c r="D537" t="str">
        <f t="shared" si="19"/>
        <v>QP18 Title</v>
      </c>
    </row>
    <row r="538" spans="1:4" hidden="1" outlineLevel="1" x14ac:dyDescent="0.25">
      <c r="A538">
        <v>469</v>
      </c>
      <c r="D538" t="str">
        <f t="shared" si="19"/>
        <v>QP18 Title</v>
      </c>
    </row>
    <row r="539" spans="1:4" hidden="1" outlineLevel="1" x14ac:dyDescent="0.25">
      <c r="A539">
        <v>470</v>
      </c>
      <c r="D539" t="str">
        <f t="shared" si="19"/>
        <v>QP18 Title</v>
      </c>
    </row>
    <row r="540" spans="1:4" hidden="1" outlineLevel="1" x14ac:dyDescent="0.25">
      <c r="A540">
        <v>471</v>
      </c>
      <c r="D540" t="str">
        <f t="shared" si="19"/>
        <v>QP18 Title</v>
      </c>
    </row>
    <row r="541" spans="1:4" hidden="1" outlineLevel="1" x14ac:dyDescent="0.25">
      <c r="A541">
        <v>472</v>
      </c>
      <c r="D541" t="str">
        <f t="shared" si="19"/>
        <v>QP18 Title</v>
      </c>
    </row>
    <row r="542" spans="1:4" hidden="1" outlineLevel="1" x14ac:dyDescent="0.25">
      <c r="A542">
        <v>473</v>
      </c>
      <c r="D542" t="str">
        <f t="shared" si="19"/>
        <v>QP18 Title</v>
      </c>
    </row>
    <row r="543" spans="1:4" hidden="1" outlineLevel="1" x14ac:dyDescent="0.25">
      <c r="A543">
        <v>474</v>
      </c>
      <c r="D543" t="str">
        <f t="shared" si="19"/>
        <v>QP18 Title</v>
      </c>
    </row>
    <row r="544" spans="1:4" hidden="1" outlineLevel="1" x14ac:dyDescent="0.25">
      <c r="A544">
        <v>475</v>
      </c>
      <c r="D544" t="str">
        <f t="shared" si="19"/>
        <v>QP18 Title</v>
      </c>
    </row>
    <row r="545" spans="1:4" hidden="1" outlineLevel="1" x14ac:dyDescent="0.25">
      <c r="A545">
        <v>476</v>
      </c>
      <c r="D545" t="str">
        <f t="shared" si="19"/>
        <v>QP18 Title</v>
      </c>
    </row>
    <row r="546" spans="1:4" hidden="1" outlineLevel="1" x14ac:dyDescent="0.25">
      <c r="A546">
        <v>477</v>
      </c>
      <c r="D546" t="str">
        <f t="shared" si="19"/>
        <v>QP18 Title</v>
      </c>
    </row>
    <row r="547" spans="1:4" hidden="1" outlineLevel="1" x14ac:dyDescent="0.25">
      <c r="A547">
        <v>478</v>
      </c>
      <c r="D547" t="str">
        <f t="shared" si="19"/>
        <v>QP18 Title</v>
      </c>
    </row>
    <row r="548" spans="1:4" hidden="1" outlineLevel="1" x14ac:dyDescent="0.25">
      <c r="A548">
        <v>479</v>
      </c>
      <c r="D548" t="str">
        <f t="shared" si="19"/>
        <v>QP18 Title</v>
      </c>
    </row>
    <row r="549" spans="1:4" hidden="1" outlineLevel="1" x14ac:dyDescent="0.25">
      <c r="A549">
        <v>480</v>
      </c>
      <c r="D549" t="str">
        <f t="shared" si="19"/>
        <v>QP18 Title</v>
      </c>
    </row>
    <row r="550" spans="1:4" hidden="1" outlineLevel="1" x14ac:dyDescent="0.25">
      <c r="A550">
        <v>481</v>
      </c>
      <c r="D550" t="str">
        <f t="shared" si="19"/>
        <v>QP18 Title</v>
      </c>
    </row>
    <row r="551" spans="1:4" hidden="1" outlineLevel="1" x14ac:dyDescent="0.25">
      <c r="A551">
        <v>482</v>
      </c>
      <c r="D551" t="str">
        <f t="shared" si="19"/>
        <v>QP18 Title</v>
      </c>
    </row>
    <row r="552" spans="1:4" hidden="1" outlineLevel="1" x14ac:dyDescent="0.25">
      <c r="A552">
        <v>483</v>
      </c>
      <c r="D552" t="str">
        <f t="shared" si="19"/>
        <v>QP18 Title</v>
      </c>
    </row>
    <row r="553" spans="1:4" hidden="1" outlineLevel="1" x14ac:dyDescent="0.25">
      <c r="A553">
        <v>484</v>
      </c>
      <c r="D553" t="str">
        <f t="shared" si="19"/>
        <v>QP18 Title</v>
      </c>
    </row>
    <row r="554" spans="1:4" hidden="1" outlineLevel="1" x14ac:dyDescent="0.25">
      <c r="A554">
        <v>485</v>
      </c>
      <c r="D554" t="str">
        <f t="shared" si="19"/>
        <v>QP18 Title</v>
      </c>
    </row>
    <row r="555" spans="1:4" hidden="1" outlineLevel="1" x14ac:dyDescent="0.25">
      <c r="A555">
        <v>486</v>
      </c>
      <c r="D555" t="str">
        <f t="shared" si="19"/>
        <v>QP18 Title</v>
      </c>
    </row>
    <row r="556" spans="1:4" hidden="1" outlineLevel="1" x14ac:dyDescent="0.25">
      <c r="A556">
        <v>487</v>
      </c>
      <c r="D556" t="str">
        <f t="shared" si="19"/>
        <v>QP18 Title</v>
      </c>
    </row>
    <row r="557" spans="1:4" hidden="1" outlineLevel="1" x14ac:dyDescent="0.25">
      <c r="A557">
        <v>488</v>
      </c>
      <c r="D557" t="str">
        <f t="shared" si="19"/>
        <v>QP18 Title</v>
      </c>
    </row>
    <row r="558" spans="1:4" hidden="1" outlineLevel="1" x14ac:dyDescent="0.25">
      <c r="A558">
        <v>489</v>
      </c>
      <c r="D558" t="str">
        <f t="shared" si="19"/>
        <v>QP18 Title</v>
      </c>
    </row>
    <row r="559" spans="1:4" hidden="1" outlineLevel="1" x14ac:dyDescent="0.25">
      <c r="A559">
        <v>490</v>
      </c>
      <c r="D559" t="str">
        <f t="shared" si="19"/>
        <v>QP18 Title</v>
      </c>
    </row>
    <row r="560" spans="1:4" ht="21.75" collapsed="1" thickBot="1" x14ac:dyDescent="0.4">
      <c r="B560" s="29" t="s">
        <v>48</v>
      </c>
      <c r="C560" s="30" t="s">
        <v>49</v>
      </c>
      <c r="D560" s="32"/>
    </row>
    <row r="561" spans="1:4" hidden="1" outlineLevel="1" x14ac:dyDescent="0.25">
      <c r="A561">
        <v>491</v>
      </c>
      <c r="D561" t="str">
        <f>$C$591</f>
        <v>QP19 Title</v>
      </c>
    </row>
    <row r="562" spans="1:4" hidden="1" outlineLevel="1" x14ac:dyDescent="0.25">
      <c r="A562">
        <v>492</v>
      </c>
      <c r="D562" t="str">
        <f t="shared" ref="D562:D590" si="20">$C$591</f>
        <v>QP19 Title</v>
      </c>
    </row>
    <row r="563" spans="1:4" hidden="1" outlineLevel="1" x14ac:dyDescent="0.25">
      <c r="A563">
        <v>493</v>
      </c>
      <c r="D563" t="str">
        <f t="shared" si="20"/>
        <v>QP19 Title</v>
      </c>
    </row>
    <row r="564" spans="1:4" hidden="1" outlineLevel="1" x14ac:dyDescent="0.25">
      <c r="A564">
        <v>494</v>
      </c>
      <c r="D564" t="str">
        <f t="shared" si="20"/>
        <v>QP19 Title</v>
      </c>
    </row>
    <row r="565" spans="1:4" hidden="1" outlineLevel="1" x14ac:dyDescent="0.25">
      <c r="A565">
        <v>495</v>
      </c>
      <c r="D565" t="str">
        <f t="shared" si="20"/>
        <v>QP19 Title</v>
      </c>
    </row>
    <row r="566" spans="1:4" hidden="1" outlineLevel="1" x14ac:dyDescent="0.25">
      <c r="A566">
        <v>496</v>
      </c>
      <c r="D566" t="str">
        <f t="shared" si="20"/>
        <v>QP19 Title</v>
      </c>
    </row>
    <row r="567" spans="1:4" hidden="1" outlineLevel="1" x14ac:dyDescent="0.25">
      <c r="A567">
        <v>497</v>
      </c>
      <c r="D567" t="str">
        <f t="shared" si="20"/>
        <v>QP19 Title</v>
      </c>
    </row>
    <row r="568" spans="1:4" hidden="1" outlineLevel="1" x14ac:dyDescent="0.25">
      <c r="A568">
        <v>498</v>
      </c>
      <c r="D568" t="str">
        <f t="shared" si="20"/>
        <v>QP19 Title</v>
      </c>
    </row>
    <row r="569" spans="1:4" hidden="1" outlineLevel="1" x14ac:dyDescent="0.25">
      <c r="A569">
        <v>499</v>
      </c>
      <c r="D569" t="str">
        <f t="shared" si="20"/>
        <v>QP19 Title</v>
      </c>
    </row>
    <row r="570" spans="1:4" hidden="1" outlineLevel="1" x14ac:dyDescent="0.25">
      <c r="A570">
        <v>500</v>
      </c>
      <c r="D570" t="str">
        <f t="shared" si="20"/>
        <v>QP19 Title</v>
      </c>
    </row>
    <row r="571" spans="1:4" hidden="1" outlineLevel="1" x14ac:dyDescent="0.25">
      <c r="A571">
        <v>501</v>
      </c>
      <c r="D571" t="str">
        <f t="shared" si="20"/>
        <v>QP19 Title</v>
      </c>
    </row>
    <row r="572" spans="1:4" hidden="1" outlineLevel="1" x14ac:dyDescent="0.25">
      <c r="A572">
        <v>502</v>
      </c>
      <c r="D572" t="str">
        <f t="shared" si="20"/>
        <v>QP19 Title</v>
      </c>
    </row>
    <row r="573" spans="1:4" hidden="1" outlineLevel="1" x14ac:dyDescent="0.25">
      <c r="A573">
        <v>503</v>
      </c>
      <c r="D573" t="str">
        <f t="shared" si="20"/>
        <v>QP19 Title</v>
      </c>
    </row>
    <row r="574" spans="1:4" hidden="1" outlineLevel="1" x14ac:dyDescent="0.25">
      <c r="A574">
        <v>504</v>
      </c>
      <c r="D574" t="str">
        <f t="shared" si="20"/>
        <v>QP19 Title</v>
      </c>
    </row>
    <row r="575" spans="1:4" hidden="1" outlineLevel="1" x14ac:dyDescent="0.25">
      <c r="A575">
        <v>505</v>
      </c>
      <c r="D575" t="str">
        <f t="shared" si="20"/>
        <v>QP19 Title</v>
      </c>
    </row>
    <row r="576" spans="1:4" hidden="1" outlineLevel="1" x14ac:dyDescent="0.25">
      <c r="A576">
        <v>506</v>
      </c>
      <c r="D576" t="str">
        <f t="shared" si="20"/>
        <v>QP19 Title</v>
      </c>
    </row>
    <row r="577" spans="1:4" hidden="1" outlineLevel="1" x14ac:dyDescent="0.25">
      <c r="A577">
        <v>507</v>
      </c>
      <c r="D577" t="str">
        <f t="shared" si="20"/>
        <v>QP19 Title</v>
      </c>
    </row>
    <row r="578" spans="1:4" hidden="1" outlineLevel="1" x14ac:dyDescent="0.25">
      <c r="A578">
        <v>508</v>
      </c>
      <c r="D578" t="str">
        <f t="shared" si="20"/>
        <v>QP19 Title</v>
      </c>
    </row>
    <row r="579" spans="1:4" hidden="1" outlineLevel="1" x14ac:dyDescent="0.25">
      <c r="A579">
        <v>509</v>
      </c>
      <c r="D579" t="str">
        <f t="shared" si="20"/>
        <v>QP19 Title</v>
      </c>
    </row>
    <row r="580" spans="1:4" hidden="1" outlineLevel="1" x14ac:dyDescent="0.25">
      <c r="A580">
        <v>510</v>
      </c>
      <c r="D580" t="str">
        <f t="shared" si="20"/>
        <v>QP19 Title</v>
      </c>
    </row>
    <row r="581" spans="1:4" hidden="1" outlineLevel="1" x14ac:dyDescent="0.25">
      <c r="A581">
        <v>511</v>
      </c>
      <c r="D581" t="str">
        <f t="shared" si="20"/>
        <v>QP19 Title</v>
      </c>
    </row>
    <row r="582" spans="1:4" hidden="1" outlineLevel="1" x14ac:dyDescent="0.25">
      <c r="A582">
        <v>512</v>
      </c>
      <c r="D582" t="str">
        <f t="shared" si="20"/>
        <v>QP19 Title</v>
      </c>
    </row>
    <row r="583" spans="1:4" hidden="1" outlineLevel="1" x14ac:dyDescent="0.25">
      <c r="A583">
        <v>513</v>
      </c>
      <c r="D583" t="str">
        <f t="shared" si="20"/>
        <v>QP19 Title</v>
      </c>
    </row>
    <row r="584" spans="1:4" hidden="1" outlineLevel="1" x14ac:dyDescent="0.25">
      <c r="A584">
        <v>514</v>
      </c>
      <c r="D584" t="str">
        <f t="shared" si="20"/>
        <v>QP19 Title</v>
      </c>
    </row>
    <row r="585" spans="1:4" hidden="1" outlineLevel="1" x14ac:dyDescent="0.25">
      <c r="A585">
        <v>515</v>
      </c>
      <c r="D585" t="str">
        <f t="shared" si="20"/>
        <v>QP19 Title</v>
      </c>
    </row>
    <row r="586" spans="1:4" hidden="1" outlineLevel="1" x14ac:dyDescent="0.25">
      <c r="A586">
        <v>516</v>
      </c>
      <c r="D586" t="str">
        <f t="shared" si="20"/>
        <v>QP19 Title</v>
      </c>
    </row>
    <row r="587" spans="1:4" hidden="1" outlineLevel="1" x14ac:dyDescent="0.25">
      <c r="A587">
        <v>517</v>
      </c>
      <c r="D587" t="str">
        <f t="shared" si="20"/>
        <v>QP19 Title</v>
      </c>
    </row>
    <row r="588" spans="1:4" hidden="1" outlineLevel="1" x14ac:dyDescent="0.25">
      <c r="A588">
        <v>518</v>
      </c>
      <c r="D588" t="str">
        <f t="shared" si="20"/>
        <v>QP19 Title</v>
      </c>
    </row>
    <row r="589" spans="1:4" hidden="1" outlineLevel="1" x14ac:dyDescent="0.25">
      <c r="A589">
        <v>519</v>
      </c>
      <c r="D589" t="str">
        <f t="shared" si="20"/>
        <v>QP19 Title</v>
      </c>
    </row>
    <row r="590" spans="1:4" hidden="1" outlineLevel="1" x14ac:dyDescent="0.25">
      <c r="A590">
        <v>520</v>
      </c>
      <c r="D590" t="str">
        <f t="shared" si="20"/>
        <v>QP19 Title</v>
      </c>
    </row>
    <row r="591" spans="1:4" ht="21.75" collapsed="1" thickBot="1" x14ac:dyDescent="0.4">
      <c r="B591" s="29" t="s">
        <v>50</v>
      </c>
      <c r="C591" s="30" t="s">
        <v>51</v>
      </c>
      <c r="D591" s="32"/>
    </row>
    <row r="592" spans="1:4" hidden="1" outlineLevel="1" x14ac:dyDescent="0.25">
      <c r="A592">
        <v>521</v>
      </c>
      <c r="D592" t="str">
        <f>$C$622</f>
        <v>QP20 Title</v>
      </c>
    </row>
    <row r="593" spans="1:4" hidden="1" outlineLevel="1" x14ac:dyDescent="0.25">
      <c r="A593">
        <v>522</v>
      </c>
      <c r="D593" t="str">
        <f t="shared" ref="D593:D621" si="21">$C$622</f>
        <v>QP20 Title</v>
      </c>
    </row>
    <row r="594" spans="1:4" hidden="1" outlineLevel="1" x14ac:dyDescent="0.25">
      <c r="A594">
        <v>523</v>
      </c>
      <c r="D594" t="str">
        <f t="shared" si="21"/>
        <v>QP20 Title</v>
      </c>
    </row>
    <row r="595" spans="1:4" hidden="1" outlineLevel="1" x14ac:dyDescent="0.25">
      <c r="A595">
        <v>524</v>
      </c>
      <c r="D595" t="str">
        <f t="shared" si="21"/>
        <v>QP20 Title</v>
      </c>
    </row>
    <row r="596" spans="1:4" hidden="1" outlineLevel="1" x14ac:dyDescent="0.25">
      <c r="A596">
        <v>525</v>
      </c>
      <c r="D596" t="str">
        <f t="shared" si="21"/>
        <v>QP20 Title</v>
      </c>
    </row>
    <row r="597" spans="1:4" hidden="1" outlineLevel="1" x14ac:dyDescent="0.25">
      <c r="A597">
        <v>526</v>
      </c>
      <c r="D597" t="str">
        <f t="shared" si="21"/>
        <v>QP20 Title</v>
      </c>
    </row>
    <row r="598" spans="1:4" hidden="1" outlineLevel="1" x14ac:dyDescent="0.25">
      <c r="A598">
        <v>527</v>
      </c>
      <c r="D598" t="str">
        <f t="shared" si="21"/>
        <v>QP20 Title</v>
      </c>
    </row>
    <row r="599" spans="1:4" hidden="1" outlineLevel="1" x14ac:dyDescent="0.25">
      <c r="A599">
        <v>528</v>
      </c>
      <c r="D599" t="str">
        <f t="shared" si="21"/>
        <v>QP20 Title</v>
      </c>
    </row>
    <row r="600" spans="1:4" hidden="1" outlineLevel="1" x14ac:dyDescent="0.25">
      <c r="A600">
        <v>529</v>
      </c>
      <c r="D600" t="str">
        <f t="shared" si="21"/>
        <v>QP20 Title</v>
      </c>
    </row>
    <row r="601" spans="1:4" hidden="1" outlineLevel="1" x14ac:dyDescent="0.25">
      <c r="A601">
        <v>530</v>
      </c>
      <c r="D601" t="str">
        <f t="shared" si="21"/>
        <v>QP20 Title</v>
      </c>
    </row>
    <row r="602" spans="1:4" hidden="1" outlineLevel="1" x14ac:dyDescent="0.25">
      <c r="A602">
        <v>531</v>
      </c>
      <c r="D602" t="str">
        <f t="shared" si="21"/>
        <v>QP20 Title</v>
      </c>
    </row>
    <row r="603" spans="1:4" hidden="1" outlineLevel="1" x14ac:dyDescent="0.25">
      <c r="A603">
        <v>532</v>
      </c>
      <c r="D603" t="str">
        <f t="shared" si="21"/>
        <v>QP20 Title</v>
      </c>
    </row>
    <row r="604" spans="1:4" hidden="1" outlineLevel="1" x14ac:dyDescent="0.25">
      <c r="A604">
        <v>533</v>
      </c>
      <c r="D604" t="str">
        <f t="shared" si="21"/>
        <v>QP20 Title</v>
      </c>
    </row>
    <row r="605" spans="1:4" hidden="1" outlineLevel="1" x14ac:dyDescent="0.25">
      <c r="A605">
        <v>534</v>
      </c>
      <c r="D605" t="str">
        <f t="shared" si="21"/>
        <v>QP20 Title</v>
      </c>
    </row>
    <row r="606" spans="1:4" hidden="1" outlineLevel="1" x14ac:dyDescent="0.25">
      <c r="A606">
        <v>535</v>
      </c>
      <c r="D606" t="str">
        <f t="shared" si="21"/>
        <v>QP20 Title</v>
      </c>
    </row>
    <row r="607" spans="1:4" hidden="1" outlineLevel="1" x14ac:dyDescent="0.25">
      <c r="A607">
        <v>536</v>
      </c>
      <c r="D607" t="str">
        <f t="shared" si="21"/>
        <v>QP20 Title</v>
      </c>
    </row>
    <row r="608" spans="1:4" hidden="1" outlineLevel="1" x14ac:dyDescent="0.25">
      <c r="A608">
        <v>537</v>
      </c>
      <c r="D608" t="str">
        <f t="shared" si="21"/>
        <v>QP20 Title</v>
      </c>
    </row>
    <row r="609" spans="1:4" hidden="1" outlineLevel="1" x14ac:dyDescent="0.25">
      <c r="A609">
        <v>538</v>
      </c>
      <c r="D609" t="str">
        <f t="shared" si="21"/>
        <v>QP20 Title</v>
      </c>
    </row>
    <row r="610" spans="1:4" hidden="1" outlineLevel="1" x14ac:dyDescent="0.25">
      <c r="A610">
        <v>539</v>
      </c>
      <c r="D610" t="str">
        <f t="shared" si="21"/>
        <v>QP20 Title</v>
      </c>
    </row>
    <row r="611" spans="1:4" hidden="1" outlineLevel="1" x14ac:dyDescent="0.25">
      <c r="A611">
        <v>540</v>
      </c>
      <c r="D611" t="str">
        <f t="shared" si="21"/>
        <v>QP20 Title</v>
      </c>
    </row>
    <row r="612" spans="1:4" hidden="1" outlineLevel="1" x14ac:dyDescent="0.25">
      <c r="A612">
        <v>541</v>
      </c>
      <c r="D612" t="str">
        <f t="shared" si="21"/>
        <v>QP20 Title</v>
      </c>
    </row>
    <row r="613" spans="1:4" hidden="1" outlineLevel="1" x14ac:dyDescent="0.25">
      <c r="A613">
        <v>542</v>
      </c>
      <c r="D613" t="str">
        <f t="shared" si="21"/>
        <v>QP20 Title</v>
      </c>
    </row>
    <row r="614" spans="1:4" hidden="1" outlineLevel="1" x14ac:dyDescent="0.25">
      <c r="A614">
        <v>543</v>
      </c>
      <c r="D614" t="str">
        <f t="shared" si="21"/>
        <v>QP20 Title</v>
      </c>
    </row>
    <row r="615" spans="1:4" hidden="1" outlineLevel="1" x14ac:dyDescent="0.25">
      <c r="A615">
        <v>544</v>
      </c>
      <c r="D615" t="str">
        <f t="shared" si="21"/>
        <v>QP20 Title</v>
      </c>
    </row>
    <row r="616" spans="1:4" hidden="1" outlineLevel="1" x14ac:dyDescent="0.25">
      <c r="A616">
        <v>545</v>
      </c>
      <c r="D616" t="str">
        <f t="shared" si="21"/>
        <v>QP20 Title</v>
      </c>
    </row>
    <row r="617" spans="1:4" hidden="1" outlineLevel="1" x14ac:dyDescent="0.25">
      <c r="A617">
        <v>546</v>
      </c>
      <c r="D617" t="str">
        <f t="shared" si="21"/>
        <v>QP20 Title</v>
      </c>
    </row>
    <row r="618" spans="1:4" hidden="1" outlineLevel="1" x14ac:dyDescent="0.25">
      <c r="A618">
        <v>547</v>
      </c>
      <c r="D618" t="str">
        <f t="shared" si="21"/>
        <v>QP20 Title</v>
      </c>
    </row>
    <row r="619" spans="1:4" hidden="1" outlineLevel="1" x14ac:dyDescent="0.25">
      <c r="A619">
        <v>548</v>
      </c>
      <c r="D619" t="str">
        <f t="shared" si="21"/>
        <v>QP20 Title</v>
      </c>
    </row>
    <row r="620" spans="1:4" hidden="1" outlineLevel="1" x14ac:dyDescent="0.25">
      <c r="A620">
        <v>549</v>
      </c>
      <c r="D620" t="str">
        <f t="shared" si="21"/>
        <v>QP20 Title</v>
      </c>
    </row>
    <row r="621" spans="1:4" hidden="1" outlineLevel="1" x14ac:dyDescent="0.25">
      <c r="A621">
        <v>550</v>
      </c>
      <c r="D621" t="str">
        <f t="shared" si="21"/>
        <v>QP20 Title</v>
      </c>
    </row>
    <row r="622" spans="1:4" ht="21.75" collapsed="1" thickBot="1" x14ac:dyDescent="0.4">
      <c r="B622" s="29" t="s">
        <v>52</v>
      </c>
      <c r="C622" s="30" t="s">
        <v>53</v>
      </c>
      <c r="D622" s="32"/>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22"/>
  <sheetViews>
    <sheetView zoomScale="90" zoomScaleNormal="90" workbookViewId="0"/>
  </sheetViews>
  <sheetFormatPr defaultRowHeight="15" outlineLevelRow="1" x14ac:dyDescent="0.25"/>
  <cols>
    <col min="2" max="2" width="43.140625" customWidth="1"/>
    <col min="3" max="3" width="33.7109375" customWidth="1"/>
    <col min="4" max="4" width="24" customWidth="1"/>
    <col min="5" max="5" width="19.28515625" customWidth="1"/>
    <col min="6" max="6" width="42.42578125" customWidth="1"/>
    <col min="7" max="7" width="19.5703125" customWidth="1"/>
    <col min="8" max="8" width="23.42578125" customWidth="1"/>
    <col min="9" max="9" width="17.85546875" customWidth="1"/>
    <col min="10" max="10" width="29.28515625" customWidth="1"/>
    <col min="11" max="11" width="16.42578125" customWidth="1"/>
    <col min="12" max="12" width="30.7109375" customWidth="1"/>
    <col min="13" max="13" width="15.140625" customWidth="1"/>
    <col min="14" max="14" width="30.7109375" customWidth="1"/>
    <col min="15" max="15" width="20.85546875" customWidth="1"/>
    <col min="16" max="16" width="42.85546875" customWidth="1"/>
    <col min="17" max="17" width="29.42578125" customWidth="1"/>
    <col min="18" max="18" width="33.7109375" customWidth="1"/>
    <col min="19" max="19" width="22.42578125" customWidth="1"/>
    <col min="20" max="20" width="34.7109375" customWidth="1"/>
    <col min="21" max="21" width="21.28515625" customWidth="1"/>
    <col min="22" max="22" width="36.7109375" customWidth="1"/>
    <col min="23" max="23" width="24.85546875" customWidth="1"/>
    <col min="24" max="24" width="34.5703125" customWidth="1"/>
    <col min="25" max="26" width="19.5703125" customWidth="1"/>
    <col min="27" max="27" width="35" customWidth="1"/>
  </cols>
  <sheetData>
    <row r="1" spans="1:27" ht="123.75" customHeight="1" x14ac:dyDescent="0.25">
      <c r="B1" s="26" t="s">
        <v>77</v>
      </c>
      <c r="C1" s="50" t="s">
        <v>78</v>
      </c>
      <c r="D1" s="50"/>
      <c r="E1" s="50"/>
      <c r="F1" s="50"/>
      <c r="G1" s="50"/>
      <c r="H1" s="50"/>
      <c r="I1" s="51" t="s">
        <v>79</v>
      </c>
      <c r="J1" s="52"/>
      <c r="K1" s="52"/>
      <c r="L1" s="52"/>
      <c r="M1" s="52"/>
      <c r="N1" s="52"/>
      <c r="O1" s="52"/>
      <c r="P1" s="52"/>
      <c r="Q1" s="52"/>
      <c r="R1" s="52"/>
      <c r="S1" s="52"/>
      <c r="T1" s="52"/>
      <c r="U1" s="52"/>
      <c r="V1" s="52"/>
      <c r="W1" s="52"/>
      <c r="X1" s="52"/>
      <c r="Y1" s="52"/>
      <c r="Z1" s="52"/>
      <c r="AA1" s="11" t="s">
        <v>74</v>
      </c>
    </row>
    <row r="2" spans="1:27" ht="15.75" thickBot="1" x14ac:dyDescent="0.3">
      <c r="A2" s="3"/>
      <c r="B2" t="s">
        <v>80</v>
      </c>
      <c r="C2" t="s">
        <v>81</v>
      </c>
      <c r="D2" t="s">
        <v>82</v>
      </c>
      <c r="E2" t="s">
        <v>83</v>
      </c>
      <c r="F2" t="s">
        <v>84</v>
      </c>
      <c r="G2" t="s">
        <v>85</v>
      </c>
      <c r="H2" t="s">
        <v>86</v>
      </c>
      <c r="I2" t="s">
        <v>87</v>
      </c>
      <c r="J2" t="s">
        <v>88</v>
      </c>
      <c r="K2" t="s">
        <v>89</v>
      </c>
      <c r="L2" t="s">
        <v>90</v>
      </c>
      <c r="M2" t="s">
        <v>91</v>
      </c>
      <c r="N2" t="s">
        <v>92</v>
      </c>
      <c r="O2" t="s">
        <v>93</v>
      </c>
      <c r="P2" t="s">
        <v>94</v>
      </c>
      <c r="Q2" t="s">
        <v>95</v>
      </c>
      <c r="R2" t="s">
        <v>96</v>
      </c>
      <c r="S2" t="s">
        <v>97</v>
      </c>
      <c r="T2" t="s">
        <v>98</v>
      </c>
      <c r="U2" t="s">
        <v>99</v>
      </c>
      <c r="V2" t="s">
        <v>100</v>
      </c>
      <c r="W2" t="s">
        <v>101</v>
      </c>
      <c r="X2" t="s">
        <v>102</v>
      </c>
      <c r="Y2" t="s">
        <v>103</v>
      </c>
      <c r="Z2" t="s">
        <v>104</v>
      </c>
      <c r="AA2" t="s">
        <v>13</v>
      </c>
    </row>
    <row r="3" spans="1:27" hidden="1" outlineLevel="1" x14ac:dyDescent="0.25">
      <c r="A3">
        <v>1</v>
      </c>
      <c r="AA3" t="str">
        <f>$C$33</f>
        <v>QP1 Title</v>
      </c>
    </row>
    <row r="4" spans="1:27" hidden="1" outlineLevel="1" x14ac:dyDescent="0.25">
      <c r="A4">
        <v>2</v>
      </c>
      <c r="AA4" t="str">
        <f t="shared" ref="AA4:AA31" si="0">$C$33</f>
        <v>QP1 Title</v>
      </c>
    </row>
    <row r="5" spans="1:27" hidden="1" outlineLevel="1" x14ac:dyDescent="0.25">
      <c r="A5">
        <v>3</v>
      </c>
      <c r="AA5" t="str">
        <f t="shared" si="0"/>
        <v>QP1 Title</v>
      </c>
    </row>
    <row r="6" spans="1:27" hidden="1" outlineLevel="1" x14ac:dyDescent="0.25">
      <c r="A6">
        <v>4</v>
      </c>
      <c r="AA6" t="str">
        <f t="shared" si="0"/>
        <v>QP1 Title</v>
      </c>
    </row>
    <row r="7" spans="1:27" hidden="1" outlineLevel="1" x14ac:dyDescent="0.25">
      <c r="A7">
        <v>5</v>
      </c>
      <c r="AA7" t="str">
        <f t="shared" si="0"/>
        <v>QP1 Title</v>
      </c>
    </row>
    <row r="8" spans="1:27" hidden="1" outlineLevel="1" x14ac:dyDescent="0.25">
      <c r="A8">
        <v>6</v>
      </c>
      <c r="AA8" t="str">
        <f t="shared" si="0"/>
        <v>QP1 Title</v>
      </c>
    </row>
    <row r="9" spans="1:27" hidden="1" outlineLevel="1" x14ac:dyDescent="0.25">
      <c r="A9">
        <v>7</v>
      </c>
      <c r="AA9" t="str">
        <f t="shared" si="0"/>
        <v>QP1 Title</v>
      </c>
    </row>
    <row r="10" spans="1:27" hidden="1" outlineLevel="1" x14ac:dyDescent="0.25">
      <c r="A10">
        <v>8</v>
      </c>
      <c r="AA10" t="str">
        <f t="shared" si="0"/>
        <v>QP1 Title</v>
      </c>
    </row>
    <row r="11" spans="1:27" hidden="1" outlineLevel="1" x14ac:dyDescent="0.25">
      <c r="A11">
        <v>9</v>
      </c>
      <c r="AA11" t="str">
        <f t="shared" si="0"/>
        <v>QP1 Title</v>
      </c>
    </row>
    <row r="12" spans="1:27" hidden="1" outlineLevel="1" x14ac:dyDescent="0.25">
      <c r="A12">
        <v>10</v>
      </c>
      <c r="AA12" t="str">
        <f t="shared" si="0"/>
        <v>QP1 Title</v>
      </c>
    </row>
    <row r="13" spans="1:27" hidden="1" outlineLevel="1" x14ac:dyDescent="0.25">
      <c r="A13">
        <v>11</v>
      </c>
      <c r="AA13" t="str">
        <f t="shared" si="0"/>
        <v>QP1 Title</v>
      </c>
    </row>
    <row r="14" spans="1:27" hidden="1" outlineLevel="1" x14ac:dyDescent="0.25">
      <c r="A14">
        <v>12</v>
      </c>
      <c r="AA14" t="str">
        <f t="shared" si="0"/>
        <v>QP1 Title</v>
      </c>
    </row>
    <row r="15" spans="1:27" hidden="1" outlineLevel="1" x14ac:dyDescent="0.25">
      <c r="A15">
        <v>13</v>
      </c>
      <c r="AA15" t="str">
        <f t="shared" si="0"/>
        <v>QP1 Title</v>
      </c>
    </row>
    <row r="16" spans="1:27" hidden="1" outlineLevel="1" x14ac:dyDescent="0.25">
      <c r="A16">
        <v>14</v>
      </c>
      <c r="AA16" t="str">
        <f t="shared" si="0"/>
        <v>QP1 Title</v>
      </c>
    </row>
    <row r="17" spans="1:27" hidden="1" outlineLevel="1" x14ac:dyDescent="0.25">
      <c r="A17">
        <v>15</v>
      </c>
      <c r="AA17" t="str">
        <f t="shared" si="0"/>
        <v>QP1 Title</v>
      </c>
    </row>
    <row r="18" spans="1:27" hidden="1" outlineLevel="1" x14ac:dyDescent="0.25">
      <c r="A18">
        <v>16</v>
      </c>
      <c r="AA18" t="str">
        <f t="shared" si="0"/>
        <v>QP1 Title</v>
      </c>
    </row>
    <row r="19" spans="1:27" hidden="1" outlineLevel="1" x14ac:dyDescent="0.25">
      <c r="A19">
        <v>17</v>
      </c>
      <c r="AA19" t="str">
        <f t="shared" si="0"/>
        <v>QP1 Title</v>
      </c>
    </row>
    <row r="20" spans="1:27" hidden="1" outlineLevel="1" x14ac:dyDescent="0.25">
      <c r="A20">
        <v>18</v>
      </c>
      <c r="AA20" t="str">
        <f t="shared" si="0"/>
        <v>QP1 Title</v>
      </c>
    </row>
    <row r="21" spans="1:27" hidden="1" outlineLevel="1" x14ac:dyDescent="0.25">
      <c r="A21">
        <v>19</v>
      </c>
      <c r="AA21" t="str">
        <f t="shared" si="0"/>
        <v>QP1 Title</v>
      </c>
    </row>
    <row r="22" spans="1:27" hidden="1" outlineLevel="1" x14ac:dyDescent="0.25">
      <c r="A22">
        <v>20</v>
      </c>
      <c r="AA22" t="str">
        <f t="shared" si="0"/>
        <v>QP1 Title</v>
      </c>
    </row>
    <row r="23" spans="1:27" hidden="1" outlineLevel="1" x14ac:dyDescent="0.25">
      <c r="A23">
        <v>21</v>
      </c>
      <c r="AA23" t="str">
        <f t="shared" si="0"/>
        <v>QP1 Title</v>
      </c>
    </row>
    <row r="24" spans="1:27" hidden="1" outlineLevel="1" x14ac:dyDescent="0.25">
      <c r="A24">
        <v>22</v>
      </c>
      <c r="AA24" t="str">
        <f t="shared" si="0"/>
        <v>QP1 Title</v>
      </c>
    </row>
    <row r="25" spans="1:27" hidden="1" outlineLevel="1" x14ac:dyDescent="0.25">
      <c r="A25">
        <v>23</v>
      </c>
      <c r="AA25" t="str">
        <f t="shared" si="0"/>
        <v>QP1 Title</v>
      </c>
    </row>
    <row r="26" spans="1:27" hidden="1" outlineLevel="1" x14ac:dyDescent="0.25">
      <c r="A26">
        <v>24</v>
      </c>
      <c r="AA26" t="str">
        <f t="shared" si="0"/>
        <v>QP1 Title</v>
      </c>
    </row>
    <row r="27" spans="1:27" hidden="1" outlineLevel="1" x14ac:dyDescent="0.25">
      <c r="A27">
        <v>25</v>
      </c>
      <c r="AA27" t="str">
        <f t="shared" si="0"/>
        <v>QP1 Title</v>
      </c>
    </row>
    <row r="28" spans="1:27" hidden="1" outlineLevel="1" x14ac:dyDescent="0.25">
      <c r="A28">
        <v>26</v>
      </c>
      <c r="AA28" t="str">
        <f t="shared" si="0"/>
        <v>QP1 Title</v>
      </c>
    </row>
    <row r="29" spans="1:27" hidden="1" outlineLevel="1" x14ac:dyDescent="0.25">
      <c r="A29">
        <v>27</v>
      </c>
      <c r="AA29" t="str">
        <f t="shared" si="0"/>
        <v>QP1 Title</v>
      </c>
    </row>
    <row r="30" spans="1:27" hidden="1" outlineLevel="1" x14ac:dyDescent="0.25">
      <c r="A30">
        <v>28</v>
      </c>
      <c r="AA30" t="str">
        <f t="shared" si="0"/>
        <v>QP1 Title</v>
      </c>
    </row>
    <row r="31" spans="1:27" hidden="1" outlineLevel="1" x14ac:dyDescent="0.25">
      <c r="A31">
        <v>29</v>
      </c>
      <c r="AA31" t="str">
        <f t="shared" si="0"/>
        <v>QP1 Title</v>
      </c>
    </row>
    <row r="32" spans="1:27" ht="15.75" hidden="1" outlineLevel="1" thickBot="1" x14ac:dyDescent="0.3">
      <c r="A32">
        <v>30</v>
      </c>
      <c r="AA32" t="str">
        <f>$C$33</f>
        <v>QP1 Title</v>
      </c>
    </row>
    <row r="33" spans="1:27" ht="21.75" collapsed="1" thickBot="1" x14ac:dyDescent="0.4">
      <c r="A33" s="3"/>
      <c r="B33" s="29" t="s">
        <v>14</v>
      </c>
      <c r="C33" s="30" t="s">
        <v>15</v>
      </c>
      <c r="D33" s="30"/>
      <c r="E33" s="30"/>
      <c r="F33" s="30"/>
      <c r="G33" s="30"/>
      <c r="H33" s="30"/>
      <c r="I33" s="30"/>
      <c r="J33" s="30"/>
      <c r="K33" s="30"/>
      <c r="L33" s="30"/>
      <c r="M33" s="30"/>
      <c r="N33" s="30"/>
      <c r="O33" s="30"/>
      <c r="P33" s="30"/>
      <c r="Q33" s="30"/>
      <c r="R33" s="30"/>
      <c r="S33" s="30"/>
      <c r="T33" s="30"/>
      <c r="U33" s="30"/>
      <c r="V33" s="30"/>
      <c r="W33" s="30"/>
      <c r="X33" s="30"/>
      <c r="Y33" s="30"/>
      <c r="Z33" s="30"/>
      <c r="AA33" s="31" t="str">
        <f>$C$33</f>
        <v>QP1 Title</v>
      </c>
    </row>
    <row r="34" spans="1:27" ht="15.75" hidden="1" outlineLevel="1" x14ac:dyDescent="0.25">
      <c r="A34">
        <v>31</v>
      </c>
      <c r="B34" s="22"/>
      <c r="C34" s="22"/>
      <c r="AA34" t="str">
        <f>$C$64</f>
        <v>QP2 Title</v>
      </c>
    </row>
    <row r="35" spans="1:27" ht="15.75" hidden="1" outlineLevel="1" x14ac:dyDescent="0.25">
      <c r="A35">
        <v>32</v>
      </c>
      <c r="B35" s="22"/>
      <c r="C35" s="22"/>
      <c r="AA35" t="str">
        <f t="shared" ref="AA35:AA62" si="1">$C$64</f>
        <v>QP2 Title</v>
      </c>
    </row>
    <row r="36" spans="1:27" ht="15.75" hidden="1" outlineLevel="1" x14ac:dyDescent="0.25">
      <c r="A36">
        <v>33</v>
      </c>
      <c r="B36" s="22"/>
      <c r="C36" s="22"/>
      <c r="AA36" t="str">
        <f t="shared" si="1"/>
        <v>QP2 Title</v>
      </c>
    </row>
    <row r="37" spans="1:27" ht="15.75" hidden="1" outlineLevel="1" x14ac:dyDescent="0.25">
      <c r="A37">
        <v>34</v>
      </c>
      <c r="B37" s="22"/>
      <c r="C37" s="22"/>
      <c r="AA37" t="str">
        <f t="shared" si="1"/>
        <v>QP2 Title</v>
      </c>
    </row>
    <row r="38" spans="1:27" ht="15.75" hidden="1" outlineLevel="1" x14ac:dyDescent="0.25">
      <c r="A38">
        <v>35</v>
      </c>
      <c r="B38" s="22"/>
      <c r="C38" s="22"/>
      <c r="AA38" t="str">
        <f t="shared" si="1"/>
        <v>QP2 Title</v>
      </c>
    </row>
    <row r="39" spans="1:27" ht="15.75" hidden="1" outlineLevel="1" x14ac:dyDescent="0.25">
      <c r="A39">
        <v>36</v>
      </c>
      <c r="B39" s="22"/>
      <c r="C39" s="22"/>
      <c r="AA39" t="str">
        <f t="shared" si="1"/>
        <v>QP2 Title</v>
      </c>
    </row>
    <row r="40" spans="1:27" ht="15.75" hidden="1" outlineLevel="1" x14ac:dyDescent="0.25">
      <c r="A40">
        <v>37</v>
      </c>
      <c r="B40" s="22"/>
      <c r="C40" s="22"/>
      <c r="AA40" t="str">
        <f t="shared" si="1"/>
        <v>QP2 Title</v>
      </c>
    </row>
    <row r="41" spans="1:27" ht="15.75" hidden="1" outlineLevel="1" x14ac:dyDescent="0.25">
      <c r="A41">
        <v>38</v>
      </c>
      <c r="B41" s="22"/>
      <c r="C41" s="22"/>
      <c r="AA41" t="str">
        <f t="shared" si="1"/>
        <v>QP2 Title</v>
      </c>
    </row>
    <row r="42" spans="1:27" ht="15.75" hidden="1" outlineLevel="1" x14ac:dyDescent="0.25">
      <c r="A42">
        <v>39</v>
      </c>
      <c r="B42" s="22"/>
      <c r="C42" s="22"/>
      <c r="AA42" t="str">
        <f t="shared" si="1"/>
        <v>QP2 Title</v>
      </c>
    </row>
    <row r="43" spans="1:27" ht="15.75" hidden="1" outlineLevel="1" x14ac:dyDescent="0.25">
      <c r="A43">
        <v>40</v>
      </c>
      <c r="B43" s="22"/>
      <c r="C43" s="22"/>
      <c r="AA43" t="str">
        <f t="shared" si="1"/>
        <v>QP2 Title</v>
      </c>
    </row>
    <row r="44" spans="1:27" ht="15.75" hidden="1" outlineLevel="1" x14ac:dyDescent="0.25">
      <c r="A44">
        <v>41</v>
      </c>
      <c r="B44" s="22"/>
      <c r="C44" s="22"/>
      <c r="AA44" t="str">
        <f t="shared" si="1"/>
        <v>QP2 Title</v>
      </c>
    </row>
    <row r="45" spans="1:27" ht="15.75" hidden="1" outlineLevel="1" x14ac:dyDescent="0.25">
      <c r="A45">
        <v>42</v>
      </c>
      <c r="B45" s="22"/>
      <c r="C45" s="22"/>
      <c r="AA45" t="str">
        <f t="shared" si="1"/>
        <v>QP2 Title</v>
      </c>
    </row>
    <row r="46" spans="1:27" ht="15.75" hidden="1" outlineLevel="1" x14ac:dyDescent="0.25">
      <c r="A46">
        <v>43</v>
      </c>
      <c r="B46" s="22"/>
      <c r="C46" s="22"/>
      <c r="AA46" t="str">
        <f t="shared" si="1"/>
        <v>QP2 Title</v>
      </c>
    </row>
    <row r="47" spans="1:27" ht="15.75" hidden="1" outlineLevel="1" x14ac:dyDescent="0.25">
      <c r="A47">
        <v>44</v>
      </c>
      <c r="B47" s="22"/>
      <c r="C47" s="22"/>
      <c r="AA47" t="str">
        <f t="shared" si="1"/>
        <v>QP2 Title</v>
      </c>
    </row>
    <row r="48" spans="1:27" ht="15.75" hidden="1" outlineLevel="1" x14ac:dyDescent="0.25">
      <c r="A48">
        <v>45</v>
      </c>
      <c r="B48" s="22"/>
      <c r="C48" s="22"/>
      <c r="AA48" t="str">
        <f t="shared" si="1"/>
        <v>QP2 Title</v>
      </c>
    </row>
    <row r="49" spans="1:27" ht="15.75" hidden="1" outlineLevel="1" x14ac:dyDescent="0.25">
      <c r="A49">
        <v>46</v>
      </c>
      <c r="B49" s="22"/>
      <c r="C49" s="22"/>
      <c r="AA49" t="str">
        <f t="shared" si="1"/>
        <v>QP2 Title</v>
      </c>
    </row>
    <row r="50" spans="1:27" ht="15.75" hidden="1" outlineLevel="1" x14ac:dyDescent="0.25">
      <c r="A50">
        <v>47</v>
      </c>
      <c r="B50" s="22"/>
      <c r="C50" s="22"/>
      <c r="AA50" t="str">
        <f t="shared" si="1"/>
        <v>QP2 Title</v>
      </c>
    </row>
    <row r="51" spans="1:27" ht="15.75" hidden="1" outlineLevel="1" x14ac:dyDescent="0.25">
      <c r="A51">
        <v>48</v>
      </c>
      <c r="B51" s="22"/>
      <c r="C51" s="22"/>
      <c r="AA51" t="str">
        <f t="shared" si="1"/>
        <v>QP2 Title</v>
      </c>
    </row>
    <row r="52" spans="1:27" ht="15.75" hidden="1" outlineLevel="1" x14ac:dyDescent="0.25">
      <c r="A52">
        <v>49</v>
      </c>
      <c r="B52" s="22"/>
      <c r="C52" s="22"/>
      <c r="AA52" t="str">
        <f t="shared" si="1"/>
        <v>QP2 Title</v>
      </c>
    </row>
    <row r="53" spans="1:27" ht="15.75" hidden="1" outlineLevel="1" x14ac:dyDescent="0.25">
      <c r="A53">
        <v>50</v>
      </c>
      <c r="B53" s="22"/>
      <c r="C53" s="22"/>
      <c r="AA53" t="str">
        <f t="shared" si="1"/>
        <v>QP2 Title</v>
      </c>
    </row>
    <row r="54" spans="1:27" ht="15.75" hidden="1" outlineLevel="1" x14ac:dyDescent="0.25">
      <c r="A54">
        <v>51</v>
      </c>
      <c r="B54" s="22"/>
      <c r="C54" s="22"/>
      <c r="AA54" t="str">
        <f t="shared" si="1"/>
        <v>QP2 Title</v>
      </c>
    </row>
    <row r="55" spans="1:27" ht="15.75" hidden="1" outlineLevel="1" x14ac:dyDescent="0.25">
      <c r="A55">
        <v>52</v>
      </c>
      <c r="B55" s="22"/>
      <c r="C55" s="22"/>
      <c r="AA55" t="str">
        <f t="shared" si="1"/>
        <v>QP2 Title</v>
      </c>
    </row>
    <row r="56" spans="1:27" ht="15.75" hidden="1" outlineLevel="1" x14ac:dyDescent="0.25">
      <c r="A56">
        <v>53</v>
      </c>
      <c r="B56" s="22"/>
      <c r="C56" s="22"/>
      <c r="AA56" t="str">
        <f t="shared" si="1"/>
        <v>QP2 Title</v>
      </c>
    </row>
    <row r="57" spans="1:27" ht="15.75" hidden="1" outlineLevel="1" x14ac:dyDescent="0.25">
      <c r="A57">
        <v>54</v>
      </c>
      <c r="B57" s="22"/>
      <c r="C57" s="22"/>
      <c r="AA57" t="str">
        <f t="shared" si="1"/>
        <v>QP2 Title</v>
      </c>
    </row>
    <row r="58" spans="1:27" ht="15.75" hidden="1" outlineLevel="1" x14ac:dyDescent="0.25">
      <c r="A58">
        <v>55</v>
      </c>
      <c r="B58" s="22"/>
      <c r="C58" s="22"/>
      <c r="AA58" t="str">
        <f t="shared" si="1"/>
        <v>QP2 Title</v>
      </c>
    </row>
    <row r="59" spans="1:27" ht="15.75" hidden="1" outlineLevel="1" x14ac:dyDescent="0.25">
      <c r="A59">
        <v>56</v>
      </c>
      <c r="B59" s="22"/>
      <c r="C59" s="22"/>
      <c r="AA59" t="str">
        <f t="shared" si="1"/>
        <v>QP2 Title</v>
      </c>
    </row>
    <row r="60" spans="1:27" ht="15.75" hidden="1" outlineLevel="1" x14ac:dyDescent="0.25">
      <c r="A60">
        <v>57</v>
      </c>
      <c r="B60" s="22"/>
      <c r="C60" s="22"/>
      <c r="AA60" t="str">
        <f t="shared" si="1"/>
        <v>QP2 Title</v>
      </c>
    </row>
    <row r="61" spans="1:27" ht="15.75" hidden="1" outlineLevel="1" x14ac:dyDescent="0.25">
      <c r="A61">
        <v>58</v>
      </c>
      <c r="B61" s="22"/>
      <c r="C61" s="22"/>
      <c r="AA61" t="str">
        <f t="shared" si="1"/>
        <v>QP2 Title</v>
      </c>
    </row>
    <row r="62" spans="1:27" ht="15.75" hidden="1" outlineLevel="1" x14ac:dyDescent="0.25">
      <c r="A62">
        <v>59</v>
      </c>
      <c r="B62" s="22"/>
      <c r="C62" s="22"/>
      <c r="AA62" t="str">
        <f t="shared" si="1"/>
        <v>QP2 Title</v>
      </c>
    </row>
    <row r="63" spans="1:27" ht="16.5" hidden="1" outlineLevel="1" thickBot="1" x14ac:dyDescent="0.3">
      <c r="A63">
        <v>60</v>
      </c>
      <c r="B63" s="22"/>
      <c r="C63" s="22"/>
      <c r="AA63" t="str">
        <f>$C$64</f>
        <v>QP2 Title</v>
      </c>
    </row>
    <row r="64" spans="1:27" ht="21.75" collapsed="1" thickBot="1" x14ac:dyDescent="0.4">
      <c r="B64" s="29" t="s">
        <v>16</v>
      </c>
      <c r="C64" s="30" t="s">
        <v>17</v>
      </c>
      <c r="D64" s="30"/>
      <c r="E64" s="30"/>
      <c r="F64" s="30"/>
      <c r="G64" s="30"/>
      <c r="H64" s="30"/>
      <c r="I64" s="30"/>
      <c r="J64" s="30"/>
      <c r="K64" s="30"/>
      <c r="L64" s="30"/>
      <c r="M64" s="30"/>
      <c r="N64" s="30"/>
      <c r="O64" s="30"/>
      <c r="P64" s="30"/>
      <c r="Q64" s="30"/>
      <c r="R64" s="30"/>
      <c r="S64" s="30"/>
      <c r="T64" s="30"/>
      <c r="U64" s="30"/>
      <c r="V64" s="30"/>
      <c r="W64" s="30"/>
      <c r="X64" s="30"/>
      <c r="Y64" s="30"/>
      <c r="Z64" s="30"/>
      <c r="AA64" s="31" t="str">
        <f>$C$64</f>
        <v>QP2 Title</v>
      </c>
    </row>
    <row r="65" spans="1:27" ht="15.75" hidden="1" outlineLevel="1" x14ac:dyDescent="0.25">
      <c r="A65">
        <v>61</v>
      </c>
      <c r="B65" s="22"/>
      <c r="C65" s="22"/>
      <c r="AA65" t="str">
        <f>$C$95</f>
        <v>QP3 Title</v>
      </c>
    </row>
    <row r="66" spans="1:27" ht="15.75" hidden="1" outlineLevel="1" x14ac:dyDescent="0.25">
      <c r="A66">
        <v>62</v>
      </c>
      <c r="B66" s="22"/>
      <c r="C66" s="22"/>
      <c r="AA66" t="str">
        <f t="shared" ref="AA66:AA93" si="2">$C$95</f>
        <v>QP3 Title</v>
      </c>
    </row>
    <row r="67" spans="1:27" ht="15.75" hidden="1" outlineLevel="1" x14ac:dyDescent="0.25">
      <c r="A67">
        <v>63</v>
      </c>
      <c r="B67" s="22"/>
      <c r="C67" s="22"/>
      <c r="AA67" t="str">
        <f t="shared" si="2"/>
        <v>QP3 Title</v>
      </c>
    </row>
    <row r="68" spans="1:27" ht="15.75" hidden="1" outlineLevel="1" x14ac:dyDescent="0.25">
      <c r="A68">
        <v>64</v>
      </c>
      <c r="B68" s="22"/>
      <c r="C68" s="22"/>
      <c r="AA68" t="str">
        <f t="shared" si="2"/>
        <v>QP3 Title</v>
      </c>
    </row>
    <row r="69" spans="1:27" ht="15.75" hidden="1" outlineLevel="1" x14ac:dyDescent="0.25">
      <c r="A69">
        <v>65</v>
      </c>
      <c r="B69" s="22"/>
      <c r="C69" s="22"/>
      <c r="AA69" t="str">
        <f t="shared" si="2"/>
        <v>QP3 Title</v>
      </c>
    </row>
    <row r="70" spans="1:27" ht="15.75" hidden="1" outlineLevel="1" x14ac:dyDescent="0.25">
      <c r="A70">
        <v>66</v>
      </c>
      <c r="B70" s="22"/>
      <c r="C70" s="22"/>
      <c r="AA70" t="str">
        <f t="shared" si="2"/>
        <v>QP3 Title</v>
      </c>
    </row>
    <row r="71" spans="1:27" ht="15.75" hidden="1" outlineLevel="1" x14ac:dyDescent="0.25">
      <c r="A71">
        <v>67</v>
      </c>
      <c r="B71" s="22"/>
      <c r="C71" s="22"/>
      <c r="AA71" t="str">
        <f t="shared" si="2"/>
        <v>QP3 Title</v>
      </c>
    </row>
    <row r="72" spans="1:27" ht="15.75" hidden="1" outlineLevel="1" x14ac:dyDescent="0.25">
      <c r="A72">
        <v>68</v>
      </c>
      <c r="B72" s="22"/>
      <c r="C72" s="22"/>
      <c r="AA72" t="str">
        <f t="shared" si="2"/>
        <v>QP3 Title</v>
      </c>
    </row>
    <row r="73" spans="1:27" ht="15.75" hidden="1" outlineLevel="1" x14ac:dyDescent="0.25">
      <c r="A73">
        <v>69</v>
      </c>
      <c r="B73" s="22"/>
      <c r="C73" s="22"/>
      <c r="AA73" t="str">
        <f t="shared" si="2"/>
        <v>QP3 Title</v>
      </c>
    </row>
    <row r="74" spans="1:27" ht="15.75" hidden="1" outlineLevel="1" x14ac:dyDescent="0.25">
      <c r="A74">
        <v>70</v>
      </c>
      <c r="B74" s="22"/>
      <c r="C74" s="22"/>
      <c r="AA74" t="str">
        <f t="shared" si="2"/>
        <v>QP3 Title</v>
      </c>
    </row>
    <row r="75" spans="1:27" ht="15.75" hidden="1" outlineLevel="1" x14ac:dyDescent="0.25">
      <c r="A75">
        <v>71</v>
      </c>
      <c r="B75" s="22"/>
      <c r="C75" s="22"/>
      <c r="AA75" t="str">
        <f t="shared" si="2"/>
        <v>QP3 Title</v>
      </c>
    </row>
    <row r="76" spans="1:27" ht="15.75" hidden="1" outlineLevel="1" x14ac:dyDescent="0.25">
      <c r="A76">
        <v>72</v>
      </c>
      <c r="B76" s="22"/>
      <c r="C76" s="22"/>
      <c r="AA76" t="str">
        <f t="shared" si="2"/>
        <v>QP3 Title</v>
      </c>
    </row>
    <row r="77" spans="1:27" ht="15.75" hidden="1" outlineLevel="1" x14ac:dyDescent="0.25">
      <c r="A77">
        <v>73</v>
      </c>
      <c r="B77" s="22"/>
      <c r="C77" s="22"/>
      <c r="AA77" t="str">
        <f t="shared" si="2"/>
        <v>QP3 Title</v>
      </c>
    </row>
    <row r="78" spans="1:27" ht="15.75" hidden="1" outlineLevel="1" x14ac:dyDescent="0.25">
      <c r="A78">
        <v>74</v>
      </c>
      <c r="B78" s="22"/>
      <c r="C78" s="22"/>
      <c r="AA78" t="str">
        <f t="shared" si="2"/>
        <v>QP3 Title</v>
      </c>
    </row>
    <row r="79" spans="1:27" ht="15.75" hidden="1" outlineLevel="1" x14ac:dyDescent="0.25">
      <c r="A79">
        <v>75</v>
      </c>
      <c r="B79" s="22"/>
      <c r="C79" s="22"/>
      <c r="AA79" t="str">
        <f t="shared" si="2"/>
        <v>QP3 Title</v>
      </c>
    </row>
    <row r="80" spans="1:27" ht="15.75" hidden="1" outlineLevel="1" x14ac:dyDescent="0.25">
      <c r="A80">
        <v>76</v>
      </c>
      <c r="B80" s="22"/>
      <c r="C80" s="22"/>
      <c r="AA80" t="str">
        <f t="shared" si="2"/>
        <v>QP3 Title</v>
      </c>
    </row>
    <row r="81" spans="1:27" ht="15.75" hidden="1" outlineLevel="1" x14ac:dyDescent="0.25">
      <c r="A81">
        <v>77</v>
      </c>
      <c r="B81" s="22"/>
      <c r="C81" s="22"/>
      <c r="AA81" t="str">
        <f t="shared" si="2"/>
        <v>QP3 Title</v>
      </c>
    </row>
    <row r="82" spans="1:27" ht="15.75" hidden="1" outlineLevel="1" x14ac:dyDescent="0.25">
      <c r="A82">
        <v>78</v>
      </c>
      <c r="B82" s="22"/>
      <c r="C82" s="22"/>
      <c r="AA82" t="str">
        <f t="shared" si="2"/>
        <v>QP3 Title</v>
      </c>
    </row>
    <row r="83" spans="1:27" ht="15.75" hidden="1" outlineLevel="1" x14ac:dyDescent="0.25">
      <c r="A83">
        <v>79</v>
      </c>
      <c r="B83" s="22"/>
      <c r="C83" s="22"/>
      <c r="AA83" t="str">
        <f t="shared" si="2"/>
        <v>QP3 Title</v>
      </c>
    </row>
    <row r="84" spans="1:27" ht="15.75" hidden="1" outlineLevel="1" x14ac:dyDescent="0.25">
      <c r="A84">
        <v>80</v>
      </c>
      <c r="B84" s="22"/>
      <c r="C84" s="22"/>
      <c r="AA84" t="str">
        <f t="shared" si="2"/>
        <v>QP3 Title</v>
      </c>
    </row>
    <row r="85" spans="1:27" ht="15.75" hidden="1" outlineLevel="1" x14ac:dyDescent="0.25">
      <c r="A85">
        <v>81</v>
      </c>
      <c r="B85" s="22"/>
      <c r="C85" s="22"/>
      <c r="AA85" t="str">
        <f t="shared" si="2"/>
        <v>QP3 Title</v>
      </c>
    </row>
    <row r="86" spans="1:27" ht="15.75" hidden="1" outlineLevel="1" x14ac:dyDescent="0.25">
      <c r="A86">
        <v>82</v>
      </c>
      <c r="B86" s="22"/>
      <c r="C86" s="22"/>
      <c r="AA86" t="str">
        <f t="shared" si="2"/>
        <v>QP3 Title</v>
      </c>
    </row>
    <row r="87" spans="1:27" ht="15.75" hidden="1" outlineLevel="1" x14ac:dyDescent="0.25">
      <c r="A87">
        <v>83</v>
      </c>
      <c r="B87" s="22"/>
      <c r="C87" s="22"/>
      <c r="AA87" t="str">
        <f t="shared" si="2"/>
        <v>QP3 Title</v>
      </c>
    </row>
    <row r="88" spans="1:27" ht="15.75" hidden="1" outlineLevel="1" x14ac:dyDescent="0.25">
      <c r="A88">
        <v>84</v>
      </c>
      <c r="B88" s="22"/>
      <c r="C88" s="22"/>
      <c r="AA88" t="str">
        <f t="shared" si="2"/>
        <v>QP3 Title</v>
      </c>
    </row>
    <row r="89" spans="1:27" ht="15.75" hidden="1" outlineLevel="1" x14ac:dyDescent="0.25">
      <c r="A89">
        <v>85</v>
      </c>
      <c r="B89" s="22"/>
      <c r="C89" s="22"/>
      <c r="AA89" t="str">
        <f t="shared" si="2"/>
        <v>QP3 Title</v>
      </c>
    </row>
    <row r="90" spans="1:27" ht="15.75" hidden="1" outlineLevel="1" x14ac:dyDescent="0.25">
      <c r="A90">
        <v>86</v>
      </c>
      <c r="B90" s="22"/>
      <c r="C90" s="22"/>
      <c r="AA90" t="str">
        <f t="shared" si="2"/>
        <v>QP3 Title</v>
      </c>
    </row>
    <row r="91" spans="1:27" ht="15.75" hidden="1" outlineLevel="1" x14ac:dyDescent="0.25">
      <c r="A91">
        <v>87</v>
      </c>
      <c r="B91" s="22"/>
      <c r="C91" s="22"/>
      <c r="AA91" t="str">
        <f t="shared" si="2"/>
        <v>QP3 Title</v>
      </c>
    </row>
    <row r="92" spans="1:27" ht="15.75" hidden="1" outlineLevel="1" x14ac:dyDescent="0.25">
      <c r="A92">
        <v>88</v>
      </c>
      <c r="B92" s="22"/>
      <c r="C92" s="22"/>
      <c r="AA92" t="str">
        <f t="shared" si="2"/>
        <v>QP3 Title</v>
      </c>
    </row>
    <row r="93" spans="1:27" ht="15.75" hidden="1" outlineLevel="1" x14ac:dyDescent="0.25">
      <c r="A93">
        <v>89</v>
      </c>
      <c r="B93" s="22"/>
      <c r="C93" s="22"/>
      <c r="AA93" t="str">
        <f t="shared" si="2"/>
        <v>QP3 Title</v>
      </c>
    </row>
    <row r="94" spans="1:27" ht="15.75" hidden="1" outlineLevel="1" x14ac:dyDescent="0.25">
      <c r="A94">
        <v>90</v>
      </c>
      <c r="B94" s="22"/>
      <c r="C94" s="22"/>
      <c r="AA94" t="str">
        <f>$C$95</f>
        <v>QP3 Title</v>
      </c>
    </row>
    <row r="95" spans="1:27" ht="21.75" collapsed="1" thickBot="1" x14ac:dyDescent="0.4">
      <c r="B95" s="29" t="s">
        <v>18</v>
      </c>
      <c r="C95" s="30" t="s">
        <v>19</v>
      </c>
      <c r="D95" s="30"/>
      <c r="E95" s="30"/>
      <c r="F95" s="30"/>
      <c r="G95" s="30"/>
      <c r="H95" s="30"/>
      <c r="I95" s="30"/>
      <c r="J95" s="30"/>
      <c r="K95" s="30"/>
      <c r="L95" s="30"/>
      <c r="M95" s="30"/>
      <c r="N95" s="30"/>
      <c r="O95" s="30"/>
      <c r="P95" s="30"/>
      <c r="Q95" s="30"/>
      <c r="R95" s="30"/>
      <c r="S95" s="30"/>
      <c r="T95" s="30"/>
      <c r="U95" s="30"/>
      <c r="V95" s="30"/>
      <c r="W95" s="30"/>
      <c r="X95" s="30"/>
      <c r="Y95" s="30"/>
      <c r="Z95" s="30"/>
      <c r="AA95" s="31" t="str">
        <f>$C$95</f>
        <v>QP3 Title</v>
      </c>
    </row>
    <row r="96" spans="1:27" ht="15.75" hidden="1" outlineLevel="1" x14ac:dyDescent="0.25">
      <c r="A96">
        <v>91</v>
      </c>
      <c r="B96" s="22"/>
      <c r="C96" s="22"/>
      <c r="AA96" t="str">
        <f>$C$126</f>
        <v>QP4 Title</v>
      </c>
    </row>
    <row r="97" spans="1:27" ht="15.75" hidden="1" outlineLevel="1" x14ac:dyDescent="0.25">
      <c r="A97">
        <v>92</v>
      </c>
      <c r="B97" s="22"/>
      <c r="C97" s="22"/>
      <c r="AA97" t="str">
        <f t="shared" ref="AA97:AA124" si="3">$C$126</f>
        <v>QP4 Title</v>
      </c>
    </row>
    <row r="98" spans="1:27" ht="15.75" hidden="1" outlineLevel="1" x14ac:dyDescent="0.25">
      <c r="A98">
        <v>93</v>
      </c>
      <c r="B98" s="22"/>
      <c r="C98" s="22"/>
      <c r="AA98" t="str">
        <f t="shared" si="3"/>
        <v>QP4 Title</v>
      </c>
    </row>
    <row r="99" spans="1:27" ht="15.75" hidden="1" outlineLevel="1" x14ac:dyDescent="0.25">
      <c r="A99">
        <v>94</v>
      </c>
      <c r="B99" s="22"/>
      <c r="C99" s="22"/>
      <c r="AA99" t="str">
        <f t="shared" si="3"/>
        <v>QP4 Title</v>
      </c>
    </row>
    <row r="100" spans="1:27" ht="15.75" hidden="1" outlineLevel="1" x14ac:dyDescent="0.25">
      <c r="A100">
        <v>95</v>
      </c>
      <c r="B100" s="22"/>
      <c r="C100" s="22"/>
      <c r="AA100" t="str">
        <f t="shared" si="3"/>
        <v>QP4 Title</v>
      </c>
    </row>
    <row r="101" spans="1:27" ht="15.75" hidden="1" outlineLevel="1" x14ac:dyDescent="0.25">
      <c r="A101">
        <v>96</v>
      </c>
      <c r="B101" s="22"/>
      <c r="C101" s="22"/>
      <c r="AA101" t="str">
        <f t="shared" si="3"/>
        <v>QP4 Title</v>
      </c>
    </row>
    <row r="102" spans="1:27" ht="15.75" hidden="1" outlineLevel="1" x14ac:dyDescent="0.25">
      <c r="A102">
        <v>97</v>
      </c>
      <c r="B102" s="22"/>
      <c r="C102" s="22"/>
      <c r="AA102" t="str">
        <f t="shared" si="3"/>
        <v>QP4 Title</v>
      </c>
    </row>
    <row r="103" spans="1:27" ht="15.75" hidden="1" outlineLevel="1" x14ac:dyDescent="0.25">
      <c r="A103">
        <v>98</v>
      </c>
      <c r="B103" s="22"/>
      <c r="C103" s="22"/>
      <c r="AA103" t="str">
        <f t="shared" si="3"/>
        <v>QP4 Title</v>
      </c>
    </row>
    <row r="104" spans="1:27" ht="15.75" hidden="1" outlineLevel="1" x14ac:dyDescent="0.25">
      <c r="A104">
        <v>99</v>
      </c>
      <c r="B104" s="22"/>
      <c r="C104" s="22"/>
      <c r="AA104" t="str">
        <f t="shared" si="3"/>
        <v>QP4 Title</v>
      </c>
    </row>
    <row r="105" spans="1:27" ht="15.75" hidden="1" outlineLevel="1" x14ac:dyDescent="0.25">
      <c r="A105">
        <v>100</v>
      </c>
      <c r="B105" s="22"/>
      <c r="C105" s="22"/>
      <c r="AA105" t="str">
        <f t="shared" si="3"/>
        <v>QP4 Title</v>
      </c>
    </row>
    <row r="106" spans="1:27" ht="15.75" hidden="1" outlineLevel="1" x14ac:dyDescent="0.25">
      <c r="A106">
        <v>101</v>
      </c>
      <c r="B106" s="22"/>
      <c r="C106" s="22"/>
      <c r="AA106" t="str">
        <f t="shared" si="3"/>
        <v>QP4 Title</v>
      </c>
    </row>
    <row r="107" spans="1:27" ht="15.75" hidden="1" outlineLevel="1" x14ac:dyDescent="0.25">
      <c r="A107">
        <v>102</v>
      </c>
      <c r="B107" s="22"/>
      <c r="C107" s="22"/>
      <c r="AA107" t="str">
        <f t="shared" si="3"/>
        <v>QP4 Title</v>
      </c>
    </row>
    <row r="108" spans="1:27" ht="15.75" hidden="1" outlineLevel="1" x14ac:dyDescent="0.25">
      <c r="A108">
        <v>103</v>
      </c>
      <c r="B108" s="22"/>
      <c r="C108" s="22"/>
      <c r="AA108" t="str">
        <f t="shared" si="3"/>
        <v>QP4 Title</v>
      </c>
    </row>
    <row r="109" spans="1:27" ht="15.75" hidden="1" outlineLevel="1" x14ac:dyDescent="0.25">
      <c r="A109">
        <v>104</v>
      </c>
      <c r="B109" s="22"/>
      <c r="C109" s="22"/>
      <c r="AA109" t="str">
        <f t="shared" si="3"/>
        <v>QP4 Title</v>
      </c>
    </row>
    <row r="110" spans="1:27" ht="15.75" hidden="1" outlineLevel="1" x14ac:dyDescent="0.25">
      <c r="A110">
        <v>105</v>
      </c>
      <c r="B110" s="22"/>
      <c r="C110" s="22"/>
      <c r="AA110" t="str">
        <f t="shared" si="3"/>
        <v>QP4 Title</v>
      </c>
    </row>
    <row r="111" spans="1:27" ht="15.75" hidden="1" outlineLevel="1" x14ac:dyDescent="0.25">
      <c r="A111">
        <v>106</v>
      </c>
      <c r="B111" s="22"/>
      <c r="C111" s="22"/>
      <c r="AA111" t="str">
        <f t="shared" si="3"/>
        <v>QP4 Title</v>
      </c>
    </row>
    <row r="112" spans="1:27" ht="15.75" hidden="1" outlineLevel="1" x14ac:dyDescent="0.25">
      <c r="A112">
        <v>107</v>
      </c>
      <c r="B112" s="22"/>
      <c r="C112" s="22"/>
      <c r="AA112" t="str">
        <f t="shared" si="3"/>
        <v>QP4 Title</v>
      </c>
    </row>
    <row r="113" spans="1:27" ht="15.75" hidden="1" outlineLevel="1" x14ac:dyDescent="0.25">
      <c r="A113">
        <v>108</v>
      </c>
      <c r="B113" s="22"/>
      <c r="C113" s="22"/>
      <c r="AA113" t="str">
        <f t="shared" si="3"/>
        <v>QP4 Title</v>
      </c>
    </row>
    <row r="114" spans="1:27" ht="15.75" hidden="1" outlineLevel="1" x14ac:dyDescent="0.25">
      <c r="A114">
        <v>109</v>
      </c>
      <c r="B114" s="22"/>
      <c r="C114" s="22"/>
      <c r="AA114" t="str">
        <f t="shared" si="3"/>
        <v>QP4 Title</v>
      </c>
    </row>
    <row r="115" spans="1:27" ht="15.75" hidden="1" outlineLevel="1" x14ac:dyDescent="0.25">
      <c r="A115">
        <v>110</v>
      </c>
      <c r="B115" s="22"/>
      <c r="C115" s="22"/>
      <c r="AA115" t="str">
        <f t="shared" si="3"/>
        <v>QP4 Title</v>
      </c>
    </row>
    <row r="116" spans="1:27" ht="15.75" hidden="1" outlineLevel="1" x14ac:dyDescent="0.25">
      <c r="A116">
        <v>111</v>
      </c>
      <c r="B116" s="22"/>
      <c r="C116" s="22"/>
      <c r="AA116" t="str">
        <f t="shared" si="3"/>
        <v>QP4 Title</v>
      </c>
    </row>
    <row r="117" spans="1:27" ht="15.75" hidden="1" outlineLevel="1" x14ac:dyDescent="0.25">
      <c r="A117">
        <v>112</v>
      </c>
      <c r="B117" s="22"/>
      <c r="C117" s="22"/>
      <c r="AA117" t="str">
        <f t="shared" si="3"/>
        <v>QP4 Title</v>
      </c>
    </row>
    <row r="118" spans="1:27" ht="15.75" hidden="1" outlineLevel="1" x14ac:dyDescent="0.25">
      <c r="A118">
        <v>113</v>
      </c>
      <c r="B118" s="22"/>
      <c r="C118" s="22"/>
      <c r="AA118" t="str">
        <f t="shared" si="3"/>
        <v>QP4 Title</v>
      </c>
    </row>
    <row r="119" spans="1:27" ht="15.75" hidden="1" outlineLevel="1" x14ac:dyDescent="0.25">
      <c r="A119">
        <v>114</v>
      </c>
      <c r="B119" s="22"/>
      <c r="C119" s="22"/>
      <c r="AA119" t="str">
        <f t="shared" si="3"/>
        <v>QP4 Title</v>
      </c>
    </row>
    <row r="120" spans="1:27" ht="15.75" hidden="1" outlineLevel="1" x14ac:dyDescent="0.25">
      <c r="A120">
        <v>115</v>
      </c>
      <c r="B120" s="22"/>
      <c r="C120" s="22"/>
      <c r="AA120" t="str">
        <f t="shared" si="3"/>
        <v>QP4 Title</v>
      </c>
    </row>
    <row r="121" spans="1:27" ht="15.75" hidden="1" outlineLevel="1" x14ac:dyDescent="0.25">
      <c r="A121">
        <v>116</v>
      </c>
      <c r="B121" s="22"/>
      <c r="C121" s="22"/>
      <c r="AA121" t="str">
        <f t="shared" si="3"/>
        <v>QP4 Title</v>
      </c>
    </row>
    <row r="122" spans="1:27" ht="15.75" hidden="1" outlineLevel="1" x14ac:dyDescent="0.25">
      <c r="A122">
        <v>117</v>
      </c>
      <c r="B122" s="22"/>
      <c r="C122" s="22"/>
      <c r="AA122" t="str">
        <f t="shared" si="3"/>
        <v>QP4 Title</v>
      </c>
    </row>
    <row r="123" spans="1:27" ht="15.75" hidden="1" outlineLevel="1" x14ac:dyDescent="0.25">
      <c r="A123">
        <v>118</v>
      </c>
      <c r="B123" s="22"/>
      <c r="C123" s="22"/>
      <c r="AA123" t="str">
        <f t="shared" si="3"/>
        <v>QP4 Title</v>
      </c>
    </row>
    <row r="124" spans="1:27" ht="15.75" hidden="1" outlineLevel="1" x14ac:dyDescent="0.25">
      <c r="A124">
        <v>119</v>
      </c>
      <c r="B124" s="22"/>
      <c r="C124" s="22"/>
      <c r="AA124" t="str">
        <f t="shared" si="3"/>
        <v>QP4 Title</v>
      </c>
    </row>
    <row r="125" spans="1:27" ht="15.75" hidden="1" outlineLevel="1" x14ac:dyDescent="0.25">
      <c r="A125">
        <v>120</v>
      </c>
      <c r="B125" s="22"/>
      <c r="C125" s="22"/>
      <c r="AA125" t="str">
        <f>$C$126</f>
        <v>QP4 Title</v>
      </c>
    </row>
    <row r="126" spans="1:27" ht="21.75" collapsed="1" thickBot="1" x14ac:dyDescent="0.4">
      <c r="B126" s="29" t="s">
        <v>20</v>
      </c>
      <c r="C126" s="30" t="s">
        <v>21</v>
      </c>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1" t="str">
        <f>$C$126</f>
        <v>QP4 Title</v>
      </c>
    </row>
    <row r="127" spans="1:27" ht="15.75" hidden="1" outlineLevel="1" x14ac:dyDescent="0.25">
      <c r="A127">
        <v>121</v>
      </c>
      <c r="B127" s="22"/>
      <c r="C127" s="22"/>
      <c r="AA127" t="str">
        <f>$C$157</f>
        <v>QP5 Title</v>
      </c>
    </row>
    <row r="128" spans="1:27" ht="15.75" hidden="1" outlineLevel="1" x14ac:dyDescent="0.25">
      <c r="A128">
        <v>122</v>
      </c>
      <c r="B128" s="22"/>
      <c r="C128" s="22"/>
      <c r="AA128" t="str">
        <f t="shared" ref="AA128:AA155" si="4">$C$157</f>
        <v>QP5 Title</v>
      </c>
    </row>
    <row r="129" spans="1:27" ht="15.75" hidden="1" outlineLevel="1" x14ac:dyDescent="0.25">
      <c r="A129">
        <v>123</v>
      </c>
      <c r="B129" s="22"/>
      <c r="C129" s="22"/>
      <c r="AA129" t="str">
        <f t="shared" si="4"/>
        <v>QP5 Title</v>
      </c>
    </row>
    <row r="130" spans="1:27" ht="15.75" hidden="1" outlineLevel="1" x14ac:dyDescent="0.25">
      <c r="A130">
        <v>124</v>
      </c>
      <c r="B130" s="22"/>
      <c r="C130" s="22"/>
      <c r="AA130" t="str">
        <f t="shared" si="4"/>
        <v>QP5 Title</v>
      </c>
    </row>
    <row r="131" spans="1:27" ht="15.75" hidden="1" outlineLevel="1" x14ac:dyDescent="0.25">
      <c r="A131">
        <v>125</v>
      </c>
      <c r="B131" s="22"/>
      <c r="C131" s="22"/>
      <c r="AA131" t="str">
        <f t="shared" si="4"/>
        <v>QP5 Title</v>
      </c>
    </row>
    <row r="132" spans="1:27" ht="15.75" hidden="1" outlineLevel="1" x14ac:dyDescent="0.25">
      <c r="A132">
        <v>126</v>
      </c>
      <c r="B132" s="22"/>
      <c r="C132" s="22"/>
      <c r="AA132" t="str">
        <f t="shared" si="4"/>
        <v>QP5 Title</v>
      </c>
    </row>
    <row r="133" spans="1:27" ht="15.75" hidden="1" outlineLevel="1" x14ac:dyDescent="0.25">
      <c r="A133">
        <v>127</v>
      </c>
      <c r="B133" s="22"/>
      <c r="C133" s="22"/>
      <c r="AA133" t="str">
        <f t="shared" si="4"/>
        <v>QP5 Title</v>
      </c>
    </row>
    <row r="134" spans="1:27" ht="15.75" hidden="1" outlineLevel="1" x14ac:dyDescent="0.25">
      <c r="A134">
        <v>128</v>
      </c>
      <c r="B134" s="22"/>
      <c r="C134" s="22"/>
      <c r="AA134" t="str">
        <f t="shared" si="4"/>
        <v>QP5 Title</v>
      </c>
    </row>
    <row r="135" spans="1:27" ht="15.75" hidden="1" outlineLevel="1" x14ac:dyDescent="0.25">
      <c r="A135">
        <v>129</v>
      </c>
      <c r="B135" s="22"/>
      <c r="C135" s="22"/>
      <c r="AA135" t="str">
        <f t="shared" si="4"/>
        <v>QP5 Title</v>
      </c>
    </row>
    <row r="136" spans="1:27" ht="15.75" hidden="1" outlineLevel="1" x14ac:dyDescent="0.25">
      <c r="A136">
        <v>130</v>
      </c>
      <c r="B136" s="22"/>
      <c r="C136" s="22"/>
      <c r="AA136" t="str">
        <f t="shared" si="4"/>
        <v>QP5 Title</v>
      </c>
    </row>
    <row r="137" spans="1:27" ht="15.75" hidden="1" outlineLevel="1" x14ac:dyDescent="0.25">
      <c r="A137">
        <v>131</v>
      </c>
      <c r="B137" s="22"/>
      <c r="C137" s="22"/>
      <c r="AA137" t="str">
        <f t="shared" si="4"/>
        <v>QP5 Title</v>
      </c>
    </row>
    <row r="138" spans="1:27" ht="15.75" hidden="1" outlineLevel="1" x14ac:dyDescent="0.25">
      <c r="A138">
        <v>132</v>
      </c>
      <c r="B138" s="22"/>
      <c r="C138" s="22"/>
      <c r="AA138" t="str">
        <f t="shared" si="4"/>
        <v>QP5 Title</v>
      </c>
    </row>
    <row r="139" spans="1:27" ht="15.75" hidden="1" outlineLevel="1" x14ac:dyDescent="0.25">
      <c r="A139">
        <v>133</v>
      </c>
      <c r="B139" s="22"/>
      <c r="C139" s="22"/>
      <c r="AA139" t="str">
        <f t="shared" si="4"/>
        <v>QP5 Title</v>
      </c>
    </row>
    <row r="140" spans="1:27" ht="15.75" hidden="1" outlineLevel="1" x14ac:dyDescent="0.25">
      <c r="A140">
        <v>134</v>
      </c>
      <c r="B140" s="22"/>
      <c r="C140" s="22"/>
      <c r="AA140" t="str">
        <f t="shared" si="4"/>
        <v>QP5 Title</v>
      </c>
    </row>
    <row r="141" spans="1:27" ht="15.75" hidden="1" outlineLevel="1" x14ac:dyDescent="0.25">
      <c r="A141">
        <v>135</v>
      </c>
      <c r="B141" s="22"/>
      <c r="C141" s="22"/>
      <c r="AA141" t="str">
        <f t="shared" si="4"/>
        <v>QP5 Title</v>
      </c>
    </row>
    <row r="142" spans="1:27" ht="15.75" hidden="1" outlineLevel="1" x14ac:dyDescent="0.25">
      <c r="A142">
        <v>136</v>
      </c>
      <c r="B142" s="22"/>
      <c r="C142" s="22"/>
      <c r="AA142" t="str">
        <f t="shared" si="4"/>
        <v>QP5 Title</v>
      </c>
    </row>
    <row r="143" spans="1:27" ht="15.75" hidden="1" outlineLevel="1" x14ac:dyDescent="0.25">
      <c r="A143">
        <v>137</v>
      </c>
      <c r="B143" s="22"/>
      <c r="C143" s="22"/>
      <c r="AA143" t="str">
        <f t="shared" si="4"/>
        <v>QP5 Title</v>
      </c>
    </row>
    <row r="144" spans="1:27" ht="15.75" hidden="1" outlineLevel="1" x14ac:dyDescent="0.25">
      <c r="A144">
        <v>138</v>
      </c>
      <c r="B144" s="22"/>
      <c r="C144" s="22"/>
      <c r="AA144" t="str">
        <f t="shared" si="4"/>
        <v>QP5 Title</v>
      </c>
    </row>
    <row r="145" spans="1:27" ht="15.75" hidden="1" outlineLevel="1" x14ac:dyDescent="0.25">
      <c r="A145">
        <v>139</v>
      </c>
      <c r="B145" s="22"/>
      <c r="C145" s="22"/>
      <c r="AA145" t="str">
        <f t="shared" si="4"/>
        <v>QP5 Title</v>
      </c>
    </row>
    <row r="146" spans="1:27" ht="15.75" hidden="1" outlineLevel="1" x14ac:dyDescent="0.25">
      <c r="A146">
        <v>140</v>
      </c>
      <c r="B146" s="22"/>
      <c r="C146" s="22"/>
      <c r="AA146" t="str">
        <f t="shared" si="4"/>
        <v>QP5 Title</v>
      </c>
    </row>
    <row r="147" spans="1:27" ht="15.75" hidden="1" outlineLevel="1" x14ac:dyDescent="0.25">
      <c r="A147">
        <v>141</v>
      </c>
      <c r="B147" s="22"/>
      <c r="C147" s="22"/>
      <c r="AA147" t="str">
        <f t="shared" si="4"/>
        <v>QP5 Title</v>
      </c>
    </row>
    <row r="148" spans="1:27" ht="15.75" hidden="1" outlineLevel="1" x14ac:dyDescent="0.25">
      <c r="A148">
        <v>142</v>
      </c>
      <c r="B148" s="22"/>
      <c r="C148" s="22"/>
      <c r="AA148" t="str">
        <f t="shared" si="4"/>
        <v>QP5 Title</v>
      </c>
    </row>
    <row r="149" spans="1:27" ht="15.75" hidden="1" outlineLevel="1" x14ac:dyDescent="0.25">
      <c r="A149">
        <v>143</v>
      </c>
      <c r="B149" s="22"/>
      <c r="C149" s="22"/>
      <c r="AA149" t="str">
        <f t="shared" si="4"/>
        <v>QP5 Title</v>
      </c>
    </row>
    <row r="150" spans="1:27" ht="15.75" hidden="1" outlineLevel="1" x14ac:dyDescent="0.25">
      <c r="A150">
        <v>144</v>
      </c>
      <c r="B150" s="22"/>
      <c r="C150" s="22"/>
      <c r="AA150" t="str">
        <f t="shared" si="4"/>
        <v>QP5 Title</v>
      </c>
    </row>
    <row r="151" spans="1:27" ht="15.75" hidden="1" outlineLevel="1" x14ac:dyDescent="0.25">
      <c r="A151">
        <v>145</v>
      </c>
      <c r="B151" s="22"/>
      <c r="C151" s="22"/>
      <c r="AA151" t="str">
        <f t="shared" si="4"/>
        <v>QP5 Title</v>
      </c>
    </row>
    <row r="152" spans="1:27" ht="15.75" hidden="1" outlineLevel="1" x14ac:dyDescent="0.25">
      <c r="A152">
        <v>146</v>
      </c>
      <c r="B152" s="22"/>
      <c r="C152" s="22"/>
      <c r="AA152" t="str">
        <f t="shared" si="4"/>
        <v>QP5 Title</v>
      </c>
    </row>
    <row r="153" spans="1:27" ht="15.75" hidden="1" outlineLevel="1" x14ac:dyDescent="0.25">
      <c r="A153">
        <v>147</v>
      </c>
      <c r="B153" s="22"/>
      <c r="C153" s="22"/>
      <c r="AA153" t="str">
        <f t="shared" si="4"/>
        <v>QP5 Title</v>
      </c>
    </row>
    <row r="154" spans="1:27" ht="15.75" hidden="1" outlineLevel="1" x14ac:dyDescent="0.25">
      <c r="A154">
        <v>148</v>
      </c>
      <c r="B154" s="22"/>
      <c r="C154" s="22"/>
      <c r="AA154" t="str">
        <f t="shared" si="4"/>
        <v>QP5 Title</v>
      </c>
    </row>
    <row r="155" spans="1:27" ht="15.75" hidden="1" outlineLevel="1" x14ac:dyDescent="0.25">
      <c r="A155">
        <v>149</v>
      </c>
      <c r="B155" s="22"/>
      <c r="C155" s="22"/>
      <c r="AA155" t="str">
        <f t="shared" si="4"/>
        <v>QP5 Title</v>
      </c>
    </row>
    <row r="156" spans="1:27" ht="15.75" hidden="1" outlineLevel="1" x14ac:dyDescent="0.25">
      <c r="A156">
        <v>150</v>
      </c>
      <c r="B156" s="22"/>
      <c r="C156" s="22"/>
      <c r="AA156" t="str">
        <f>$C$157</f>
        <v>QP5 Title</v>
      </c>
    </row>
    <row r="157" spans="1:27" ht="21.75" collapsed="1" thickBot="1" x14ac:dyDescent="0.4">
      <c r="B157" s="29" t="s">
        <v>22</v>
      </c>
      <c r="C157" s="30" t="s">
        <v>23</v>
      </c>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1" t="str">
        <f>$C$157</f>
        <v>QP5 Title</v>
      </c>
    </row>
    <row r="158" spans="1:27" ht="15.75" hidden="1" outlineLevel="1" x14ac:dyDescent="0.25">
      <c r="A158">
        <v>151</v>
      </c>
      <c r="B158" s="22"/>
      <c r="C158" s="22"/>
      <c r="AA158" t="str">
        <f>$C$188</f>
        <v>QP6 Title</v>
      </c>
    </row>
    <row r="159" spans="1:27" ht="15.75" hidden="1" outlineLevel="1" x14ac:dyDescent="0.25">
      <c r="A159">
        <v>152</v>
      </c>
      <c r="B159" s="22"/>
      <c r="C159" s="22"/>
      <c r="AA159" t="str">
        <f t="shared" ref="AA159:AA186" si="5">$C$188</f>
        <v>QP6 Title</v>
      </c>
    </row>
    <row r="160" spans="1:27" ht="15.75" hidden="1" outlineLevel="1" x14ac:dyDescent="0.25">
      <c r="A160">
        <v>153</v>
      </c>
      <c r="B160" s="22"/>
      <c r="C160" s="22"/>
      <c r="AA160" t="str">
        <f t="shared" si="5"/>
        <v>QP6 Title</v>
      </c>
    </row>
    <row r="161" spans="1:27" ht="15.75" hidden="1" outlineLevel="1" x14ac:dyDescent="0.25">
      <c r="A161">
        <v>154</v>
      </c>
      <c r="B161" s="22"/>
      <c r="C161" s="22"/>
      <c r="AA161" t="str">
        <f t="shared" si="5"/>
        <v>QP6 Title</v>
      </c>
    </row>
    <row r="162" spans="1:27" ht="15.75" hidden="1" outlineLevel="1" x14ac:dyDescent="0.25">
      <c r="A162">
        <v>155</v>
      </c>
      <c r="B162" s="22"/>
      <c r="C162" s="22"/>
      <c r="AA162" t="str">
        <f t="shared" si="5"/>
        <v>QP6 Title</v>
      </c>
    </row>
    <row r="163" spans="1:27" ht="15.75" hidden="1" outlineLevel="1" x14ac:dyDescent="0.25">
      <c r="A163">
        <v>156</v>
      </c>
      <c r="B163" s="22"/>
      <c r="C163" s="22"/>
      <c r="AA163" t="str">
        <f t="shared" si="5"/>
        <v>QP6 Title</v>
      </c>
    </row>
    <row r="164" spans="1:27" ht="15.75" hidden="1" outlineLevel="1" x14ac:dyDescent="0.25">
      <c r="A164">
        <v>157</v>
      </c>
      <c r="B164" s="22"/>
      <c r="C164" s="22"/>
      <c r="AA164" t="str">
        <f t="shared" si="5"/>
        <v>QP6 Title</v>
      </c>
    </row>
    <row r="165" spans="1:27" ht="15.75" hidden="1" outlineLevel="1" x14ac:dyDescent="0.25">
      <c r="A165">
        <v>158</v>
      </c>
      <c r="B165" s="22"/>
      <c r="C165" s="22"/>
      <c r="AA165" t="str">
        <f t="shared" si="5"/>
        <v>QP6 Title</v>
      </c>
    </row>
    <row r="166" spans="1:27" ht="15.75" hidden="1" outlineLevel="1" x14ac:dyDescent="0.25">
      <c r="A166">
        <v>159</v>
      </c>
      <c r="B166" s="22"/>
      <c r="C166" s="22"/>
      <c r="AA166" t="str">
        <f t="shared" si="5"/>
        <v>QP6 Title</v>
      </c>
    </row>
    <row r="167" spans="1:27" ht="15.75" hidden="1" outlineLevel="1" x14ac:dyDescent="0.25">
      <c r="A167">
        <v>160</v>
      </c>
      <c r="B167" s="22"/>
      <c r="C167" s="22"/>
      <c r="AA167" t="str">
        <f t="shared" si="5"/>
        <v>QP6 Title</v>
      </c>
    </row>
    <row r="168" spans="1:27" ht="15.75" hidden="1" outlineLevel="1" x14ac:dyDescent="0.25">
      <c r="A168">
        <v>161</v>
      </c>
      <c r="B168" s="22"/>
      <c r="C168" s="22"/>
      <c r="AA168" t="str">
        <f t="shared" si="5"/>
        <v>QP6 Title</v>
      </c>
    </row>
    <row r="169" spans="1:27" ht="15.75" hidden="1" outlineLevel="1" x14ac:dyDescent="0.25">
      <c r="A169">
        <v>162</v>
      </c>
      <c r="B169" s="22"/>
      <c r="C169" s="22"/>
      <c r="AA169" t="str">
        <f t="shared" si="5"/>
        <v>QP6 Title</v>
      </c>
    </row>
    <row r="170" spans="1:27" ht="15.75" hidden="1" outlineLevel="1" x14ac:dyDescent="0.25">
      <c r="A170">
        <v>163</v>
      </c>
      <c r="B170" s="22"/>
      <c r="C170" s="22"/>
      <c r="AA170" t="str">
        <f t="shared" si="5"/>
        <v>QP6 Title</v>
      </c>
    </row>
    <row r="171" spans="1:27" ht="15.75" hidden="1" outlineLevel="1" x14ac:dyDescent="0.25">
      <c r="A171">
        <v>164</v>
      </c>
      <c r="B171" s="22"/>
      <c r="C171" s="22"/>
      <c r="AA171" t="str">
        <f t="shared" si="5"/>
        <v>QP6 Title</v>
      </c>
    </row>
    <row r="172" spans="1:27" ht="15.75" hidden="1" outlineLevel="1" x14ac:dyDescent="0.25">
      <c r="A172">
        <v>165</v>
      </c>
      <c r="B172" s="22"/>
      <c r="C172" s="22"/>
      <c r="AA172" t="str">
        <f t="shared" si="5"/>
        <v>QP6 Title</v>
      </c>
    </row>
    <row r="173" spans="1:27" ht="15.75" hidden="1" outlineLevel="1" x14ac:dyDescent="0.25">
      <c r="A173">
        <v>166</v>
      </c>
      <c r="B173" s="22"/>
      <c r="C173" s="22"/>
      <c r="AA173" t="str">
        <f t="shared" si="5"/>
        <v>QP6 Title</v>
      </c>
    </row>
    <row r="174" spans="1:27" ht="15.75" hidden="1" outlineLevel="1" x14ac:dyDescent="0.25">
      <c r="A174">
        <v>167</v>
      </c>
      <c r="B174" s="22"/>
      <c r="C174" s="22"/>
      <c r="AA174" t="str">
        <f t="shared" si="5"/>
        <v>QP6 Title</v>
      </c>
    </row>
    <row r="175" spans="1:27" ht="15.75" hidden="1" outlineLevel="1" x14ac:dyDescent="0.25">
      <c r="A175">
        <v>168</v>
      </c>
      <c r="B175" s="22"/>
      <c r="C175" s="22"/>
      <c r="AA175" t="str">
        <f t="shared" si="5"/>
        <v>QP6 Title</v>
      </c>
    </row>
    <row r="176" spans="1:27" ht="15.75" hidden="1" outlineLevel="1" x14ac:dyDescent="0.25">
      <c r="A176">
        <v>169</v>
      </c>
      <c r="B176" s="22"/>
      <c r="C176" s="22"/>
      <c r="AA176" t="str">
        <f t="shared" si="5"/>
        <v>QP6 Title</v>
      </c>
    </row>
    <row r="177" spans="1:27" ht="15.75" hidden="1" outlineLevel="1" x14ac:dyDescent="0.25">
      <c r="A177">
        <v>170</v>
      </c>
      <c r="B177" s="22"/>
      <c r="C177" s="22"/>
      <c r="AA177" t="str">
        <f t="shared" si="5"/>
        <v>QP6 Title</v>
      </c>
    </row>
    <row r="178" spans="1:27" ht="15.75" hidden="1" outlineLevel="1" x14ac:dyDescent="0.25">
      <c r="A178">
        <v>171</v>
      </c>
      <c r="B178" s="22"/>
      <c r="C178" s="22"/>
      <c r="AA178" t="str">
        <f t="shared" si="5"/>
        <v>QP6 Title</v>
      </c>
    </row>
    <row r="179" spans="1:27" ht="15.75" hidden="1" outlineLevel="1" x14ac:dyDescent="0.25">
      <c r="A179">
        <v>172</v>
      </c>
      <c r="B179" s="22"/>
      <c r="C179" s="22"/>
      <c r="AA179" t="str">
        <f t="shared" si="5"/>
        <v>QP6 Title</v>
      </c>
    </row>
    <row r="180" spans="1:27" ht="15.75" hidden="1" outlineLevel="1" x14ac:dyDescent="0.25">
      <c r="A180">
        <v>173</v>
      </c>
      <c r="B180" s="22"/>
      <c r="C180" s="22"/>
      <c r="AA180" t="str">
        <f t="shared" si="5"/>
        <v>QP6 Title</v>
      </c>
    </row>
    <row r="181" spans="1:27" ht="15.75" hidden="1" outlineLevel="1" x14ac:dyDescent="0.25">
      <c r="A181">
        <v>174</v>
      </c>
      <c r="B181" s="22"/>
      <c r="C181" s="22"/>
      <c r="AA181" t="str">
        <f t="shared" si="5"/>
        <v>QP6 Title</v>
      </c>
    </row>
    <row r="182" spans="1:27" ht="15.75" hidden="1" outlineLevel="1" x14ac:dyDescent="0.25">
      <c r="A182">
        <v>175</v>
      </c>
      <c r="B182" s="22"/>
      <c r="C182" s="22"/>
      <c r="AA182" t="str">
        <f t="shared" si="5"/>
        <v>QP6 Title</v>
      </c>
    </row>
    <row r="183" spans="1:27" ht="15.75" hidden="1" outlineLevel="1" x14ac:dyDescent="0.25">
      <c r="A183">
        <v>176</v>
      </c>
      <c r="B183" s="22"/>
      <c r="C183" s="22"/>
      <c r="AA183" t="str">
        <f t="shared" si="5"/>
        <v>QP6 Title</v>
      </c>
    </row>
    <row r="184" spans="1:27" ht="15.75" hidden="1" outlineLevel="1" x14ac:dyDescent="0.25">
      <c r="A184">
        <v>177</v>
      </c>
      <c r="B184" s="22"/>
      <c r="C184" s="22"/>
      <c r="AA184" t="str">
        <f t="shared" si="5"/>
        <v>QP6 Title</v>
      </c>
    </row>
    <row r="185" spans="1:27" ht="15.75" hidden="1" outlineLevel="1" x14ac:dyDescent="0.25">
      <c r="A185">
        <v>178</v>
      </c>
      <c r="B185" s="22"/>
      <c r="C185" s="22"/>
      <c r="AA185" t="str">
        <f t="shared" si="5"/>
        <v>QP6 Title</v>
      </c>
    </row>
    <row r="186" spans="1:27" ht="15.75" hidden="1" outlineLevel="1" x14ac:dyDescent="0.25">
      <c r="A186">
        <v>179</v>
      </c>
      <c r="B186" s="22"/>
      <c r="C186" s="22"/>
      <c r="AA186" t="str">
        <f t="shared" si="5"/>
        <v>QP6 Title</v>
      </c>
    </row>
    <row r="187" spans="1:27" ht="15.75" hidden="1" outlineLevel="1" x14ac:dyDescent="0.25">
      <c r="A187">
        <v>180</v>
      </c>
      <c r="B187" s="22"/>
      <c r="C187" s="22"/>
      <c r="AA187" t="str">
        <f>$C$188</f>
        <v>QP6 Title</v>
      </c>
    </row>
    <row r="188" spans="1:27" ht="21.75" collapsed="1" thickBot="1" x14ac:dyDescent="0.4">
      <c r="B188" s="29" t="s">
        <v>24</v>
      </c>
      <c r="C188" s="30" t="s">
        <v>25</v>
      </c>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1" t="str">
        <f>$C$188</f>
        <v>QP6 Title</v>
      </c>
    </row>
    <row r="189" spans="1:27" ht="15.75" hidden="1" outlineLevel="1" x14ac:dyDescent="0.25">
      <c r="A189">
        <v>181</v>
      </c>
      <c r="B189" s="22"/>
      <c r="C189" s="22"/>
      <c r="AA189" t="str">
        <f>$C$219</f>
        <v>QP7 Title</v>
      </c>
    </row>
    <row r="190" spans="1:27" ht="15.75" hidden="1" outlineLevel="1" x14ac:dyDescent="0.25">
      <c r="A190">
        <v>182</v>
      </c>
      <c r="B190" s="22"/>
      <c r="C190" s="22"/>
      <c r="AA190" t="str">
        <f t="shared" ref="AA190:AA217" si="6">$C$219</f>
        <v>QP7 Title</v>
      </c>
    </row>
    <row r="191" spans="1:27" ht="15.75" hidden="1" outlineLevel="1" x14ac:dyDescent="0.25">
      <c r="A191">
        <v>183</v>
      </c>
      <c r="B191" s="22"/>
      <c r="C191" s="22"/>
      <c r="AA191" t="str">
        <f t="shared" si="6"/>
        <v>QP7 Title</v>
      </c>
    </row>
    <row r="192" spans="1:27" ht="15.75" hidden="1" outlineLevel="1" x14ac:dyDescent="0.25">
      <c r="A192">
        <v>184</v>
      </c>
      <c r="B192" s="22"/>
      <c r="C192" s="22"/>
      <c r="AA192" t="str">
        <f t="shared" si="6"/>
        <v>QP7 Title</v>
      </c>
    </row>
    <row r="193" spans="1:27" ht="15.75" hidden="1" outlineLevel="1" x14ac:dyDescent="0.25">
      <c r="A193">
        <v>185</v>
      </c>
      <c r="B193" s="22"/>
      <c r="C193" s="22"/>
      <c r="AA193" t="str">
        <f t="shared" si="6"/>
        <v>QP7 Title</v>
      </c>
    </row>
    <row r="194" spans="1:27" ht="15.75" hidden="1" outlineLevel="1" x14ac:dyDescent="0.25">
      <c r="A194">
        <v>186</v>
      </c>
      <c r="B194" s="22"/>
      <c r="C194" s="22"/>
      <c r="AA194" t="str">
        <f t="shared" si="6"/>
        <v>QP7 Title</v>
      </c>
    </row>
    <row r="195" spans="1:27" ht="15.75" hidden="1" outlineLevel="1" x14ac:dyDescent="0.25">
      <c r="A195">
        <v>187</v>
      </c>
      <c r="B195" s="22"/>
      <c r="C195" s="22"/>
      <c r="AA195" t="str">
        <f t="shared" si="6"/>
        <v>QP7 Title</v>
      </c>
    </row>
    <row r="196" spans="1:27" ht="15.75" hidden="1" outlineLevel="1" x14ac:dyDescent="0.25">
      <c r="A196">
        <v>188</v>
      </c>
      <c r="B196" s="22"/>
      <c r="C196" s="22"/>
      <c r="AA196" t="str">
        <f t="shared" si="6"/>
        <v>QP7 Title</v>
      </c>
    </row>
    <row r="197" spans="1:27" ht="15.75" hidden="1" outlineLevel="1" x14ac:dyDescent="0.25">
      <c r="A197">
        <v>189</v>
      </c>
      <c r="B197" s="22"/>
      <c r="C197" s="22"/>
      <c r="AA197" t="str">
        <f t="shared" si="6"/>
        <v>QP7 Title</v>
      </c>
    </row>
    <row r="198" spans="1:27" ht="15.75" hidden="1" outlineLevel="1" x14ac:dyDescent="0.25">
      <c r="A198">
        <v>190</v>
      </c>
      <c r="B198" s="22"/>
      <c r="C198" s="22"/>
      <c r="AA198" t="str">
        <f t="shared" si="6"/>
        <v>QP7 Title</v>
      </c>
    </row>
    <row r="199" spans="1:27" ht="15.75" hidden="1" outlineLevel="1" x14ac:dyDescent="0.25">
      <c r="A199">
        <v>191</v>
      </c>
      <c r="B199" s="22"/>
      <c r="C199" s="22"/>
      <c r="AA199" t="str">
        <f t="shared" si="6"/>
        <v>QP7 Title</v>
      </c>
    </row>
    <row r="200" spans="1:27" ht="15.75" hidden="1" outlineLevel="1" x14ac:dyDescent="0.25">
      <c r="A200">
        <v>192</v>
      </c>
      <c r="B200" s="22"/>
      <c r="C200" s="22"/>
      <c r="AA200" t="str">
        <f t="shared" si="6"/>
        <v>QP7 Title</v>
      </c>
    </row>
    <row r="201" spans="1:27" ht="15.75" hidden="1" outlineLevel="1" x14ac:dyDescent="0.25">
      <c r="A201">
        <v>193</v>
      </c>
      <c r="B201" s="22"/>
      <c r="C201" s="22"/>
      <c r="AA201" t="str">
        <f t="shared" si="6"/>
        <v>QP7 Title</v>
      </c>
    </row>
    <row r="202" spans="1:27" ht="15.75" hidden="1" outlineLevel="1" x14ac:dyDescent="0.25">
      <c r="A202">
        <v>194</v>
      </c>
      <c r="B202" s="22"/>
      <c r="C202" s="22"/>
      <c r="AA202" t="str">
        <f t="shared" si="6"/>
        <v>QP7 Title</v>
      </c>
    </row>
    <row r="203" spans="1:27" ht="15.75" hidden="1" outlineLevel="1" x14ac:dyDescent="0.25">
      <c r="A203">
        <v>195</v>
      </c>
      <c r="B203" s="22"/>
      <c r="C203" s="22"/>
      <c r="AA203" t="str">
        <f t="shared" si="6"/>
        <v>QP7 Title</v>
      </c>
    </row>
    <row r="204" spans="1:27" ht="15.75" hidden="1" outlineLevel="1" x14ac:dyDescent="0.25">
      <c r="A204">
        <v>196</v>
      </c>
      <c r="B204" s="22"/>
      <c r="C204" s="22"/>
      <c r="AA204" t="str">
        <f t="shared" si="6"/>
        <v>QP7 Title</v>
      </c>
    </row>
    <row r="205" spans="1:27" ht="15.75" hidden="1" outlineLevel="1" x14ac:dyDescent="0.25">
      <c r="A205">
        <v>197</v>
      </c>
      <c r="B205" s="22"/>
      <c r="C205" s="22"/>
      <c r="AA205" t="str">
        <f t="shared" si="6"/>
        <v>QP7 Title</v>
      </c>
    </row>
    <row r="206" spans="1:27" ht="15.75" hidden="1" outlineLevel="1" x14ac:dyDescent="0.25">
      <c r="A206">
        <v>198</v>
      </c>
      <c r="B206" s="22"/>
      <c r="C206" s="22"/>
      <c r="AA206" t="str">
        <f t="shared" si="6"/>
        <v>QP7 Title</v>
      </c>
    </row>
    <row r="207" spans="1:27" ht="15.75" hidden="1" outlineLevel="1" x14ac:dyDescent="0.25">
      <c r="A207">
        <v>199</v>
      </c>
      <c r="B207" s="22"/>
      <c r="C207" s="22"/>
      <c r="AA207" t="str">
        <f t="shared" si="6"/>
        <v>QP7 Title</v>
      </c>
    </row>
    <row r="208" spans="1:27" ht="15.75" hidden="1" outlineLevel="1" x14ac:dyDescent="0.25">
      <c r="A208">
        <v>200</v>
      </c>
      <c r="B208" s="22"/>
      <c r="C208" s="22"/>
      <c r="AA208" t="str">
        <f t="shared" si="6"/>
        <v>QP7 Title</v>
      </c>
    </row>
    <row r="209" spans="1:27" ht="15.75" hidden="1" outlineLevel="1" x14ac:dyDescent="0.25">
      <c r="A209">
        <v>201</v>
      </c>
      <c r="B209" s="22"/>
      <c r="C209" s="22"/>
      <c r="AA209" t="str">
        <f t="shared" si="6"/>
        <v>QP7 Title</v>
      </c>
    </row>
    <row r="210" spans="1:27" ht="15.75" hidden="1" outlineLevel="1" x14ac:dyDescent="0.25">
      <c r="A210">
        <v>202</v>
      </c>
      <c r="B210" s="22"/>
      <c r="C210" s="22"/>
      <c r="AA210" t="str">
        <f t="shared" si="6"/>
        <v>QP7 Title</v>
      </c>
    </row>
    <row r="211" spans="1:27" ht="15.75" hidden="1" outlineLevel="1" x14ac:dyDescent="0.25">
      <c r="A211">
        <v>203</v>
      </c>
      <c r="B211" s="22"/>
      <c r="C211" s="22"/>
      <c r="AA211" t="str">
        <f t="shared" si="6"/>
        <v>QP7 Title</v>
      </c>
    </row>
    <row r="212" spans="1:27" ht="15.75" hidden="1" outlineLevel="1" x14ac:dyDescent="0.25">
      <c r="A212">
        <v>204</v>
      </c>
      <c r="B212" s="22"/>
      <c r="C212" s="22"/>
      <c r="AA212" t="str">
        <f t="shared" si="6"/>
        <v>QP7 Title</v>
      </c>
    </row>
    <row r="213" spans="1:27" ht="15.75" hidden="1" outlineLevel="1" x14ac:dyDescent="0.25">
      <c r="A213">
        <v>205</v>
      </c>
      <c r="B213" s="22"/>
      <c r="C213" s="22"/>
      <c r="AA213" t="str">
        <f t="shared" si="6"/>
        <v>QP7 Title</v>
      </c>
    </row>
    <row r="214" spans="1:27" ht="15.75" hidden="1" outlineLevel="1" x14ac:dyDescent="0.25">
      <c r="A214">
        <v>206</v>
      </c>
      <c r="B214" s="22"/>
      <c r="C214" s="22"/>
      <c r="AA214" t="str">
        <f t="shared" si="6"/>
        <v>QP7 Title</v>
      </c>
    </row>
    <row r="215" spans="1:27" ht="15.75" hidden="1" outlineLevel="1" x14ac:dyDescent="0.25">
      <c r="A215">
        <v>207</v>
      </c>
      <c r="B215" s="22"/>
      <c r="C215" s="22"/>
      <c r="AA215" t="str">
        <f t="shared" si="6"/>
        <v>QP7 Title</v>
      </c>
    </row>
    <row r="216" spans="1:27" ht="15.75" hidden="1" outlineLevel="1" x14ac:dyDescent="0.25">
      <c r="A216">
        <v>208</v>
      </c>
      <c r="B216" s="22"/>
      <c r="C216" s="22"/>
      <c r="AA216" t="str">
        <f t="shared" si="6"/>
        <v>QP7 Title</v>
      </c>
    </row>
    <row r="217" spans="1:27" ht="15.75" hidden="1" outlineLevel="1" x14ac:dyDescent="0.25">
      <c r="A217">
        <v>209</v>
      </c>
      <c r="B217" s="22"/>
      <c r="C217" s="22"/>
      <c r="AA217" t="str">
        <f t="shared" si="6"/>
        <v>QP7 Title</v>
      </c>
    </row>
    <row r="218" spans="1:27" ht="15.75" hidden="1" outlineLevel="1" x14ac:dyDescent="0.25">
      <c r="A218">
        <v>210</v>
      </c>
      <c r="B218" s="22"/>
      <c r="C218" s="22"/>
      <c r="AA218" t="str">
        <f>$C$219</f>
        <v>QP7 Title</v>
      </c>
    </row>
    <row r="219" spans="1:27" ht="21.75" collapsed="1" thickBot="1" x14ac:dyDescent="0.4">
      <c r="B219" s="29" t="s">
        <v>26</v>
      </c>
      <c r="C219" s="30" t="s">
        <v>27</v>
      </c>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1" t="str">
        <f>$C$219</f>
        <v>QP7 Title</v>
      </c>
    </row>
    <row r="220" spans="1:27" ht="15.75" hidden="1" outlineLevel="1" x14ac:dyDescent="0.25">
      <c r="A220">
        <v>211</v>
      </c>
      <c r="B220" s="22"/>
      <c r="C220" s="22"/>
      <c r="AA220" t="str">
        <f>$C$250</f>
        <v>QP8 Title</v>
      </c>
    </row>
    <row r="221" spans="1:27" ht="15.75" hidden="1" outlineLevel="1" x14ac:dyDescent="0.25">
      <c r="A221">
        <v>212</v>
      </c>
      <c r="B221" s="22"/>
      <c r="C221" s="22"/>
      <c r="AA221" t="str">
        <f t="shared" ref="AA221:AA248" si="7">$C$250</f>
        <v>QP8 Title</v>
      </c>
    </row>
    <row r="222" spans="1:27" ht="15.75" hidden="1" outlineLevel="1" x14ac:dyDescent="0.25">
      <c r="A222">
        <v>213</v>
      </c>
      <c r="B222" s="22"/>
      <c r="C222" s="22"/>
      <c r="AA222" t="str">
        <f t="shared" si="7"/>
        <v>QP8 Title</v>
      </c>
    </row>
    <row r="223" spans="1:27" ht="15.75" hidden="1" outlineLevel="1" x14ac:dyDescent="0.25">
      <c r="A223">
        <v>214</v>
      </c>
      <c r="B223" s="22"/>
      <c r="C223" s="22"/>
      <c r="AA223" t="str">
        <f t="shared" si="7"/>
        <v>QP8 Title</v>
      </c>
    </row>
    <row r="224" spans="1:27" ht="15.75" hidden="1" outlineLevel="1" x14ac:dyDescent="0.25">
      <c r="A224">
        <v>215</v>
      </c>
      <c r="B224" s="22"/>
      <c r="C224" s="22"/>
      <c r="AA224" t="str">
        <f t="shared" si="7"/>
        <v>QP8 Title</v>
      </c>
    </row>
    <row r="225" spans="1:27" ht="15.75" hidden="1" outlineLevel="1" x14ac:dyDescent="0.25">
      <c r="A225">
        <v>216</v>
      </c>
      <c r="B225" s="22"/>
      <c r="C225" s="22"/>
      <c r="AA225" t="str">
        <f t="shared" si="7"/>
        <v>QP8 Title</v>
      </c>
    </row>
    <row r="226" spans="1:27" ht="15.75" hidden="1" outlineLevel="1" x14ac:dyDescent="0.25">
      <c r="A226">
        <v>217</v>
      </c>
      <c r="B226" s="22"/>
      <c r="C226" s="22"/>
      <c r="AA226" t="str">
        <f t="shared" si="7"/>
        <v>QP8 Title</v>
      </c>
    </row>
    <row r="227" spans="1:27" ht="15.75" hidden="1" outlineLevel="1" x14ac:dyDescent="0.25">
      <c r="A227">
        <v>218</v>
      </c>
      <c r="B227" s="22"/>
      <c r="C227" s="22"/>
      <c r="AA227" t="str">
        <f t="shared" si="7"/>
        <v>QP8 Title</v>
      </c>
    </row>
    <row r="228" spans="1:27" ht="15.75" hidden="1" outlineLevel="1" x14ac:dyDescent="0.25">
      <c r="A228">
        <v>219</v>
      </c>
      <c r="B228" s="22"/>
      <c r="C228" s="22"/>
      <c r="AA228" t="str">
        <f t="shared" si="7"/>
        <v>QP8 Title</v>
      </c>
    </row>
    <row r="229" spans="1:27" ht="15.75" hidden="1" outlineLevel="1" x14ac:dyDescent="0.25">
      <c r="A229">
        <v>220</v>
      </c>
      <c r="B229" s="22"/>
      <c r="C229" s="22"/>
      <c r="AA229" t="str">
        <f t="shared" si="7"/>
        <v>QP8 Title</v>
      </c>
    </row>
    <row r="230" spans="1:27" ht="15.75" hidden="1" outlineLevel="1" x14ac:dyDescent="0.25">
      <c r="A230">
        <v>221</v>
      </c>
      <c r="B230" s="22"/>
      <c r="C230" s="22"/>
      <c r="AA230" t="str">
        <f t="shared" si="7"/>
        <v>QP8 Title</v>
      </c>
    </row>
    <row r="231" spans="1:27" ht="15.75" hidden="1" outlineLevel="1" x14ac:dyDescent="0.25">
      <c r="A231">
        <v>222</v>
      </c>
      <c r="B231" s="22"/>
      <c r="C231" s="22"/>
      <c r="AA231" t="str">
        <f t="shared" si="7"/>
        <v>QP8 Title</v>
      </c>
    </row>
    <row r="232" spans="1:27" ht="15.75" hidden="1" outlineLevel="1" x14ac:dyDescent="0.25">
      <c r="A232">
        <v>223</v>
      </c>
      <c r="B232" s="22"/>
      <c r="C232" s="22"/>
      <c r="AA232" t="str">
        <f t="shared" si="7"/>
        <v>QP8 Title</v>
      </c>
    </row>
    <row r="233" spans="1:27" ht="15.75" hidden="1" outlineLevel="1" x14ac:dyDescent="0.25">
      <c r="A233">
        <v>224</v>
      </c>
      <c r="B233" s="22"/>
      <c r="C233" s="22"/>
      <c r="AA233" t="str">
        <f t="shared" si="7"/>
        <v>QP8 Title</v>
      </c>
    </row>
    <row r="234" spans="1:27" ht="15.75" hidden="1" outlineLevel="1" x14ac:dyDescent="0.25">
      <c r="A234">
        <v>225</v>
      </c>
      <c r="B234" s="22"/>
      <c r="C234" s="22"/>
      <c r="AA234" t="str">
        <f t="shared" si="7"/>
        <v>QP8 Title</v>
      </c>
    </row>
    <row r="235" spans="1:27" ht="15.75" hidden="1" outlineLevel="1" x14ac:dyDescent="0.25">
      <c r="A235">
        <v>226</v>
      </c>
      <c r="B235" s="22"/>
      <c r="C235" s="22"/>
      <c r="AA235" t="str">
        <f t="shared" si="7"/>
        <v>QP8 Title</v>
      </c>
    </row>
    <row r="236" spans="1:27" ht="15.75" hidden="1" outlineLevel="1" x14ac:dyDescent="0.25">
      <c r="A236">
        <v>227</v>
      </c>
      <c r="B236" s="22"/>
      <c r="C236" s="22"/>
      <c r="AA236" t="str">
        <f t="shared" si="7"/>
        <v>QP8 Title</v>
      </c>
    </row>
    <row r="237" spans="1:27" ht="15.75" hidden="1" outlineLevel="1" x14ac:dyDescent="0.25">
      <c r="A237">
        <v>228</v>
      </c>
      <c r="B237" s="22"/>
      <c r="C237" s="22"/>
      <c r="AA237" t="str">
        <f t="shared" si="7"/>
        <v>QP8 Title</v>
      </c>
    </row>
    <row r="238" spans="1:27" ht="15.75" hidden="1" outlineLevel="1" x14ac:dyDescent="0.25">
      <c r="A238">
        <v>229</v>
      </c>
      <c r="B238" s="22"/>
      <c r="C238" s="22"/>
      <c r="AA238" t="str">
        <f t="shared" si="7"/>
        <v>QP8 Title</v>
      </c>
    </row>
    <row r="239" spans="1:27" ht="15.75" hidden="1" outlineLevel="1" x14ac:dyDescent="0.25">
      <c r="A239">
        <v>230</v>
      </c>
      <c r="B239" s="22"/>
      <c r="C239" s="22"/>
      <c r="AA239" t="str">
        <f t="shared" si="7"/>
        <v>QP8 Title</v>
      </c>
    </row>
    <row r="240" spans="1:27" ht="15.75" hidden="1" outlineLevel="1" x14ac:dyDescent="0.25">
      <c r="A240">
        <v>231</v>
      </c>
      <c r="B240" s="22"/>
      <c r="C240" s="22"/>
      <c r="AA240" t="str">
        <f t="shared" si="7"/>
        <v>QP8 Title</v>
      </c>
    </row>
    <row r="241" spans="1:27" ht="15.75" hidden="1" outlineLevel="1" x14ac:dyDescent="0.25">
      <c r="A241">
        <v>232</v>
      </c>
      <c r="B241" s="22"/>
      <c r="C241" s="22"/>
      <c r="AA241" t="str">
        <f t="shared" si="7"/>
        <v>QP8 Title</v>
      </c>
    </row>
    <row r="242" spans="1:27" ht="15.75" hidden="1" outlineLevel="1" x14ac:dyDescent="0.25">
      <c r="A242">
        <v>233</v>
      </c>
      <c r="B242" s="22"/>
      <c r="C242" s="22"/>
      <c r="AA242" t="str">
        <f t="shared" si="7"/>
        <v>QP8 Title</v>
      </c>
    </row>
    <row r="243" spans="1:27" ht="15.75" hidden="1" outlineLevel="1" x14ac:dyDescent="0.25">
      <c r="A243">
        <v>234</v>
      </c>
      <c r="B243" s="22"/>
      <c r="C243" s="22"/>
      <c r="AA243" t="str">
        <f t="shared" si="7"/>
        <v>QP8 Title</v>
      </c>
    </row>
    <row r="244" spans="1:27" ht="15.75" hidden="1" outlineLevel="1" x14ac:dyDescent="0.25">
      <c r="A244">
        <v>235</v>
      </c>
      <c r="B244" s="22"/>
      <c r="C244" s="22"/>
      <c r="AA244" t="str">
        <f t="shared" si="7"/>
        <v>QP8 Title</v>
      </c>
    </row>
    <row r="245" spans="1:27" ht="15.75" hidden="1" outlineLevel="1" x14ac:dyDescent="0.25">
      <c r="A245">
        <v>236</v>
      </c>
      <c r="B245" s="22"/>
      <c r="C245" s="22"/>
      <c r="AA245" t="str">
        <f t="shared" si="7"/>
        <v>QP8 Title</v>
      </c>
    </row>
    <row r="246" spans="1:27" ht="15.75" hidden="1" outlineLevel="1" x14ac:dyDescent="0.25">
      <c r="A246">
        <v>237</v>
      </c>
      <c r="B246" s="22"/>
      <c r="C246" s="22"/>
      <c r="AA246" t="str">
        <f t="shared" si="7"/>
        <v>QP8 Title</v>
      </c>
    </row>
    <row r="247" spans="1:27" ht="15.75" hidden="1" outlineLevel="1" x14ac:dyDescent="0.25">
      <c r="A247">
        <v>238</v>
      </c>
      <c r="B247" s="22"/>
      <c r="C247" s="22"/>
      <c r="AA247" t="str">
        <f t="shared" si="7"/>
        <v>QP8 Title</v>
      </c>
    </row>
    <row r="248" spans="1:27" ht="15.75" hidden="1" outlineLevel="1" x14ac:dyDescent="0.25">
      <c r="A248">
        <v>239</v>
      </c>
      <c r="B248" s="22"/>
      <c r="C248" s="22"/>
      <c r="AA248" t="str">
        <f t="shared" si="7"/>
        <v>QP8 Title</v>
      </c>
    </row>
    <row r="249" spans="1:27" ht="15.75" hidden="1" outlineLevel="1" x14ac:dyDescent="0.25">
      <c r="A249">
        <v>240</v>
      </c>
      <c r="B249" s="22"/>
      <c r="C249" s="22"/>
      <c r="AA249" t="str">
        <f>$C$250</f>
        <v>QP8 Title</v>
      </c>
    </row>
    <row r="250" spans="1:27" ht="21.75" collapsed="1" thickBot="1" x14ac:dyDescent="0.4">
      <c r="B250" s="29" t="s">
        <v>28</v>
      </c>
      <c r="C250" s="30" t="s">
        <v>29</v>
      </c>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1" t="str">
        <f>$C$250</f>
        <v>QP8 Title</v>
      </c>
    </row>
    <row r="251" spans="1:27" ht="15.75" hidden="1" outlineLevel="1" x14ac:dyDescent="0.25">
      <c r="A251">
        <v>241</v>
      </c>
      <c r="B251" s="22"/>
      <c r="C251" s="22"/>
      <c r="AA251" t="str">
        <f>$C$281</f>
        <v>QP9 Title</v>
      </c>
    </row>
    <row r="252" spans="1:27" ht="15.75" hidden="1" outlineLevel="1" x14ac:dyDescent="0.25">
      <c r="A252">
        <v>242</v>
      </c>
      <c r="B252" s="22"/>
      <c r="C252" s="22"/>
      <c r="AA252" t="str">
        <f t="shared" ref="AA252:AA279" si="8">$C$281</f>
        <v>QP9 Title</v>
      </c>
    </row>
    <row r="253" spans="1:27" ht="15.75" hidden="1" outlineLevel="1" x14ac:dyDescent="0.25">
      <c r="A253">
        <v>243</v>
      </c>
      <c r="B253" s="22"/>
      <c r="C253" s="22"/>
      <c r="AA253" t="str">
        <f t="shared" si="8"/>
        <v>QP9 Title</v>
      </c>
    </row>
    <row r="254" spans="1:27" ht="15.75" hidden="1" outlineLevel="1" x14ac:dyDescent="0.25">
      <c r="A254">
        <v>244</v>
      </c>
      <c r="B254" s="22"/>
      <c r="C254" s="22"/>
      <c r="AA254" t="str">
        <f t="shared" si="8"/>
        <v>QP9 Title</v>
      </c>
    </row>
    <row r="255" spans="1:27" ht="15.75" hidden="1" outlineLevel="1" x14ac:dyDescent="0.25">
      <c r="A255">
        <v>245</v>
      </c>
      <c r="B255" s="22"/>
      <c r="C255" s="22"/>
      <c r="AA255" t="str">
        <f t="shared" si="8"/>
        <v>QP9 Title</v>
      </c>
    </row>
    <row r="256" spans="1:27" ht="15.75" hidden="1" outlineLevel="1" x14ac:dyDescent="0.25">
      <c r="A256">
        <v>246</v>
      </c>
      <c r="B256" s="22"/>
      <c r="C256" s="22"/>
      <c r="AA256" t="str">
        <f t="shared" si="8"/>
        <v>QP9 Title</v>
      </c>
    </row>
    <row r="257" spans="1:27" ht="15.75" hidden="1" outlineLevel="1" x14ac:dyDescent="0.25">
      <c r="A257">
        <v>247</v>
      </c>
      <c r="B257" s="22"/>
      <c r="C257" s="22"/>
      <c r="AA257" t="str">
        <f t="shared" si="8"/>
        <v>QP9 Title</v>
      </c>
    </row>
    <row r="258" spans="1:27" ht="15.75" hidden="1" outlineLevel="1" x14ac:dyDescent="0.25">
      <c r="A258">
        <v>248</v>
      </c>
      <c r="B258" s="22"/>
      <c r="C258" s="22"/>
      <c r="AA258" t="str">
        <f t="shared" si="8"/>
        <v>QP9 Title</v>
      </c>
    </row>
    <row r="259" spans="1:27" ht="15.75" hidden="1" outlineLevel="1" x14ac:dyDescent="0.25">
      <c r="A259">
        <v>249</v>
      </c>
      <c r="B259" s="22"/>
      <c r="C259" s="22"/>
      <c r="AA259" t="str">
        <f t="shared" si="8"/>
        <v>QP9 Title</v>
      </c>
    </row>
    <row r="260" spans="1:27" ht="15.75" hidden="1" outlineLevel="1" x14ac:dyDescent="0.25">
      <c r="A260">
        <v>250</v>
      </c>
      <c r="B260" s="22"/>
      <c r="C260" s="22"/>
      <c r="AA260" t="str">
        <f t="shared" si="8"/>
        <v>QP9 Title</v>
      </c>
    </row>
    <row r="261" spans="1:27" ht="15.75" hidden="1" outlineLevel="1" x14ac:dyDescent="0.25">
      <c r="A261">
        <v>251</v>
      </c>
      <c r="B261" s="22"/>
      <c r="C261" s="22"/>
      <c r="AA261" t="str">
        <f t="shared" si="8"/>
        <v>QP9 Title</v>
      </c>
    </row>
    <row r="262" spans="1:27" ht="15.75" hidden="1" outlineLevel="1" x14ac:dyDescent="0.25">
      <c r="A262">
        <v>252</v>
      </c>
      <c r="B262" s="22"/>
      <c r="C262" s="22"/>
      <c r="AA262" t="str">
        <f t="shared" si="8"/>
        <v>QP9 Title</v>
      </c>
    </row>
    <row r="263" spans="1:27" ht="15.75" hidden="1" outlineLevel="1" x14ac:dyDescent="0.25">
      <c r="A263">
        <v>253</v>
      </c>
      <c r="B263" s="22"/>
      <c r="C263" s="22"/>
      <c r="AA263" t="str">
        <f t="shared" si="8"/>
        <v>QP9 Title</v>
      </c>
    </row>
    <row r="264" spans="1:27" ht="15.75" hidden="1" outlineLevel="1" x14ac:dyDescent="0.25">
      <c r="A264">
        <v>254</v>
      </c>
      <c r="B264" s="22"/>
      <c r="C264" s="22"/>
      <c r="AA264" t="str">
        <f t="shared" si="8"/>
        <v>QP9 Title</v>
      </c>
    </row>
    <row r="265" spans="1:27" ht="15.75" hidden="1" outlineLevel="1" x14ac:dyDescent="0.25">
      <c r="A265">
        <v>255</v>
      </c>
      <c r="B265" s="22"/>
      <c r="C265" s="22"/>
      <c r="AA265" t="str">
        <f t="shared" si="8"/>
        <v>QP9 Title</v>
      </c>
    </row>
    <row r="266" spans="1:27" ht="15.75" hidden="1" outlineLevel="1" x14ac:dyDescent="0.25">
      <c r="A266">
        <v>256</v>
      </c>
      <c r="B266" s="22"/>
      <c r="C266" s="22"/>
      <c r="AA266" t="str">
        <f t="shared" si="8"/>
        <v>QP9 Title</v>
      </c>
    </row>
    <row r="267" spans="1:27" ht="15.75" hidden="1" outlineLevel="1" x14ac:dyDescent="0.25">
      <c r="A267">
        <v>257</v>
      </c>
      <c r="B267" s="22"/>
      <c r="C267" s="22"/>
      <c r="AA267" t="str">
        <f t="shared" si="8"/>
        <v>QP9 Title</v>
      </c>
    </row>
    <row r="268" spans="1:27" ht="15.75" hidden="1" outlineLevel="1" x14ac:dyDescent="0.25">
      <c r="A268">
        <v>258</v>
      </c>
      <c r="B268" s="22"/>
      <c r="C268" s="22"/>
      <c r="AA268" t="str">
        <f t="shared" si="8"/>
        <v>QP9 Title</v>
      </c>
    </row>
    <row r="269" spans="1:27" ht="15.75" hidden="1" outlineLevel="1" x14ac:dyDescent="0.25">
      <c r="A269">
        <v>259</v>
      </c>
      <c r="B269" s="22"/>
      <c r="C269" s="22"/>
      <c r="AA269" t="str">
        <f t="shared" si="8"/>
        <v>QP9 Title</v>
      </c>
    </row>
    <row r="270" spans="1:27" ht="15.75" hidden="1" outlineLevel="1" x14ac:dyDescent="0.25">
      <c r="A270">
        <v>260</v>
      </c>
      <c r="B270" s="22"/>
      <c r="C270" s="22"/>
      <c r="AA270" t="str">
        <f t="shared" si="8"/>
        <v>QP9 Title</v>
      </c>
    </row>
    <row r="271" spans="1:27" ht="15.75" hidden="1" outlineLevel="1" x14ac:dyDescent="0.25">
      <c r="A271">
        <v>261</v>
      </c>
      <c r="B271" s="22"/>
      <c r="C271" s="22"/>
      <c r="AA271" t="str">
        <f t="shared" si="8"/>
        <v>QP9 Title</v>
      </c>
    </row>
    <row r="272" spans="1:27" ht="15.75" hidden="1" outlineLevel="1" x14ac:dyDescent="0.25">
      <c r="A272">
        <v>262</v>
      </c>
      <c r="B272" s="22"/>
      <c r="C272" s="22"/>
      <c r="AA272" t="str">
        <f t="shared" si="8"/>
        <v>QP9 Title</v>
      </c>
    </row>
    <row r="273" spans="1:27" ht="15.75" hidden="1" outlineLevel="1" x14ac:dyDescent="0.25">
      <c r="A273">
        <v>263</v>
      </c>
      <c r="B273" s="22"/>
      <c r="C273" s="22"/>
      <c r="AA273" t="str">
        <f t="shared" si="8"/>
        <v>QP9 Title</v>
      </c>
    </row>
    <row r="274" spans="1:27" ht="15.75" hidden="1" outlineLevel="1" x14ac:dyDescent="0.25">
      <c r="A274">
        <v>264</v>
      </c>
      <c r="B274" s="22"/>
      <c r="C274" s="22"/>
      <c r="AA274" t="str">
        <f t="shared" si="8"/>
        <v>QP9 Title</v>
      </c>
    </row>
    <row r="275" spans="1:27" ht="15.75" hidden="1" outlineLevel="1" x14ac:dyDescent="0.25">
      <c r="A275">
        <v>265</v>
      </c>
      <c r="B275" s="22"/>
      <c r="C275" s="22"/>
      <c r="AA275" t="str">
        <f t="shared" si="8"/>
        <v>QP9 Title</v>
      </c>
    </row>
    <row r="276" spans="1:27" ht="15.75" hidden="1" outlineLevel="1" x14ac:dyDescent="0.25">
      <c r="A276">
        <v>266</v>
      </c>
      <c r="B276" s="22"/>
      <c r="C276" s="22"/>
      <c r="AA276" t="str">
        <f t="shared" si="8"/>
        <v>QP9 Title</v>
      </c>
    </row>
    <row r="277" spans="1:27" ht="15.75" hidden="1" outlineLevel="1" x14ac:dyDescent="0.25">
      <c r="A277">
        <v>267</v>
      </c>
      <c r="B277" s="22"/>
      <c r="C277" s="22"/>
      <c r="AA277" t="str">
        <f t="shared" si="8"/>
        <v>QP9 Title</v>
      </c>
    </row>
    <row r="278" spans="1:27" ht="15.75" hidden="1" outlineLevel="1" x14ac:dyDescent="0.25">
      <c r="A278">
        <v>268</v>
      </c>
      <c r="B278" s="22"/>
      <c r="C278" s="22"/>
      <c r="AA278" t="str">
        <f t="shared" si="8"/>
        <v>QP9 Title</v>
      </c>
    </row>
    <row r="279" spans="1:27" ht="15.75" hidden="1" outlineLevel="1" x14ac:dyDescent="0.25">
      <c r="A279">
        <v>269</v>
      </c>
      <c r="B279" s="22"/>
      <c r="C279" s="22"/>
      <c r="AA279" t="str">
        <f t="shared" si="8"/>
        <v>QP9 Title</v>
      </c>
    </row>
    <row r="280" spans="1:27" ht="15.75" hidden="1" outlineLevel="1" x14ac:dyDescent="0.25">
      <c r="A280">
        <v>270</v>
      </c>
      <c r="B280" s="22"/>
      <c r="C280" s="22"/>
      <c r="AA280" t="str">
        <f>$C$281</f>
        <v>QP9 Title</v>
      </c>
    </row>
    <row r="281" spans="1:27" ht="21.75" collapsed="1" thickBot="1" x14ac:dyDescent="0.4">
      <c r="B281" s="29" t="s">
        <v>30</v>
      </c>
      <c r="C281" s="30" t="s">
        <v>31</v>
      </c>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1" t="str">
        <f>$C$281</f>
        <v>QP9 Title</v>
      </c>
    </row>
    <row r="282" spans="1:27" ht="15.75" hidden="1" outlineLevel="1" x14ac:dyDescent="0.25">
      <c r="A282">
        <v>271</v>
      </c>
      <c r="B282" s="22"/>
      <c r="C282" s="22"/>
      <c r="AA282" t="str">
        <f>$C$312</f>
        <v>QP10 Title</v>
      </c>
    </row>
    <row r="283" spans="1:27" ht="15.75" hidden="1" outlineLevel="1" x14ac:dyDescent="0.25">
      <c r="A283">
        <v>272</v>
      </c>
      <c r="B283" s="22"/>
      <c r="C283" s="22"/>
      <c r="AA283" t="str">
        <f t="shared" ref="AA283:AA310" si="9">$C$312</f>
        <v>QP10 Title</v>
      </c>
    </row>
    <row r="284" spans="1:27" ht="15.75" hidden="1" outlineLevel="1" x14ac:dyDescent="0.25">
      <c r="A284">
        <v>273</v>
      </c>
      <c r="B284" s="22"/>
      <c r="C284" s="22"/>
      <c r="AA284" t="str">
        <f t="shared" si="9"/>
        <v>QP10 Title</v>
      </c>
    </row>
    <row r="285" spans="1:27" ht="15.75" hidden="1" outlineLevel="1" x14ac:dyDescent="0.25">
      <c r="A285">
        <v>274</v>
      </c>
      <c r="B285" s="22"/>
      <c r="C285" s="22"/>
      <c r="AA285" t="str">
        <f t="shared" si="9"/>
        <v>QP10 Title</v>
      </c>
    </row>
    <row r="286" spans="1:27" ht="15.75" hidden="1" outlineLevel="1" x14ac:dyDescent="0.25">
      <c r="A286">
        <v>275</v>
      </c>
      <c r="B286" s="22"/>
      <c r="C286" s="22"/>
      <c r="AA286" t="str">
        <f t="shared" si="9"/>
        <v>QP10 Title</v>
      </c>
    </row>
    <row r="287" spans="1:27" ht="15.75" hidden="1" outlineLevel="1" x14ac:dyDescent="0.25">
      <c r="A287">
        <v>276</v>
      </c>
      <c r="B287" s="22"/>
      <c r="C287" s="22"/>
      <c r="AA287" t="str">
        <f t="shared" si="9"/>
        <v>QP10 Title</v>
      </c>
    </row>
    <row r="288" spans="1:27" ht="15.75" hidden="1" outlineLevel="1" x14ac:dyDescent="0.25">
      <c r="A288">
        <v>277</v>
      </c>
      <c r="B288" s="22"/>
      <c r="C288" s="22"/>
      <c r="AA288" t="str">
        <f t="shared" si="9"/>
        <v>QP10 Title</v>
      </c>
    </row>
    <row r="289" spans="1:27" ht="15.75" hidden="1" outlineLevel="1" x14ac:dyDescent="0.25">
      <c r="A289">
        <v>278</v>
      </c>
      <c r="B289" s="22"/>
      <c r="C289" s="22"/>
      <c r="AA289" t="str">
        <f t="shared" si="9"/>
        <v>QP10 Title</v>
      </c>
    </row>
    <row r="290" spans="1:27" ht="15.75" hidden="1" outlineLevel="1" x14ac:dyDescent="0.25">
      <c r="A290">
        <v>279</v>
      </c>
      <c r="B290" s="22"/>
      <c r="C290" s="22"/>
      <c r="AA290" t="str">
        <f t="shared" si="9"/>
        <v>QP10 Title</v>
      </c>
    </row>
    <row r="291" spans="1:27" ht="15.75" hidden="1" outlineLevel="1" x14ac:dyDescent="0.25">
      <c r="A291">
        <v>280</v>
      </c>
      <c r="B291" s="22"/>
      <c r="C291" s="22"/>
      <c r="AA291" t="str">
        <f t="shared" si="9"/>
        <v>QP10 Title</v>
      </c>
    </row>
    <row r="292" spans="1:27" ht="15.75" hidden="1" outlineLevel="1" x14ac:dyDescent="0.25">
      <c r="A292">
        <v>281</v>
      </c>
      <c r="B292" s="22"/>
      <c r="C292" s="22"/>
      <c r="AA292" t="str">
        <f t="shared" si="9"/>
        <v>QP10 Title</v>
      </c>
    </row>
    <row r="293" spans="1:27" ht="15.75" hidden="1" outlineLevel="1" x14ac:dyDescent="0.25">
      <c r="A293">
        <v>282</v>
      </c>
      <c r="B293" s="22"/>
      <c r="C293" s="22"/>
      <c r="AA293" t="str">
        <f t="shared" si="9"/>
        <v>QP10 Title</v>
      </c>
    </row>
    <row r="294" spans="1:27" ht="15.75" hidden="1" outlineLevel="1" x14ac:dyDescent="0.25">
      <c r="A294">
        <v>283</v>
      </c>
      <c r="B294" s="22"/>
      <c r="C294" s="22"/>
      <c r="AA294" t="str">
        <f t="shared" si="9"/>
        <v>QP10 Title</v>
      </c>
    </row>
    <row r="295" spans="1:27" ht="15.75" hidden="1" outlineLevel="1" x14ac:dyDescent="0.25">
      <c r="A295">
        <v>284</v>
      </c>
      <c r="B295" s="22"/>
      <c r="C295" s="22"/>
      <c r="AA295" t="str">
        <f t="shared" si="9"/>
        <v>QP10 Title</v>
      </c>
    </row>
    <row r="296" spans="1:27" ht="15.75" hidden="1" outlineLevel="1" x14ac:dyDescent="0.25">
      <c r="A296">
        <v>285</v>
      </c>
      <c r="B296" s="22"/>
      <c r="C296" s="22"/>
      <c r="AA296" t="str">
        <f t="shared" si="9"/>
        <v>QP10 Title</v>
      </c>
    </row>
    <row r="297" spans="1:27" ht="15.75" hidden="1" outlineLevel="1" x14ac:dyDescent="0.25">
      <c r="A297">
        <v>286</v>
      </c>
      <c r="B297" s="22"/>
      <c r="C297" s="22"/>
      <c r="AA297" t="str">
        <f t="shared" si="9"/>
        <v>QP10 Title</v>
      </c>
    </row>
    <row r="298" spans="1:27" ht="15.75" hidden="1" outlineLevel="1" x14ac:dyDescent="0.25">
      <c r="A298">
        <v>287</v>
      </c>
      <c r="B298" s="22"/>
      <c r="C298" s="22"/>
      <c r="AA298" t="str">
        <f t="shared" si="9"/>
        <v>QP10 Title</v>
      </c>
    </row>
    <row r="299" spans="1:27" ht="15.75" hidden="1" outlineLevel="1" x14ac:dyDescent="0.25">
      <c r="A299">
        <v>288</v>
      </c>
      <c r="B299" s="22"/>
      <c r="C299" s="22"/>
      <c r="AA299" t="str">
        <f t="shared" si="9"/>
        <v>QP10 Title</v>
      </c>
    </row>
    <row r="300" spans="1:27" ht="15.75" hidden="1" outlineLevel="1" x14ac:dyDescent="0.25">
      <c r="A300">
        <v>289</v>
      </c>
      <c r="B300" s="22"/>
      <c r="C300" s="22"/>
      <c r="AA300" t="str">
        <f t="shared" si="9"/>
        <v>QP10 Title</v>
      </c>
    </row>
    <row r="301" spans="1:27" ht="15.75" hidden="1" outlineLevel="1" x14ac:dyDescent="0.25">
      <c r="A301">
        <v>290</v>
      </c>
      <c r="B301" s="22"/>
      <c r="C301" s="22"/>
      <c r="AA301" t="str">
        <f t="shared" si="9"/>
        <v>QP10 Title</v>
      </c>
    </row>
    <row r="302" spans="1:27" ht="15.75" hidden="1" outlineLevel="1" x14ac:dyDescent="0.25">
      <c r="A302">
        <v>291</v>
      </c>
      <c r="B302" s="22"/>
      <c r="C302" s="22"/>
      <c r="AA302" t="str">
        <f t="shared" si="9"/>
        <v>QP10 Title</v>
      </c>
    </row>
    <row r="303" spans="1:27" ht="15.75" hidden="1" outlineLevel="1" x14ac:dyDescent="0.25">
      <c r="A303">
        <v>292</v>
      </c>
      <c r="B303" s="22"/>
      <c r="C303" s="22"/>
      <c r="AA303" t="str">
        <f t="shared" si="9"/>
        <v>QP10 Title</v>
      </c>
    </row>
    <row r="304" spans="1:27" ht="15.75" hidden="1" outlineLevel="1" x14ac:dyDescent="0.25">
      <c r="A304">
        <v>293</v>
      </c>
      <c r="B304" s="22"/>
      <c r="C304" s="22"/>
      <c r="AA304" t="str">
        <f t="shared" si="9"/>
        <v>QP10 Title</v>
      </c>
    </row>
    <row r="305" spans="1:27" ht="15.75" hidden="1" outlineLevel="1" x14ac:dyDescent="0.25">
      <c r="A305">
        <v>294</v>
      </c>
      <c r="B305" s="22"/>
      <c r="C305" s="22"/>
      <c r="AA305" t="str">
        <f t="shared" si="9"/>
        <v>QP10 Title</v>
      </c>
    </row>
    <row r="306" spans="1:27" ht="15.75" hidden="1" outlineLevel="1" x14ac:dyDescent="0.25">
      <c r="A306">
        <v>295</v>
      </c>
      <c r="B306" s="22"/>
      <c r="C306" s="22"/>
      <c r="AA306" t="str">
        <f t="shared" si="9"/>
        <v>QP10 Title</v>
      </c>
    </row>
    <row r="307" spans="1:27" ht="15.75" hidden="1" outlineLevel="1" x14ac:dyDescent="0.25">
      <c r="A307">
        <v>296</v>
      </c>
      <c r="B307" s="22"/>
      <c r="C307" s="22"/>
      <c r="AA307" t="str">
        <f t="shared" si="9"/>
        <v>QP10 Title</v>
      </c>
    </row>
    <row r="308" spans="1:27" ht="15.75" hidden="1" outlineLevel="1" x14ac:dyDescent="0.25">
      <c r="A308">
        <v>297</v>
      </c>
      <c r="B308" s="22"/>
      <c r="C308" s="22"/>
      <c r="AA308" t="str">
        <f t="shared" si="9"/>
        <v>QP10 Title</v>
      </c>
    </row>
    <row r="309" spans="1:27" ht="15.75" hidden="1" outlineLevel="1" x14ac:dyDescent="0.25">
      <c r="A309">
        <v>298</v>
      </c>
      <c r="B309" s="22"/>
      <c r="C309" s="22"/>
      <c r="AA309" t="str">
        <f t="shared" si="9"/>
        <v>QP10 Title</v>
      </c>
    </row>
    <row r="310" spans="1:27" ht="15.75" hidden="1" outlineLevel="1" x14ac:dyDescent="0.25">
      <c r="A310">
        <v>299</v>
      </c>
      <c r="B310" s="22"/>
      <c r="C310" s="22"/>
      <c r="AA310" t="str">
        <f t="shared" si="9"/>
        <v>QP10 Title</v>
      </c>
    </row>
    <row r="311" spans="1:27" ht="15.75" hidden="1" outlineLevel="1" x14ac:dyDescent="0.25">
      <c r="A311">
        <v>300</v>
      </c>
      <c r="B311" s="22"/>
      <c r="C311" s="22"/>
      <c r="AA311" t="str">
        <f>$C$312</f>
        <v>QP10 Title</v>
      </c>
    </row>
    <row r="312" spans="1:27" ht="21.75" collapsed="1" thickBot="1" x14ac:dyDescent="0.4">
      <c r="B312" s="29" t="s">
        <v>32</v>
      </c>
      <c r="C312" s="30" t="s">
        <v>33</v>
      </c>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1" t="str">
        <f>$C$312</f>
        <v>QP10 Title</v>
      </c>
    </row>
    <row r="313" spans="1:27" ht="15.75" hidden="1" outlineLevel="1" x14ac:dyDescent="0.25">
      <c r="A313">
        <v>301</v>
      </c>
      <c r="B313" s="22"/>
      <c r="C313" s="22"/>
      <c r="AA313" t="str">
        <f>$C$343</f>
        <v>QP11 Title</v>
      </c>
    </row>
    <row r="314" spans="1:27" ht="15.75" hidden="1" outlineLevel="1" x14ac:dyDescent="0.25">
      <c r="A314">
        <v>302</v>
      </c>
      <c r="B314" s="22"/>
      <c r="C314" s="22"/>
      <c r="AA314" t="str">
        <f t="shared" ref="AA314:AA341" si="10">$C$343</f>
        <v>QP11 Title</v>
      </c>
    </row>
    <row r="315" spans="1:27" ht="15.75" hidden="1" outlineLevel="1" x14ac:dyDescent="0.25">
      <c r="A315">
        <v>303</v>
      </c>
      <c r="B315" s="22"/>
      <c r="C315" s="22"/>
      <c r="AA315" t="str">
        <f t="shared" si="10"/>
        <v>QP11 Title</v>
      </c>
    </row>
    <row r="316" spans="1:27" ht="15.75" hidden="1" outlineLevel="1" x14ac:dyDescent="0.25">
      <c r="A316">
        <v>304</v>
      </c>
      <c r="B316" s="22"/>
      <c r="C316" s="22"/>
      <c r="AA316" t="str">
        <f t="shared" si="10"/>
        <v>QP11 Title</v>
      </c>
    </row>
    <row r="317" spans="1:27" ht="15.75" hidden="1" outlineLevel="1" x14ac:dyDescent="0.25">
      <c r="A317">
        <v>305</v>
      </c>
      <c r="B317" s="22"/>
      <c r="C317" s="22"/>
      <c r="AA317" t="str">
        <f t="shared" si="10"/>
        <v>QP11 Title</v>
      </c>
    </row>
    <row r="318" spans="1:27" ht="15.75" hidden="1" outlineLevel="1" x14ac:dyDescent="0.25">
      <c r="A318">
        <v>306</v>
      </c>
      <c r="B318" s="22"/>
      <c r="C318" s="22"/>
      <c r="AA318" t="str">
        <f t="shared" si="10"/>
        <v>QP11 Title</v>
      </c>
    </row>
    <row r="319" spans="1:27" ht="15.75" hidden="1" outlineLevel="1" x14ac:dyDescent="0.25">
      <c r="A319">
        <v>307</v>
      </c>
      <c r="B319" s="22"/>
      <c r="C319" s="22"/>
      <c r="AA319" t="str">
        <f t="shared" si="10"/>
        <v>QP11 Title</v>
      </c>
    </row>
    <row r="320" spans="1:27" ht="15.75" hidden="1" outlineLevel="1" x14ac:dyDescent="0.25">
      <c r="A320">
        <v>308</v>
      </c>
      <c r="B320" s="22"/>
      <c r="C320" s="22"/>
      <c r="AA320" t="str">
        <f t="shared" si="10"/>
        <v>QP11 Title</v>
      </c>
    </row>
    <row r="321" spans="1:27" ht="15.75" hidden="1" outlineLevel="1" x14ac:dyDescent="0.25">
      <c r="A321">
        <v>309</v>
      </c>
      <c r="B321" s="22"/>
      <c r="C321" s="22"/>
      <c r="AA321" t="str">
        <f t="shared" si="10"/>
        <v>QP11 Title</v>
      </c>
    </row>
    <row r="322" spans="1:27" ht="15.75" hidden="1" outlineLevel="1" x14ac:dyDescent="0.25">
      <c r="A322">
        <v>310</v>
      </c>
      <c r="B322" s="22"/>
      <c r="C322" s="22"/>
      <c r="AA322" t="str">
        <f t="shared" si="10"/>
        <v>QP11 Title</v>
      </c>
    </row>
    <row r="323" spans="1:27" ht="15.75" hidden="1" outlineLevel="1" x14ac:dyDescent="0.25">
      <c r="A323">
        <v>311</v>
      </c>
      <c r="B323" s="22"/>
      <c r="C323" s="22"/>
      <c r="AA323" t="str">
        <f t="shared" si="10"/>
        <v>QP11 Title</v>
      </c>
    </row>
    <row r="324" spans="1:27" ht="15.75" hidden="1" outlineLevel="1" x14ac:dyDescent="0.25">
      <c r="A324">
        <v>312</v>
      </c>
      <c r="B324" s="22"/>
      <c r="C324" s="22"/>
      <c r="AA324" t="str">
        <f t="shared" si="10"/>
        <v>QP11 Title</v>
      </c>
    </row>
    <row r="325" spans="1:27" ht="15.75" hidden="1" outlineLevel="1" x14ac:dyDescent="0.25">
      <c r="A325">
        <v>313</v>
      </c>
      <c r="B325" s="22"/>
      <c r="C325" s="22"/>
      <c r="AA325" t="str">
        <f t="shared" si="10"/>
        <v>QP11 Title</v>
      </c>
    </row>
    <row r="326" spans="1:27" ht="15.75" hidden="1" outlineLevel="1" x14ac:dyDescent="0.25">
      <c r="A326">
        <v>314</v>
      </c>
      <c r="B326" s="22"/>
      <c r="C326" s="22"/>
      <c r="AA326" t="str">
        <f t="shared" si="10"/>
        <v>QP11 Title</v>
      </c>
    </row>
    <row r="327" spans="1:27" ht="15.75" hidden="1" outlineLevel="1" x14ac:dyDescent="0.25">
      <c r="A327">
        <v>315</v>
      </c>
      <c r="B327" s="22"/>
      <c r="C327" s="22"/>
      <c r="AA327" t="str">
        <f t="shared" si="10"/>
        <v>QP11 Title</v>
      </c>
    </row>
    <row r="328" spans="1:27" ht="15.75" hidden="1" outlineLevel="1" x14ac:dyDescent="0.25">
      <c r="A328">
        <v>316</v>
      </c>
      <c r="B328" s="22"/>
      <c r="C328" s="22"/>
      <c r="AA328" t="str">
        <f t="shared" si="10"/>
        <v>QP11 Title</v>
      </c>
    </row>
    <row r="329" spans="1:27" ht="15.75" hidden="1" outlineLevel="1" x14ac:dyDescent="0.25">
      <c r="A329">
        <v>317</v>
      </c>
      <c r="B329" s="22"/>
      <c r="C329" s="22"/>
      <c r="AA329" t="str">
        <f t="shared" si="10"/>
        <v>QP11 Title</v>
      </c>
    </row>
    <row r="330" spans="1:27" ht="15.75" hidden="1" outlineLevel="1" x14ac:dyDescent="0.25">
      <c r="A330">
        <v>318</v>
      </c>
      <c r="B330" s="22"/>
      <c r="C330" s="22"/>
      <c r="AA330" t="str">
        <f t="shared" si="10"/>
        <v>QP11 Title</v>
      </c>
    </row>
    <row r="331" spans="1:27" ht="15.75" hidden="1" outlineLevel="1" x14ac:dyDescent="0.25">
      <c r="A331">
        <v>319</v>
      </c>
      <c r="B331" s="22"/>
      <c r="C331" s="22"/>
      <c r="AA331" t="str">
        <f t="shared" si="10"/>
        <v>QP11 Title</v>
      </c>
    </row>
    <row r="332" spans="1:27" ht="15.75" hidden="1" outlineLevel="1" x14ac:dyDescent="0.25">
      <c r="A332">
        <v>320</v>
      </c>
      <c r="B332" s="22"/>
      <c r="C332" s="22"/>
      <c r="AA332" t="str">
        <f t="shared" si="10"/>
        <v>QP11 Title</v>
      </c>
    </row>
    <row r="333" spans="1:27" ht="15.75" hidden="1" outlineLevel="1" x14ac:dyDescent="0.25">
      <c r="A333">
        <v>321</v>
      </c>
      <c r="B333" s="22"/>
      <c r="C333" s="22"/>
      <c r="AA333" t="str">
        <f t="shared" si="10"/>
        <v>QP11 Title</v>
      </c>
    </row>
    <row r="334" spans="1:27" ht="15.75" hidden="1" outlineLevel="1" x14ac:dyDescent="0.25">
      <c r="A334">
        <v>322</v>
      </c>
      <c r="B334" s="22"/>
      <c r="C334" s="22"/>
      <c r="AA334" t="str">
        <f t="shared" si="10"/>
        <v>QP11 Title</v>
      </c>
    </row>
    <row r="335" spans="1:27" ht="15.75" hidden="1" outlineLevel="1" x14ac:dyDescent="0.25">
      <c r="A335">
        <v>323</v>
      </c>
      <c r="B335" s="22"/>
      <c r="C335" s="22"/>
      <c r="AA335" t="str">
        <f t="shared" si="10"/>
        <v>QP11 Title</v>
      </c>
    </row>
    <row r="336" spans="1:27" ht="15.75" hidden="1" outlineLevel="1" x14ac:dyDescent="0.25">
      <c r="A336">
        <v>324</v>
      </c>
      <c r="B336" s="22"/>
      <c r="C336" s="22"/>
      <c r="AA336" t="str">
        <f t="shared" si="10"/>
        <v>QP11 Title</v>
      </c>
    </row>
    <row r="337" spans="1:27" ht="15.75" hidden="1" outlineLevel="1" x14ac:dyDescent="0.25">
      <c r="A337">
        <v>325</v>
      </c>
      <c r="B337" s="22"/>
      <c r="C337" s="22"/>
      <c r="AA337" t="str">
        <f t="shared" si="10"/>
        <v>QP11 Title</v>
      </c>
    </row>
    <row r="338" spans="1:27" ht="15.75" hidden="1" outlineLevel="1" x14ac:dyDescent="0.25">
      <c r="A338">
        <v>326</v>
      </c>
      <c r="B338" s="22"/>
      <c r="C338" s="22"/>
      <c r="AA338" t="str">
        <f t="shared" si="10"/>
        <v>QP11 Title</v>
      </c>
    </row>
    <row r="339" spans="1:27" ht="15.75" hidden="1" outlineLevel="1" x14ac:dyDescent="0.25">
      <c r="A339">
        <v>327</v>
      </c>
      <c r="B339" s="22"/>
      <c r="C339" s="22"/>
      <c r="AA339" t="str">
        <f t="shared" si="10"/>
        <v>QP11 Title</v>
      </c>
    </row>
    <row r="340" spans="1:27" ht="15.75" hidden="1" outlineLevel="1" x14ac:dyDescent="0.25">
      <c r="A340">
        <v>328</v>
      </c>
      <c r="B340" s="22"/>
      <c r="C340" s="22"/>
      <c r="AA340" t="str">
        <f t="shared" si="10"/>
        <v>QP11 Title</v>
      </c>
    </row>
    <row r="341" spans="1:27" ht="15.75" hidden="1" outlineLevel="1" x14ac:dyDescent="0.25">
      <c r="A341">
        <v>329</v>
      </c>
      <c r="B341" s="22"/>
      <c r="C341" s="22"/>
      <c r="AA341" t="str">
        <f t="shared" si="10"/>
        <v>QP11 Title</v>
      </c>
    </row>
    <row r="342" spans="1:27" ht="15.75" hidden="1" outlineLevel="1" x14ac:dyDescent="0.25">
      <c r="A342">
        <v>330</v>
      </c>
      <c r="B342" s="22"/>
      <c r="C342" s="22"/>
      <c r="AA342" t="str">
        <f>$C$343</f>
        <v>QP11 Title</v>
      </c>
    </row>
    <row r="343" spans="1:27" ht="21.75" collapsed="1" thickBot="1" x14ac:dyDescent="0.4">
      <c r="B343" s="29" t="s">
        <v>34</v>
      </c>
      <c r="C343" s="30" t="s">
        <v>35</v>
      </c>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1" t="str">
        <f>$C$343</f>
        <v>QP11 Title</v>
      </c>
    </row>
    <row r="344" spans="1:27" ht="15.75" hidden="1" outlineLevel="1" x14ac:dyDescent="0.25">
      <c r="A344">
        <v>331</v>
      </c>
      <c r="B344" s="22"/>
      <c r="C344" s="22"/>
      <c r="AA344" t="str">
        <f>$C$374</f>
        <v>QP12 Title</v>
      </c>
    </row>
    <row r="345" spans="1:27" ht="15.75" hidden="1" outlineLevel="1" x14ac:dyDescent="0.25">
      <c r="A345">
        <v>332</v>
      </c>
      <c r="B345" s="22"/>
      <c r="C345" s="22"/>
      <c r="AA345" t="str">
        <f t="shared" ref="AA345:AA373" si="11">$C$374</f>
        <v>QP12 Title</v>
      </c>
    </row>
    <row r="346" spans="1:27" ht="15.75" hidden="1" outlineLevel="1" x14ac:dyDescent="0.25">
      <c r="A346">
        <v>333</v>
      </c>
      <c r="B346" s="22"/>
      <c r="C346" s="22"/>
      <c r="AA346" t="str">
        <f t="shared" si="11"/>
        <v>QP12 Title</v>
      </c>
    </row>
    <row r="347" spans="1:27" ht="15.75" hidden="1" outlineLevel="1" x14ac:dyDescent="0.25">
      <c r="A347">
        <v>334</v>
      </c>
      <c r="B347" s="22"/>
      <c r="C347" s="22"/>
      <c r="AA347" t="str">
        <f t="shared" si="11"/>
        <v>QP12 Title</v>
      </c>
    </row>
    <row r="348" spans="1:27" ht="15.75" hidden="1" outlineLevel="1" x14ac:dyDescent="0.25">
      <c r="A348">
        <v>335</v>
      </c>
      <c r="B348" s="22"/>
      <c r="C348" s="22"/>
      <c r="AA348" t="str">
        <f t="shared" si="11"/>
        <v>QP12 Title</v>
      </c>
    </row>
    <row r="349" spans="1:27" ht="15.75" hidden="1" outlineLevel="1" x14ac:dyDescent="0.25">
      <c r="A349">
        <v>336</v>
      </c>
      <c r="B349" s="22"/>
      <c r="C349" s="22"/>
      <c r="AA349" t="str">
        <f t="shared" si="11"/>
        <v>QP12 Title</v>
      </c>
    </row>
    <row r="350" spans="1:27" ht="15.75" hidden="1" outlineLevel="1" x14ac:dyDescent="0.25">
      <c r="A350">
        <v>337</v>
      </c>
      <c r="B350" s="22"/>
      <c r="C350" s="22"/>
      <c r="AA350" t="str">
        <f t="shared" si="11"/>
        <v>QP12 Title</v>
      </c>
    </row>
    <row r="351" spans="1:27" ht="15.75" hidden="1" outlineLevel="1" x14ac:dyDescent="0.25">
      <c r="A351">
        <v>338</v>
      </c>
      <c r="B351" s="22"/>
      <c r="C351" s="22"/>
      <c r="AA351" t="str">
        <f t="shared" si="11"/>
        <v>QP12 Title</v>
      </c>
    </row>
    <row r="352" spans="1:27" ht="15.75" hidden="1" outlineLevel="1" x14ac:dyDescent="0.25">
      <c r="A352">
        <v>339</v>
      </c>
      <c r="B352" s="22"/>
      <c r="C352" s="22"/>
      <c r="AA352" t="str">
        <f t="shared" si="11"/>
        <v>QP12 Title</v>
      </c>
    </row>
    <row r="353" spans="1:27" ht="15.75" hidden="1" outlineLevel="1" x14ac:dyDescent="0.25">
      <c r="A353">
        <v>340</v>
      </c>
      <c r="B353" s="22"/>
      <c r="C353" s="22"/>
      <c r="AA353" t="str">
        <f t="shared" si="11"/>
        <v>QP12 Title</v>
      </c>
    </row>
    <row r="354" spans="1:27" ht="15.75" hidden="1" outlineLevel="1" x14ac:dyDescent="0.25">
      <c r="A354">
        <v>341</v>
      </c>
      <c r="B354" s="22"/>
      <c r="C354" s="22"/>
      <c r="AA354" t="str">
        <f t="shared" si="11"/>
        <v>QP12 Title</v>
      </c>
    </row>
    <row r="355" spans="1:27" ht="15.75" hidden="1" outlineLevel="1" x14ac:dyDescent="0.25">
      <c r="A355">
        <v>342</v>
      </c>
      <c r="B355" s="22"/>
      <c r="C355" s="22"/>
      <c r="AA355" t="str">
        <f t="shared" si="11"/>
        <v>QP12 Title</v>
      </c>
    </row>
    <row r="356" spans="1:27" ht="15.75" hidden="1" outlineLevel="1" x14ac:dyDescent="0.25">
      <c r="A356">
        <v>343</v>
      </c>
      <c r="B356" s="22"/>
      <c r="C356" s="22"/>
      <c r="AA356" t="str">
        <f t="shared" si="11"/>
        <v>QP12 Title</v>
      </c>
    </row>
    <row r="357" spans="1:27" ht="15.75" hidden="1" outlineLevel="1" x14ac:dyDescent="0.25">
      <c r="A357">
        <v>344</v>
      </c>
      <c r="B357" s="22"/>
      <c r="C357" s="22"/>
      <c r="AA357" t="str">
        <f t="shared" si="11"/>
        <v>QP12 Title</v>
      </c>
    </row>
    <row r="358" spans="1:27" ht="15.75" hidden="1" outlineLevel="1" x14ac:dyDescent="0.25">
      <c r="A358">
        <v>345</v>
      </c>
      <c r="B358" s="22"/>
      <c r="C358" s="22"/>
      <c r="AA358" t="str">
        <f t="shared" si="11"/>
        <v>QP12 Title</v>
      </c>
    </row>
    <row r="359" spans="1:27" ht="15.75" hidden="1" outlineLevel="1" x14ac:dyDescent="0.25">
      <c r="A359">
        <v>346</v>
      </c>
      <c r="B359" s="22"/>
      <c r="C359" s="22"/>
      <c r="AA359" t="str">
        <f t="shared" si="11"/>
        <v>QP12 Title</v>
      </c>
    </row>
    <row r="360" spans="1:27" ht="15.75" hidden="1" outlineLevel="1" x14ac:dyDescent="0.25">
      <c r="A360">
        <v>347</v>
      </c>
      <c r="B360" s="22"/>
      <c r="C360" s="22"/>
      <c r="AA360" t="str">
        <f t="shared" si="11"/>
        <v>QP12 Title</v>
      </c>
    </row>
    <row r="361" spans="1:27" ht="15.75" hidden="1" outlineLevel="1" x14ac:dyDescent="0.25">
      <c r="A361">
        <v>348</v>
      </c>
      <c r="B361" s="22"/>
      <c r="C361" s="22"/>
      <c r="AA361" t="str">
        <f t="shared" si="11"/>
        <v>QP12 Title</v>
      </c>
    </row>
    <row r="362" spans="1:27" ht="15.75" hidden="1" outlineLevel="1" x14ac:dyDescent="0.25">
      <c r="A362">
        <v>349</v>
      </c>
      <c r="B362" s="22"/>
      <c r="C362" s="22"/>
      <c r="AA362" t="str">
        <f t="shared" si="11"/>
        <v>QP12 Title</v>
      </c>
    </row>
    <row r="363" spans="1:27" ht="15.75" hidden="1" outlineLevel="1" x14ac:dyDescent="0.25">
      <c r="A363">
        <v>350</v>
      </c>
      <c r="B363" s="22"/>
      <c r="C363" s="22"/>
      <c r="AA363" t="str">
        <f t="shared" si="11"/>
        <v>QP12 Title</v>
      </c>
    </row>
    <row r="364" spans="1:27" ht="15.75" hidden="1" outlineLevel="1" x14ac:dyDescent="0.25">
      <c r="A364">
        <v>351</v>
      </c>
      <c r="B364" s="22"/>
      <c r="C364" s="22"/>
      <c r="AA364" t="str">
        <f t="shared" si="11"/>
        <v>QP12 Title</v>
      </c>
    </row>
    <row r="365" spans="1:27" ht="15.75" hidden="1" outlineLevel="1" x14ac:dyDescent="0.25">
      <c r="A365">
        <v>352</v>
      </c>
      <c r="B365" s="22"/>
      <c r="C365" s="22"/>
      <c r="AA365" t="str">
        <f t="shared" si="11"/>
        <v>QP12 Title</v>
      </c>
    </row>
    <row r="366" spans="1:27" ht="15.75" hidden="1" outlineLevel="1" x14ac:dyDescent="0.25">
      <c r="A366">
        <v>353</v>
      </c>
      <c r="B366" s="22"/>
      <c r="C366" s="22"/>
      <c r="AA366" t="str">
        <f t="shared" si="11"/>
        <v>QP12 Title</v>
      </c>
    </row>
    <row r="367" spans="1:27" ht="15.75" hidden="1" outlineLevel="1" x14ac:dyDescent="0.25">
      <c r="A367">
        <v>354</v>
      </c>
      <c r="B367" s="22"/>
      <c r="C367" s="22"/>
      <c r="AA367" t="str">
        <f t="shared" si="11"/>
        <v>QP12 Title</v>
      </c>
    </row>
    <row r="368" spans="1:27" ht="15.75" hidden="1" outlineLevel="1" x14ac:dyDescent="0.25">
      <c r="A368">
        <v>355</v>
      </c>
      <c r="B368" s="22"/>
      <c r="C368" s="22"/>
      <c r="AA368" t="str">
        <f t="shared" si="11"/>
        <v>QP12 Title</v>
      </c>
    </row>
    <row r="369" spans="1:27" ht="15.75" hidden="1" outlineLevel="1" x14ac:dyDescent="0.25">
      <c r="A369">
        <v>356</v>
      </c>
      <c r="B369" s="22"/>
      <c r="C369" s="22"/>
      <c r="AA369" t="str">
        <f t="shared" si="11"/>
        <v>QP12 Title</v>
      </c>
    </row>
    <row r="370" spans="1:27" ht="15.75" hidden="1" outlineLevel="1" x14ac:dyDescent="0.25">
      <c r="A370">
        <v>357</v>
      </c>
      <c r="B370" s="22"/>
      <c r="C370" s="22"/>
      <c r="AA370" t="str">
        <f t="shared" si="11"/>
        <v>QP12 Title</v>
      </c>
    </row>
    <row r="371" spans="1:27" ht="15.75" hidden="1" outlineLevel="1" x14ac:dyDescent="0.25">
      <c r="A371">
        <v>358</v>
      </c>
      <c r="B371" s="22"/>
      <c r="C371" s="22"/>
      <c r="AA371" t="str">
        <f t="shared" si="11"/>
        <v>QP12 Title</v>
      </c>
    </row>
    <row r="372" spans="1:27" ht="15.75" hidden="1" outlineLevel="1" x14ac:dyDescent="0.25">
      <c r="A372">
        <v>359</v>
      </c>
      <c r="B372" s="22"/>
      <c r="C372" s="22"/>
      <c r="AA372" t="str">
        <f t="shared" si="11"/>
        <v>QP12 Title</v>
      </c>
    </row>
    <row r="373" spans="1:27" ht="15.75" hidden="1" outlineLevel="1" x14ac:dyDescent="0.25">
      <c r="A373">
        <v>360</v>
      </c>
      <c r="B373" s="22"/>
      <c r="C373" s="22"/>
      <c r="AA373" t="str">
        <f t="shared" si="11"/>
        <v>QP12 Title</v>
      </c>
    </row>
    <row r="374" spans="1:27" ht="21.75" collapsed="1" thickBot="1" x14ac:dyDescent="0.4">
      <c r="B374" s="29" t="s">
        <v>36</v>
      </c>
      <c r="C374" s="30" t="s">
        <v>37</v>
      </c>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1" t="str">
        <f>$C$374</f>
        <v>QP12 Title</v>
      </c>
    </row>
    <row r="375" spans="1:27" ht="15.75" hidden="1" outlineLevel="1" x14ac:dyDescent="0.25">
      <c r="A375">
        <v>361</v>
      </c>
      <c r="B375" s="22"/>
      <c r="C375" s="22"/>
      <c r="AA375" t="str">
        <f>$C$405</f>
        <v>QP13 Title</v>
      </c>
    </row>
    <row r="376" spans="1:27" ht="15.75" hidden="1" outlineLevel="1" x14ac:dyDescent="0.25">
      <c r="A376">
        <v>362</v>
      </c>
      <c r="B376" s="22"/>
      <c r="C376" s="22"/>
      <c r="AA376" t="str">
        <f t="shared" ref="AA376:AA404" si="12">$C$405</f>
        <v>QP13 Title</v>
      </c>
    </row>
    <row r="377" spans="1:27" ht="15.75" hidden="1" outlineLevel="1" x14ac:dyDescent="0.25">
      <c r="A377">
        <v>363</v>
      </c>
      <c r="B377" s="22"/>
      <c r="C377" s="22"/>
      <c r="AA377" t="str">
        <f t="shared" si="12"/>
        <v>QP13 Title</v>
      </c>
    </row>
    <row r="378" spans="1:27" ht="15.75" hidden="1" outlineLevel="1" x14ac:dyDescent="0.25">
      <c r="A378">
        <v>364</v>
      </c>
      <c r="B378" s="22"/>
      <c r="C378" s="22"/>
      <c r="AA378" t="str">
        <f t="shared" si="12"/>
        <v>QP13 Title</v>
      </c>
    </row>
    <row r="379" spans="1:27" ht="15.75" hidden="1" outlineLevel="1" x14ac:dyDescent="0.25">
      <c r="A379">
        <v>365</v>
      </c>
      <c r="B379" s="22"/>
      <c r="C379" s="22"/>
      <c r="AA379" t="str">
        <f t="shared" si="12"/>
        <v>QP13 Title</v>
      </c>
    </row>
    <row r="380" spans="1:27" ht="15.75" hidden="1" outlineLevel="1" x14ac:dyDescent="0.25">
      <c r="A380">
        <v>366</v>
      </c>
      <c r="B380" s="22"/>
      <c r="C380" s="22"/>
      <c r="AA380" t="str">
        <f t="shared" si="12"/>
        <v>QP13 Title</v>
      </c>
    </row>
    <row r="381" spans="1:27" ht="15.75" hidden="1" outlineLevel="1" x14ac:dyDescent="0.25">
      <c r="A381">
        <v>367</v>
      </c>
      <c r="B381" s="22"/>
      <c r="C381" s="22"/>
      <c r="AA381" t="str">
        <f t="shared" si="12"/>
        <v>QP13 Title</v>
      </c>
    </row>
    <row r="382" spans="1:27" ht="15.75" hidden="1" outlineLevel="1" x14ac:dyDescent="0.25">
      <c r="A382">
        <v>368</v>
      </c>
      <c r="B382" s="22"/>
      <c r="C382" s="22"/>
      <c r="AA382" t="str">
        <f t="shared" si="12"/>
        <v>QP13 Title</v>
      </c>
    </row>
    <row r="383" spans="1:27" ht="15.75" hidden="1" outlineLevel="1" x14ac:dyDescent="0.25">
      <c r="A383">
        <v>369</v>
      </c>
      <c r="B383" s="22"/>
      <c r="C383" s="22"/>
      <c r="AA383" t="str">
        <f t="shared" si="12"/>
        <v>QP13 Title</v>
      </c>
    </row>
    <row r="384" spans="1:27" ht="15.75" hidden="1" outlineLevel="1" x14ac:dyDescent="0.25">
      <c r="A384">
        <v>370</v>
      </c>
      <c r="B384" s="22"/>
      <c r="C384" s="22"/>
      <c r="AA384" t="str">
        <f t="shared" si="12"/>
        <v>QP13 Title</v>
      </c>
    </row>
    <row r="385" spans="1:27" ht="15.75" hidden="1" outlineLevel="1" x14ac:dyDescent="0.25">
      <c r="A385">
        <v>371</v>
      </c>
      <c r="B385" s="22"/>
      <c r="C385" s="22"/>
      <c r="AA385" t="str">
        <f t="shared" si="12"/>
        <v>QP13 Title</v>
      </c>
    </row>
    <row r="386" spans="1:27" ht="15.75" hidden="1" outlineLevel="1" x14ac:dyDescent="0.25">
      <c r="A386">
        <v>372</v>
      </c>
      <c r="B386" s="22"/>
      <c r="C386" s="22"/>
      <c r="AA386" t="str">
        <f t="shared" si="12"/>
        <v>QP13 Title</v>
      </c>
    </row>
    <row r="387" spans="1:27" ht="15.75" hidden="1" outlineLevel="1" x14ac:dyDescent="0.25">
      <c r="A387">
        <v>373</v>
      </c>
      <c r="B387" s="22"/>
      <c r="C387" s="22"/>
      <c r="AA387" t="str">
        <f t="shared" si="12"/>
        <v>QP13 Title</v>
      </c>
    </row>
    <row r="388" spans="1:27" ht="15.75" hidden="1" outlineLevel="1" x14ac:dyDescent="0.25">
      <c r="A388">
        <v>374</v>
      </c>
      <c r="B388" s="22"/>
      <c r="C388" s="22"/>
      <c r="AA388" t="str">
        <f t="shared" si="12"/>
        <v>QP13 Title</v>
      </c>
    </row>
    <row r="389" spans="1:27" ht="15.75" hidden="1" outlineLevel="1" x14ac:dyDescent="0.25">
      <c r="A389">
        <v>375</v>
      </c>
      <c r="B389" s="22"/>
      <c r="C389" s="22"/>
      <c r="AA389" t="str">
        <f t="shared" si="12"/>
        <v>QP13 Title</v>
      </c>
    </row>
    <row r="390" spans="1:27" ht="15.75" hidden="1" outlineLevel="1" x14ac:dyDescent="0.25">
      <c r="A390">
        <v>376</v>
      </c>
      <c r="B390" s="22"/>
      <c r="C390" s="22"/>
      <c r="AA390" t="str">
        <f t="shared" si="12"/>
        <v>QP13 Title</v>
      </c>
    </row>
    <row r="391" spans="1:27" ht="15.75" hidden="1" outlineLevel="1" x14ac:dyDescent="0.25">
      <c r="A391">
        <v>377</v>
      </c>
      <c r="B391" s="22"/>
      <c r="C391" s="22"/>
      <c r="AA391" t="str">
        <f t="shared" si="12"/>
        <v>QP13 Title</v>
      </c>
    </row>
    <row r="392" spans="1:27" ht="15.75" hidden="1" outlineLevel="1" x14ac:dyDescent="0.25">
      <c r="A392">
        <v>378</v>
      </c>
      <c r="B392" s="22"/>
      <c r="C392" s="22"/>
      <c r="AA392" t="str">
        <f t="shared" si="12"/>
        <v>QP13 Title</v>
      </c>
    </row>
    <row r="393" spans="1:27" ht="15.75" hidden="1" outlineLevel="1" x14ac:dyDescent="0.25">
      <c r="A393">
        <v>369</v>
      </c>
      <c r="B393" s="22"/>
      <c r="C393" s="22"/>
      <c r="AA393" t="str">
        <f t="shared" si="12"/>
        <v>QP13 Title</v>
      </c>
    </row>
    <row r="394" spans="1:27" ht="15.75" hidden="1" outlineLevel="1" x14ac:dyDescent="0.25">
      <c r="A394">
        <v>380</v>
      </c>
      <c r="B394" s="22"/>
      <c r="C394" s="22"/>
      <c r="AA394" t="str">
        <f t="shared" si="12"/>
        <v>QP13 Title</v>
      </c>
    </row>
    <row r="395" spans="1:27" ht="15.75" hidden="1" outlineLevel="1" x14ac:dyDescent="0.25">
      <c r="A395">
        <v>381</v>
      </c>
      <c r="B395" s="22"/>
      <c r="C395" s="22"/>
      <c r="AA395" t="str">
        <f t="shared" si="12"/>
        <v>QP13 Title</v>
      </c>
    </row>
    <row r="396" spans="1:27" ht="15.75" hidden="1" outlineLevel="1" x14ac:dyDescent="0.25">
      <c r="A396">
        <v>382</v>
      </c>
      <c r="B396" s="22"/>
      <c r="C396" s="22"/>
      <c r="AA396" t="str">
        <f t="shared" si="12"/>
        <v>QP13 Title</v>
      </c>
    </row>
    <row r="397" spans="1:27" ht="15.75" hidden="1" outlineLevel="1" x14ac:dyDescent="0.25">
      <c r="A397">
        <v>383</v>
      </c>
      <c r="B397" s="22"/>
      <c r="C397" s="22"/>
      <c r="AA397" t="str">
        <f t="shared" si="12"/>
        <v>QP13 Title</v>
      </c>
    </row>
    <row r="398" spans="1:27" ht="15.75" hidden="1" outlineLevel="1" x14ac:dyDescent="0.25">
      <c r="A398">
        <v>384</v>
      </c>
      <c r="B398" s="22"/>
      <c r="C398" s="22"/>
      <c r="AA398" t="str">
        <f t="shared" si="12"/>
        <v>QP13 Title</v>
      </c>
    </row>
    <row r="399" spans="1:27" ht="15.75" hidden="1" outlineLevel="1" x14ac:dyDescent="0.25">
      <c r="A399">
        <v>385</v>
      </c>
      <c r="B399" s="22"/>
      <c r="C399" s="22"/>
      <c r="AA399" t="str">
        <f t="shared" si="12"/>
        <v>QP13 Title</v>
      </c>
    </row>
    <row r="400" spans="1:27" ht="15.75" hidden="1" outlineLevel="1" x14ac:dyDescent="0.25">
      <c r="A400">
        <v>386</v>
      </c>
      <c r="B400" s="22"/>
      <c r="C400" s="22"/>
      <c r="AA400" t="str">
        <f t="shared" si="12"/>
        <v>QP13 Title</v>
      </c>
    </row>
    <row r="401" spans="1:27" ht="15.75" hidden="1" outlineLevel="1" x14ac:dyDescent="0.25">
      <c r="A401">
        <v>387</v>
      </c>
      <c r="B401" s="22"/>
      <c r="C401" s="22"/>
      <c r="AA401" t="str">
        <f t="shared" si="12"/>
        <v>QP13 Title</v>
      </c>
    </row>
    <row r="402" spans="1:27" ht="15.75" hidden="1" outlineLevel="1" x14ac:dyDescent="0.25">
      <c r="A402">
        <v>388</v>
      </c>
      <c r="B402" s="22"/>
      <c r="C402" s="22"/>
      <c r="AA402" t="str">
        <f t="shared" si="12"/>
        <v>QP13 Title</v>
      </c>
    </row>
    <row r="403" spans="1:27" ht="15.75" hidden="1" outlineLevel="1" x14ac:dyDescent="0.25">
      <c r="A403">
        <v>389</v>
      </c>
      <c r="B403" s="22"/>
      <c r="C403" s="22"/>
      <c r="AA403" t="str">
        <f t="shared" si="12"/>
        <v>QP13 Title</v>
      </c>
    </row>
    <row r="404" spans="1:27" ht="15.75" hidden="1" outlineLevel="1" x14ac:dyDescent="0.25">
      <c r="A404">
        <v>340</v>
      </c>
      <c r="B404" s="22"/>
      <c r="C404" s="22"/>
      <c r="AA404" t="str">
        <f t="shared" si="12"/>
        <v>QP13 Title</v>
      </c>
    </row>
    <row r="405" spans="1:27" ht="21.75" collapsed="1" thickBot="1" x14ac:dyDescent="0.4">
      <c r="B405" s="29" t="s">
        <v>38</v>
      </c>
      <c r="C405" s="30" t="s">
        <v>39</v>
      </c>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1" t="str">
        <f>$C$405</f>
        <v>QP13 Title</v>
      </c>
    </row>
    <row r="406" spans="1:27" ht="15.75" hidden="1" outlineLevel="1" x14ac:dyDescent="0.25">
      <c r="A406">
        <v>341</v>
      </c>
      <c r="B406" s="22"/>
      <c r="C406" s="22"/>
      <c r="AA406" t="str">
        <f>$C$436</f>
        <v>QP14 Title</v>
      </c>
    </row>
    <row r="407" spans="1:27" ht="15.75" hidden="1" outlineLevel="1" x14ac:dyDescent="0.25">
      <c r="A407">
        <v>342</v>
      </c>
      <c r="B407" s="22"/>
      <c r="C407" s="22"/>
      <c r="AA407" t="str">
        <f t="shared" ref="AA407:AA435" si="13">$C$436</f>
        <v>QP14 Title</v>
      </c>
    </row>
    <row r="408" spans="1:27" ht="15.75" hidden="1" outlineLevel="1" x14ac:dyDescent="0.25">
      <c r="A408">
        <v>343</v>
      </c>
      <c r="B408" s="22"/>
      <c r="C408" s="22"/>
      <c r="AA408" t="str">
        <f t="shared" si="13"/>
        <v>QP14 Title</v>
      </c>
    </row>
    <row r="409" spans="1:27" ht="15.75" hidden="1" outlineLevel="1" x14ac:dyDescent="0.25">
      <c r="A409">
        <v>344</v>
      </c>
      <c r="B409" s="22"/>
      <c r="C409" s="22"/>
      <c r="AA409" t="str">
        <f t="shared" si="13"/>
        <v>QP14 Title</v>
      </c>
    </row>
    <row r="410" spans="1:27" ht="15.75" hidden="1" outlineLevel="1" x14ac:dyDescent="0.25">
      <c r="A410">
        <v>345</v>
      </c>
      <c r="B410" s="22"/>
      <c r="C410" s="22"/>
      <c r="AA410" t="str">
        <f t="shared" si="13"/>
        <v>QP14 Title</v>
      </c>
    </row>
    <row r="411" spans="1:27" ht="15.75" hidden="1" outlineLevel="1" x14ac:dyDescent="0.25">
      <c r="A411">
        <v>346</v>
      </c>
      <c r="B411" s="22"/>
      <c r="C411" s="22"/>
      <c r="AA411" t="str">
        <f t="shared" si="13"/>
        <v>QP14 Title</v>
      </c>
    </row>
    <row r="412" spans="1:27" ht="15.75" hidden="1" outlineLevel="1" x14ac:dyDescent="0.25">
      <c r="A412">
        <v>347</v>
      </c>
      <c r="B412" s="22"/>
      <c r="C412" s="22"/>
      <c r="AA412" t="str">
        <f t="shared" si="13"/>
        <v>QP14 Title</v>
      </c>
    </row>
    <row r="413" spans="1:27" ht="15.75" hidden="1" outlineLevel="1" x14ac:dyDescent="0.25">
      <c r="A413">
        <v>348</v>
      </c>
      <c r="B413" s="22"/>
      <c r="C413" s="22"/>
      <c r="AA413" t="str">
        <f t="shared" si="13"/>
        <v>QP14 Title</v>
      </c>
    </row>
    <row r="414" spans="1:27" ht="15.75" hidden="1" outlineLevel="1" x14ac:dyDescent="0.25">
      <c r="A414">
        <v>349</v>
      </c>
      <c r="B414" s="22"/>
      <c r="C414" s="22"/>
      <c r="AA414" t="str">
        <f t="shared" si="13"/>
        <v>QP14 Title</v>
      </c>
    </row>
    <row r="415" spans="1:27" ht="15.75" hidden="1" outlineLevel="1" x14ac:dyDescent="0.25">
      <c r="A415">
        <v>350</v>
      </c>
      <c r="B415" s="22"/>
      <c r="C415" s="22"/>
      <c r="AA415" t="str">
        <f t="shared" si="13"/>
        <v>QP14 Title</v>
      </c>
    </row>
    <row r="416" spans="1:27" ht="15.75" hidden="1" outlineLevel="1" x14ac:dyDescent="0.25">
      <c r="A416">
        <v>351</v>
      </c>
      <c r="B416" s="22"/>
      <c r="C416" s="22"/>
      <c r="AA416" t="str">
        <f t="shared" si="13"/>
        <v>QP14 Title</v>
      </c>
    </row>
    <row r="417" spans="1:27" ht="15.75" hidden="1" outlineLevel="1" x14ac:dyDescent="0.25">
      <c r="A417">
        <v>352</v>
      </c>
      <c r="B417" s="22"/>
      <c r="C417" s="22"/>
      <c r="AA417" t="str">
        <f t="shared" si="13"/>
        <v>QP14 Title</v>
      </c>
    </row>
    <row r="418" spans="1:27" ht="15.75" hidden="1" outlineLevel="1" x14ac:dyDescent="0.25">
      <c r="A418">
        <v>353</v>
      </c>
      <c r="B418" s="22"/>
      <c r="C418" s="22"/>
      <c r="AA418" t="str">
        <f t="shared" si="13"/>
        <v>QP14 Title</v>
      </c>
    </row>
    <row r="419" spans="1:27" ht="15.75" hidden="1" outlineLevel="1" x14ac:dyDescent="0.25">
      <c r="A419">
        <v>354</v>
      </c>
      <c r="B419" s="22"/>
      <c r="C419" s="22"/>
      <c r="AA419" t="str">
        <f t="shared" si="13"/>
        <v>QP14 Title</v>
      </c>
    </row>
    <row r="420" spans="1:27" ht="15.75" hidden="1" outlineLevel="1" x14ac:dyDescent="0.25">
      <c r="A420">
        <v>355</v>
      </c>
      <c r="B420" s="22"/>
      <c r="C420" s="22"/>
      <c r="AA420" t="str">
        <f t="shared" si="13"/>
        <v>QP14 Title</v>
      </c>
    </row>
    <row r="421" spans="1:27" ht="15.75" hidden="1" outlineLevel="1" x14ac:dyDescent="0.25">
      <c r="A421">
        <v>356</v>
      </c>
      <c r="B421" s="22"/>
      <c r="C421" s="22"/>
      <c r="AA421" t="str">
        <f t="shared" si="13"/>
        <v>QP14 Title</v>
      </c>
    </row>
    <row r="422" spans="1:27" ht="15.75" hidden="1" outlineLevel="1" x14ac:dyDescent="0.25">
      <c r="A422">
        <v>357</v>
      </c>
      <c r="B422" s="22"/>
      <c r="C422" s="22"/>
      <c r="AA422" t="str">
        <f t="shared" si="13"/>
        <v>QP14 Title</v>
      </c>
    </row>
    <row r="423" spans="1:27" ht="15.75" hidden="1" outlineLevel="1" x14ac:dyDescent="0.25">
      <c r="A423">
        <v>358</v>
      </c>
      <c r="B423" s="22"/>
      <c r="C423" s="22"/>
      <c r="AA423" t="str">
        <f t="shared" si="13"/>
        <v>QP14 Title</v>
      </c>
    </row>
    <row r="424" spans="1:27" ht="15.75" hidden="1" outlineLevel="1" x14ac:dyDescent="0.25">
      <c r="A424">
        <v>359</v>
      </c>
      <c r="B424" s="22"/>
      <c r="C424" s="22"/>
      <c r="AA424" t="str">
        <f t="shared" si="13"/>
        <v>QP14 Title</v>
      </c>
    </row>
    <row r="425" spans="1:27" ht="15.75" hidden="1" outlineLevel="1" x14ac:dyDescent="0.25">
      <c r="A425">
        <v>360</v>
      </c>
      <c r="B425" s="22"/>
      <c r="C425" s="22"/>
      <c r="AA425" t="str">
        <f t="shared" si="13"/>
        <v>QP14 Title</v>
      </c>
    </row>
    <row r="426" spans="1:27" ht="15.75" hidden="1" outlineLevel="1" x14ac:dyDescent="0.25">
      <c r="A426">
        <v>361</v>
      </c>
      <c r="B426" s="22"/>
      <c r="C426" s="22"/>
      <c r="AA426" t="str">
        <f t="shared" si="13"/>
        <v>QP14 Title</v>
      </c>
    </row>
    <row r="427" spans="1:27" ht="15.75" hidden="1" outlineLevel="1" x14ac:dyDescent="0.25">
      <c r="A427">
        <v>362</v>
      </c>
      <c r="B427" s="22"/>
      <c r="C427" s="22"/>
      <c r="AA427" t="str">
        <f t="shared" si="13"/>
        <v>QP14 Title</v>
      </c>
    </row>
    <row r="428" spans="1:27" ht="15.75" hidden="1" outlineLevel="1" x14ac:dyDescent="0.25">
      <c r="A428">
        <v>363</v>
      </c>
      <c r="B428" s="22"/>
      <c r="C428" s="22"/>
      <c r="AA428" t="str">
        <f t="shared" si="13"/>
        <v>QP14 Title</v>
      </c>
    </row>
    <row r="429" spans="1:27" ht="15.75" hidden="1" outlineLevel="1" x14ac:dyDescent="0.25">
      <c r="A429">
        <v>364</v>
      </c>
      <c r="B429" s="22"/>
      <c r="C429" s="22"/>
      <c r="AA429" t="str">
        <f t="shared" si="13"/>
        <v>QP14 Title</v>
      </c>
    </row>
    <row r="430" spans="1:27" ht="15.75" hidden="1" outlineLevel="1" x14ac:dyDescent="0.25">
      <c r="A430">
        <v>365</v>
      </c>
      <c r="B430" s="22"/>
      <c r="C430" s="22"/>
      <c r="AA430" t="str">
        <f t="shared" si="13"/>
        <v>QP14 Title</v>
      </c>
    </row>
    <row r="431" spans="1:27" ht="15.75" hidden="1" outlineLevel="1" x14ac:dyDescent="0.25">
      <c r="A431">
        <v>366</v>
      </c>
      <c r="B431" s="22"/>
      <c r="C431" s="22"/>
      <c r="AA431" t="str">
        <f t="shared" si="13"/>
        <v>QP14 Title</v>
      </c>
    </row>
    <row r="432" spans="1:27" ht="15.75" hidden="1" outlineLevel="1" x14ac:dyDescent="0.25">
      <c r="A432">
        <v>367</v>
      </c>
      <c r="B432" s="22"/>
      <c r="C432" s="22"/>
      <c r="AA432" t="str">
        <f t="shared" si="13"/>
        <v>QP14 Title</v>
      </c>
    </row>
    <row r="433" spans="1:27" ht="15.75" hidden="1" outlineLevel="1" x14ac:dyDescent="0.25">
      <c r="A433">
        <v>368</v>
      </c>
      <c r="B433" s="22"/>
      <c r="C433" s="22"/>
      <c r="AA433" t="str">
        <f t="shared" si="13"/>
        <v>QP14 Title</v>
      </c>
    </row>
    <row r="434" spans="1:27" ht="15.75" hidden="1" outlineLevel="1" x14ac:dyDescent="0.25">
      <c r="A434">
        <v>369</v>
      </c>
      <c r="B434" s="22"/>
      <c r="C434" s="22"/>
      <c r="AA434" t="str">
        <f t="shared" si="13"/>
        <v>QP14 Title</v>
      </c>
    </row>
    <row r="435" spans="1:27" ht="15.75" hidden="1" outlineLevel="1" x14ac:dyDescent="0.25">
      <c r="A435">
        <v>370</v>
      </c>
      <c r="B435" s="22"/>
      <c r="C435" s="22"/>
      <c r="AA435" t="str">
        <f t="shared" si="13"/>
        <v>QP14 Title</v>
      </c>
    </row>
    <row r="436" spans="1:27" ht="21.75" collapsed="1" thickBot="1" x14ac:dyDescent="0.4">
      <c r="B436" s="29" t="s">
        <v>40</v>
      </c>
      <c r="C436" s="30" t="s">
        <v>41</v>
      </c>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1" t="str">
        <f>$C$436</f>
        <v>QP14 Title</v>
      </c>
    </row>
    <row r="437" spans="1:27" ht="15.75" hidden="1" outlineLevel="1" x14ac:dyDescent="0.25">
      <c r="A437">
        <v>371</v>
      </c>
      <c r="B437" s="22"/>
      <c r="C437" s="22"/>
      <c r="AA437" t="str">
        <f>$C$467</f>
        <v>QP15 Title</v>
      </c>
    </row>
    <row r="438" spans="1:27" ht="15.75" hidden="1" outlineLevel="1" x14ac:dyDescent="0.25">
      <c r="A438">
        <v>372</v>
      </c>
      <c r="B438" s="22"/>
      <c r="C438" s="22"/>
      <c r="AA438" t="str">
        <f t="shared" ref="AA438:AA466" si="14">$C$467</f>
        <v>QP15 Title</v>
      </c>
    </row>
    <row r="439" spans="1:27" ht="15.75" hidden="1" outlineLevel="1" x14ac:dyDescent="0.25">
      <c r="A439">
        <v>373</v>
      </c>
      <c r="B439" s="22"/>
      <c r="C439" s="22"/>
      <c r="AA439" t="str">
        <f t="shared" si="14"/>
        <v>QP15 Title</v>
      </c>
    </row>
    <row r="440" spans="1:27" ht="15.75" hidden="1" outlineLevel="1" x14ac:dyDescent="0.25">
      <c r="A440">
        <v>374</v>
      </c>
      <c r="B440" s="22"/>
      <c r="C440" s="22"/>
      <c r="AA440" t="str">
        <f t="shared" si="14"/>
        <v>QP15 Title</v>
      </c>
    </row>
    <row r="441" spans="1:27" ht="15.75" hidden="1" outlineLevel="1" x14ac:dyDescent="0.25">
      <c r="A441">
        <v>375</v>
      </c>
      <c r="B441" s="22"/>
      <c r="C441" s="22"/>
      <c r="AA441" t="str">
        <f t="shared" si="14"/>
        <v>QP15 Title</v>
      </c>
    </row>
    <row r="442" spans="1:27" ht="15.75" hidden="1" outlineLevel="1" x14ac:dyDescent="0.25">
      <c r="A442">
        <v>376</v>
      </c>
      <c r="B442" s="22"/>
      <c r="C442" s="22"/>
      <c r="AA442" t="str">
        <f t="shared" si="14"/>
        <v>QP15 Title</v>
      </c>
    </row>
    <row r="443" spans="1:27" ht="15.75" hidden="1" outlineLevel="1" x14ac:dyDescent="0.25">
      <c r="A443">
        <v>377</v>
      </c>
      <c r="B443" s="22"/>
      <c r="C443" s="22"/>
      <c r="AA443" t="str">
        <f t="shared" si="14"/>
        <v>QP15 Title</v>
      </c>
    </row>
    <row r="444" spans="1:27" ht="15.75" hidden="1" outlineLevel="1" x14ac:dyDescent="0.25">
      <c r="A444">
        <v>378</v>
      </c>
      <c r="B444" s="22"/>
      <c r="C444" s="22"/>
      <c r="AA444" t="str">
        <f t="shared" si="14"/>
        <v>QP15 Title</v>
      </c>
    </row>
    <row r="445" spans="1:27" ht="15.75" hidden="1" outlineLevel="1" x14ac:dyDescent="0.25">
      <c r="A445">
        <v>379</v>
      </c>
      <c r="B445" s="22"/>
      <c r="C445" s="22"/>
      <c r="AA445" t="str">
        <f t="shared" si="14"/>
        <v>QP15 Title</v>
      </c>
    </row>
    <row r="446" spans="1:27" ht="15.75" hidden="1" outlineLevel="1" x14ac:dyDescent="0.25">
      <c r="A446">
        <v>380</v>
      </c>
      <c r="B446" s="22"/>
      <c r="C446" s="22"/>
      <c r="AA446" t="str">
        <f t="shared" si="14"/>
        <v>QP15 Title</v>
      </c>
    </row>
    <row r="447" spans="1:27" ht="15.75" hidden="1" outlineLevel="1" x14ac:dyDescent="0.25">
      <c r="A447">
        <v>381</v>
      </c>
      <c r="B447" s="22"/>
      <c r="C447" s="22"/>
      <c r="AA447" t="str">
        <f t="shared" si="14"/>
        <v>QP15 Title</v>
      </c>
    </row>
    <row r="448" spans="1:27" ht="15.75" hidden="1" outlineLevel="1" x14ac:dyDescent="0.25">
      <c r="A448">
        <v>382</v>
      </c>
      <c r="B448" s="22"/>
      <c r="C448" s="22"/>
      <c r="AA448" t="str">
        <f t="shared" si="14"/>
        <v>QP15 Title</v>
      </c>
    </row>
    <row r="449" spans="1:27" ht="15.75" hidden="1" outlineLevel="1" x14ac:dyDescent="0.25">
      <c r="A449">
        <v>383</v>
      </c>
      <c r="B449" s="22"/>
      <c r="C449" s="22"/>
      <c r="AA449" t="str">
        <f t="shared" si="14"/>
        <v>QP15 Title</v>
      </c>
    </row>
    <row r="450" spans="1:27" ht="15.75" hidden="1" outlineLevel="1" x14ac:dyDescent="0.25">
      <c r="A450">
        <v>384</v>
      </c>
      <c r="B450" s="22"/>
      <c r="C450" s="22"/>
      <c r="AA450" t="str">
        <f t="shared" si="14"/>
        <v>QP15 Title</v>
      </c>
    </row>
    <row r="451" spans="1:27" ht="15.75" hidden="1" outlineLevel="1" x14ac:dyDescent="0.25">
      <c r="A451">
        <v>385</v>
      </c>
      <c r="B451" s="22"/>
      <c r="C451" s="22"/>
      <c r="AA451" t="str">
        <f t="shared" si="14"/>
        <v>QP15 Title</v>
      </c>
    </row>
    <row r="452" spans="1:27" ht="15.75" hidden="1" outlineLevel="1" x14ac:dyDescent="0.25">
      <c r="A452">
        <v>386</v>
      </c>
      <c r="B452" s="22"/>
      <c r="C452" s="22"/>
      <c r="AA452" t="str">
        <f t="shared" si="14"/>
        <v>QP15 Title</v>
      </c>
    </row>
    <row r="453" spans="1:27" ht="15.75" hidden="1" outlineLevel="1" x14ac:dyDescent="0.25">
      <c r="A453">
        <v>387</v>
      </c>
      <c r="B453" s="22"/>
      <c r="C453" s="22"/>
      <c r="AA453" t="str">
        <f t="shared" si="14"/>
        <v>QP15 Title</v>
      </c>
    </row>
    <row r="454" spans="1:27" ht="15.75" hidden="1" outlineLevel="1" x14ac:dyDescent="0.25">
      <c r="A454">
        <v>388</v>
      </c>
      <c r="B454" s="22"/>
      <c r="C454" s="22"/>
      <c r="AA454" t="str">
        <f t="shared" si="14"/>
        <v>QP15 Title</v>
      </c>
    </row>
    <row r="455" spans="1:27" ht="15.75" hidden="1" outlineLevel="1" x14ac:dyDescent="0.25">
      <c r="A455">
        <v>389</v>
      </c>
      <c r="B455" s="22"/>
      <c r="C455" s="22"/>
      <c r="AA455" t="str">
        <f t="shared" si="14"/>
        <v>QP15 Title</v>
      </c>
    </row>
    <row r="456" spans="1:27" ht="15.75" hidden="1" outlineLevel="1" x14ac:dyDescent="0.25">
      <c r="A456">
        <v>390</v>
      </c>
      <c r="B456" s="22"/>
      <c r="C456" s="22"/>
      <c r="AA456" t="str">
        <f t="shared" si="14"/>
        <v>QP15 Title</v>
      </c>
    </row>
    <row r="457" spans="1:27" ht="15.75" hidden="1" outlineLevel="1" x14ac:dyDescent="0.25">
      <c r="A457">
        <v>391</v>
      </c>
      <c r="B457" s="22"/>
      <c r="C457" s="22"/>
      <c r="AA457" t="str">
        <f t="shared" si="14"/>
        <v>QP15 Title</v>
      </c>
    </row>
    <row r="458" spans="1:27" ht="15.75" hidden="1" outlineLevel="1" x14ac:dyDescent="0.25">
      <c r="A458">
        <v>392</v>
      </c>
      <c r="B458" s="22"/>
      <c r="C458" s="22"/>
      <c r="AA458" t="str">
        <f t="shared" si="14"/>
        <v>QP15 Title</v>
      </c>
    </row>
    <row r="459" spans="1:27" ht="15.75" hidden="1" outlineLevel="1" x14ac:dyDescent="0.25">
      <c r="A459">
        <v>393</v>
      </c>
      <c r="B459" s="22"/>
      <c r="C459" s="22"/>
      <c r="AA459" t="str">
        <f t="shared" si="14"/>
        <v>QP15 Title</v>
      </c>
    </row>
    <row r="460" spans="1:27" ht="15.75" hidden="1" outlineLevel="1" x14ac:dyDescent="0.25">
      <c r="A460">
        <v>394</v>
      </c>
      <c r="B460" s="22"/>
      <c r="C460" s="22"/>
      <c r="AA460" t="str">
        <f t="shared" si="14"/>
        <v>QP15 Title</v>
      </c>
    </row>
    <row r="461" spans="1:27" ht="15.75" hidden="1" outlineLevel="1" x14ac:dyDescent="0.25">
      <c r="A461">
        <v>395</v>
      </c>
      <c r="B461" s="22"/>
      <c r="C461" s="22"/>
      <c r="AA461" t="str">
        <f t="shared" si="14"/>
        <v>QP15 Title</v>
      </c>
    </row>
    <row r="462" spans="1:27" ht="15.75" hidden="1" outlineLevel="1" x14ac:dyDescent="0.25">
      <c r="A462">
        <v>396</v>
      </c>
      <c r="B462" s="22"/>
      <c r="C462" s="22"/>
      <c r="AA462" t="str">
        <f t="shared" si="14"/>
        <v>QP15 Title</v>
      </c>
    </row>
    <row r="463" spans="1:27" ht="15.75" hidden="1" outlineLevel="1" x14ac:dyDescent="0.25">
      <c r="A463">
        <v>397</v>
      </c>
      <c r="B463" s="22"/>
      <c r="C463" s="22"/>
      <c r="AA463" t="str">
        <f t="shared" si="14"/>
        <v>QP15 Title</v>
      </c>
    </row>
    <row r="464" spans="1:27" ht="15.75" hidden="1" outlineLevel="1" x14ac:dyDescent="0.25">
      <c r="A464">
        <v>398</v>
      </c>
      <c r="B464" s="22"/>
      <c r="C464" s="22"/>
      <c r="AA464" t="str">
        <f t="shared" si="14"/>
        <v>QP15 Title</v>
      </c>
    </row>
    <row r="465" spans="1:27" ht="15.75" hidden="1" outlineLevel="1" x14ac:dyDescent="0.25">
      <c r="A465">
        <v>399</v>
      </c>
      <c r="B465" s="22"/>
      <c r="C465" s="22"/>
      <c r="AA465" t="str">
        <f t="shared" si="14"/>
        <v>QP15 Title</v>
      </c>
    </row>
    <row r="466" spans="1:27" ht="15.75" hidden="1" outlineLevel="1" x14ac:dyDescent="0.25">
      <c r="A466">
        <v>400</v>
      </c>
      <c r="B466" s="22"/>
      <c r="C466" s="22"/>
      <c r="AA466" t="str">
        <f t="shared" si="14"/>
        <v>QP15 Title</v>
      </c>
    </row>
    <row r="467" spans="1:27" ht="21.75" collapsed="1" thickBot="1" x14ac:dyDescent="0.4">
      <c r="B467" s="29" t="s">
        <v>42</v>
      </c>
      <c r="C467" s="30" t="s">
        <v>43</v>
      </c>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1" t="str">
        <f>$C$467</f>
        <v>QP15 Title</v>
      </c>
    </row>
    <row r="468" spans="1:27" ht="15.75" hidden="1" outlineLevel="1" x14ac:dyDescent="0.25">
      <c r="A468">
        <v>401</v>
      </c>
      <c r="B468" s="22"/>
      <c r="C468" s="22"/>
      <c r="AA468" t="str">
        <f>$C$498</f>
        <v>QP16 Title</v>
      </c>
    </row>
    <row r="469" spans="1:27" ht="15.75" hidden="1" outlineLevel="1" x14ac:dyDescent="0.25">
      <c r="A469">
        <v>402</v>
      </c>
      <c r="B469" s="22"/>
      <c r="C469" s="22"/>
      <c r="AA469" t="str">
        <f t="shared" ref="AA469:AA497" si="15">$C$498</f>
        <v>QP16 Title</v>
      </c>
    </row>
    <row r="470" spans="1:27" ht="15.75" hidden="1" outlineLevel="1" x14ac:dyDescent="0.25">
      <c r="A470">
        <v>403</v>
      </c>
      <c r="B470" s="22"/>
      <c r="C470" s="22"/>
      <c r="AA470" t="str">
        <f t="shared" si="15"/>
        <v>QP16 Title</v>
      </c>
    </row>
    <row r="471" spans="1:27" ht="15.75" hidden="1" outlineLevel="1" x14ac:dyDescent="0.25">
      <c r="A471">
        <v>404</v>
      </c>
      <c r="B471" s="22"/>
      <c r="C471" s="22"/>
      <c r="AA471" t="str">
        <f t="shared" si="15"/>
        <v>QP16 Title</v>
      </c>
    </row>
    <row r="472" spans="1:27" ht="15.75" hidden="1" outlineLevel="1" x14ac:dyDescent="0.25">
      <c r="A472">
        <v>405</v>
      </c>
      <c r="B472" s="22"/>
      <c r="C472" s="22"/>
      <c r="AA472" t="str">
        <f t="shared" si="15"/>
        <v>QP16 Title</v>
      </c>
    </row>
    <row r="473" spans="1:27" ht="15.75" hidden="1" outlineLevel="1" x14ac:dyDescent="0.25">
      <c r="A473">
        <v>406</v>
      </c>
      <c r="B473" s="22"/>
      <c r="C473" s="22"/>
      <c r="AA473" t="str">
        <f t="shared" si="15"/>
        <v>QP16 Title</v>
      </c>
    </row>
    <row r="474" spans="1:27" ht="15.75" hidden="1" outlineLevel="1" x14ac:dyDescent="0.25">
      <c r="A474">
        <v>407</v>
      </c>
      <c r="B474" s="22"/>
      <c r="C474" s="22"/>
      <c r="AA474" t="str">
        <f t="shared" si="15"/>
        <v>QP16 Title</v>
      </c>
    </row>
    <row r="475" spans="1:27" ht="15.75" hidden="1" outlineLevel="1" x14ac:dyDescent="0.25">
      <c r="A475">
        <v>408</v>
      </c>
      <c r="B475" s="22"/>
      <c r="C475" s="22"/>
      <c r="AA475" t="str">
        <f t="shared" si="15"/>
        <v>QP16 Title</v>
      </c>
    </row>
    <row r="476" spans="1:27" ht="15.75" hidden="1" outlineLevel="1" x14ac:dyDescent="0.25">
      <c r="A476">
        <v>409</v>
      </c>
      <c r="B476" s="22"/>
      <c r="C476" s="22"/>
      <c r="AA476" t="str">
        <f t="shared" si="15"/>
        <v>QP16 Title</v>
      </c>
    </row>
    <row r="477" spans="1:27" ht="15.75" hidden="1" outlineLevel="1" x14ac:dyDescent="0.25">
      <c r="A477">
        <v>410</v>
      </c>
      <c r="B477" s="22"/>
      <c r="C477" s="22"/>
      <c r="AA477" t="str">
        <f t="shared" si="15"/>
        <v>QP16 Title</v>
      </c>
    </row>
    <row r="478" spans="1:27" ht="15.75" hidden="1" outlineLevel="1" x14ac:dyDescent="0.25">
      <c r="A478">
        <v>411</v>
      </c>
      <c r="B478" s="22"/>
      <c r="C478" s="22"/>
      <c r="AA478" t="str">
        <f t="shared" si="15"/>
        <v>QP16 Title</v>
      </c>
    </row>
    <row r="479" spans="1:27" ht="15.75" hidden="1" outlineLevel="1" x14ac:dyDescent="0.25">
      <c r="A479">
        <v>412</v>
      </c>
      <c r="B479" s="22"/>
      <c r="C479" s="22"/>
      <c r="AA479" t="str">
        <f t="shared" si="15"/>
        <v>QP16 Title</v>
      </c>
    </row>
    <row r="480" spans="1:27" ht="15.75" hidden="1" outlineLevel="1" x14ac:dyDescent="0.25">
      <c r="A480">
        <v>413</v>
      </c>
      <c r="B480" s="22"/>
      <c r="C480" s="22"/>
      <c r="AA480" t="str">
        <f t="shared" si="15"/>
        <v>QP16 Title</v>
      </c>
    </row>
    <row r="481" spans="1:27" ht="15.75" hidden="1" outlineLevel="1" x14ac:dyDescent="0.25">
      <c r="A481">
        <v>414</v>
      </c>
      <c r="B481" s="22"/>
      <c r="C481" s="22"/>
      <c r="AA481" t="str">
        <f t="shared" si="15"/>
        <v>QP16 Title</v>
      </c>
    </row>
    <row r="482" spans="1:27" ht="15.75" hidden="1" outlineLevel="1" x14ac:dyDescent="0.25">
      <c r="A482">
        <v>415</v>
      </c>
      <c r="B482" s="22"/>
      <c r="C482" s="22"/>
      <c r="AA482" t="str">
        <f t="shared" si="15"/>
        <v>QP16 Title</v>
      </c>
    </row>
    <row r="483" spans="1:27" ht="15.75" hidden="1" outlineLevel="1" x14ac:dyDescent="0.25">
      <c r="A483">
        <v>416</v>
      </c>
      <c r="B483" s="22"/>
      <c r="C483" s="22"/>
      <c r="AA483" t="str">
        <f t="shared" si="15"/>
        <v>QP16 Title</v>
      </c>
    </row>
    <row r="484" spans="1:27" ht="15.75" hidden="1" outlineLevel="1" x14ac:dyDescent="0.25">
      <c r="A484">
        <v>417</v>
      </c>
      <c r="B484" s="22"/>
      <c r="C484" s="22"/>
      <c r="AA484" t="str">
        <f t="shared" si="15"/>
        <v>QP16 Title</v>
      </c>
    </row>
    <row r="485" spans="1:27" ht="15.75" hidden="1" outlineLevel="1" x14ac:dyDescent="0.25">
      <c r="A485">
        <v>418</v>
      </c>
      <c r="B485" s="22"/>
      <c r="C485" s="22"/>
      <c r="AA485" t="str">
        <f t="shared" si="15"/>
        <v>QP16 Title</v>
      </c>
    </row>
    <row r="486" spans="1:27" ht="15.75" hidden="1" outlineLevel="1" x14ac:dyDescent="0.25">
      <c r="A486">
        <v>419</v>
      </c>
      <c r="B486" s="22"/>
      <c r="C486" s="22"/>
      <c r="AA486" t="str">
        <f t="shared" si="15"/>
        <v>QP16 Title</v>
      </c>
    </row>
    <row r="487" spans="1:27" ht="15.75" hidden="1" outlineLevel="1" x14ac:dyDescent="0.25">
      <c r="A487">
        <v>420</v>
      </c>
      <c r="B487" s="22"/>
      <c r="C487" s="22"/>
      <c r="AA487" t="str">
        <f t="shared" si="15"/>
        <v>QP16 Title</v>
      </c>
    </row>
    <row r="488" spans="1:27" ht="15.75" hidden="1" outlineLevel="1" x14ac:dyDescent="0.25">
      <c r="A488">
        <v>421</v>
      </c>
      <c r="B488" s="22"/>
      <c r="C488" s="22"/>
      <c r="AA488" t="str">
        <f t="shared" si="15"/>
        <v>QP16 Title</v>
      </c>
    </row>
    <row r="489" spans="1:27" ht="15.75" hidden="1" outlineLevel="1" x14ac:dyDescent="0.25">
      <c r="A489">
        <v>422</v>
      </c>
      <c r="B489" s="22"/>
      <c r="C489" s="22"/>
      <c r="AA489" t="str">
        <f t="shared" si="15"/>
        <v>QP16 Title</v>
      </c>
    </row>
    <row r="490" spans="1:27" ht="15.75" hidden="1" outlineLevel="1" x14ac:dyDescent="0.25">
      <c r="A490">
        <v>423</v>
      </c>
      <c r="B490" s="22"/>
      <c r="C490" s="22"/>
      <c r="AA490" t="str">
        <f t="shared" si="15"/>
        <v>QP16 Title</v>
      </c>
    </row>
    <row r="491" spans="1:27" ht="15.75" hidden="1" outlineLevel="1" x14ac:dyDescent="0.25">
      <c r="A491">
        <v>424</v>
      </c>
      <c r="B491" s="22"/>
      <c r="C491" s="22"/>
      <c r="AA491" t="str">
        <f t="shared" si="15"/>
        <v>QP16 Title</v>
      </c>
    </row>
    <row r="492" spans="1:27" ht="15.75" hidden="1" outlineLevel="1" x14ac:dyDescent="0.25">
      <c r="A492">
        <v>425</v>
      </c>
      <c r="B492" s="22"/>
      <c r="C492" s="22"/>
      <c r="AA492" t="str">
        <f t="shared" si="15"/>
        <v>QP16 Title</v>
      </c>
    </row>
    <row r="493" spans="1:27" ht="15.75" hidden="1" outlineLevel="1" x14ac:dyDescent="0.25">
      <c r="A493">
        <v>426</v>
      </c>
      <c r="B493" s="22"/>
      <c r="C493" s="22"/>
      <c r="AA493" t="str">
        <f t="shared" si="15"/>
        <v>QP16 Title</v>
      </c>
    </row>
    <row r="494" spans="1:27" ht="15.75" hidden="1" outlineLevel="1" x14ac:dyDescent="0.25">
      <c r="A494">
        <v>427</v>
      </c>
      <c r="B494" s="22"/>
      <c r="C494" s="22"/>
      <c r="AA494" t="str">
        <f t="shared" si="15"/>
        <v>QP16 Title</v>
      </c>
    </row>
    <row r="495" spans="1:27" ht="15.75" hidden="1" outlineLevel="1" x14ac:dyDescent="0.25">
      <c r="A495">
        <v>428</v>
      </c>
      <c r="B495" s="22"/>
      <c r="C495" s="22"/>
      <c r="AA495" t="str">
        <f t="shared" si="15"/>
        <v>QP16 Title</v>
      </c>
    </row>
    <row r="496" spans="1:27" ht="15.75" hidden="1" outlineLevel="1" x14ac:dyDescent="0.25">
      <c r="A496">
        <v>429</v>
      </c>
      <c r="B496" s="22"/>
      <c r="C496" s="22"/>
      <c r="AA496" t="str">
        <f t="shared" si="15"/>
        <v>QP16 Title</v>
      </c>
    </row>
    <row r="497" spans="1:27" ht="15.75" hidden="1" outlineLevel="1" x14ac:dyDescent="0.25">
      <c r="A497">
        <v>430</v>
      </c>
      <c r="B497" s="22"/>
      <c r="C497" s="22"/>
      <c r="AA497" t="str">
        <f t="shared" si="15"/>
        <v>QP16 Title</v>
      </c>
    </row>
    <row r="498" spans="1:27" ht="21.75" collapsed="1" thickBot="1" x14ac:dyDescent="0.4">
      <c r="B498" s="29" t="s">
        <v>44</v>
      </c>
      <c r="C498" s="30" t="s">
        <v>45</v>
      </c>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1" t="str">
        <f>$C$498</f>
        <v>QP16 Title</v>
      </c>
    </row>
    <row r="499" spans="1:27" ht="15.75" hidden="1" outlineLevel="1" x14ac:dyDescent="0.25">
      <c r="A499">
        <v>431</v>
      </c>
      <c r="B499" s="22"/>
      <c r="C499" s="22"/>
      <c r="AA499" t="str">
        <f>$C$529</f>
        <v>QP17 Title</v>
      </c>
    </row>
    <row r="500" spans="1:27" ht="15.75" hidden="1" outlineLevel="1" x14ac:dyDescent="0.25">
      <c r="A500">
        <v>432</v>
      </c>
      <c r="B500" s="22"/>
      <c r="C500" s="22"/>
      <c r="AA500" t="str">
        <f t="shared" ref="AA500:AA528" si="16">$C$529</f>
        <v>QP17 Title</v>
      </c>
    </row>
    <row r="501" spans="1:27" ht="15.75" hidden="1" outlineLevel="1" x14ac:dyDescent="0.25">
      <c r="A501">
        <v>433</v>
      </c>
      <c r="B501" s="22"/>
      <c r="C501" s="22"/>
      <c r="AA501" t="str">
        <f t="shared" si="16"/>
        <v>QP17 Title</v>
      </c>
    </row>
    <row r="502" spans="1:27" ht="15.75" hidden="1" outlineLevel="1" x14ac:dyDescent="0.25">
      <c r="A502">
        <v>434</v>
      </c>
      <c r="B502" s="22"/>
      <c r="C502" s="22"/>
      <c r="AA502" t="str">
        <f t="shared" si="16"/>
        <v>QP17 Title</v>
      </c>
    </row>
    <row r="503" spans="1:27" ht="15.75" hidden="1" outlineLevel="1" x14ac:dyDescent="0.25">
      <c r="A503">
        <v>435</v>
      </c>
      <c r="B503" s="22"/>
      <c r="C503" s="22"/>
      <c r="AA503" t="str">
        <f t="shared" si="16"/>
        <v>QP17 Title</v>
      </c>
    </row>
    <row r="504" spans="1:27" ht="15.75" hidden="1" outlineLevel="1" x14ac:dyDescent="0.25">
      <c r="A504">
        <v>436</v>
      </c>
      <c r="B504" s="22"/>
      <c r="C504" s="22"/>
      <c r="AA504" t="str">
        <f t="shared" si="16"/>
        <v>QP17 Title</v>
      </c>
    </row>
    <row r="505" spans="1:27" ht="15.75" hidden="1" outlineLevel="1" x14ac:dyDescent="0.25">
      <c r="A505">
        <v>437</v>
      </c>
      <c r="B505" s="22"/>
      <c r="C505" s="22"/>
      <c r="AA505" t="str">
        <f t="shared" si="16"/>
        <v>QP17 Title</v>
      </c>
    </row>
    <row r="506" spans="1:27" ht="15.75" hidden="1" outlineLevel="1" x14ac:dyDescent="0.25">
      <c r="A506">
        <v>438</v>
      </c>
      <c r="B506" s="22"/>
      <c r="C506" s="22"/>
      <c r="AA506" t="str">
        <f t="shared" si="16"/>
        <v>QP17 Title</v>
      </c>
    </row>
    <row r="507" spans="1:27" ht="15.75" hidden="1" outlineLevel="1" x14ac:dyDescent="0.25">
      <c r="A507">
        <v>439</v>
      </c>
      <c r="B507" s="22"/>
      <c r="C507" s="22"/>
      <c r="AA507" t="str">
        <f t="shared" si="16"/>
        <v>QP17 Title</v>
      </c>
    </row>
    <row r="508" spans="1:27" ht="15.75" hidden="1" outlineLevel="1" x14ac:dyDescent="0.25">
      <c r="A508">
        <v>440</v>
      </c>
      <c r="B508" s="22"/>
      <c r="C508" s="22"/>
      <c r="AA508" t="str">
        <f t="shared" si="16"/>
        <v>QP17 Title</v>
      </c>
    </row>
    <row r="509" spans="1:27" ht="15.75" hidden="1" outlineLevel="1" x14ac:dyDescent="0.25">
      <c r="A509">
        <v>441</v>
      </c>
      <c r="B509" s="22"/>
      <c r="C509" s="22"/>
      <c r="AA509" t="str">
        <f t="shared" si="16"/>
        <v>QP17 Title</v>
      </c>
    </row>
    <row r="510" spans="1:27" ht="15.75" hidden="1" outlineLevel="1" x14ac:dyDescent="0.25">
      <c r="A510">
        <v>442</v>
      </c>
      <c r="B510" s="22"/>
      <c r="C510" s="22"/>
      <c r="AA510" t="str">
        <f t="shared" si="16"/>
        <v>QP17 Title</v>
      </c>
    </row>
    <row r="511" spans="1:27" ht="15.75" hidden="1" outlineLevel="1" x14ac:dyDescent="0.25">
      <c r="A511">
        <v>443</v>
      </c>
      <c r="B511" s="22"/>
      <c r="C511" s="22"/>
      <c r="AA511" t="str">
        <f t="shared" si="16"/>
        <v>QP17 Title</v>
      </c>
    </row>
    <row r="512" spans="1:27" ht="15.75" hidden="1" outlineLevel="1" x14ac:dyDescent="0.25">
      <c r="A512">
        <v>444</v>
      </c>
      <c r="B512" s="22"/>
      <c r="C512" s="22"/>
      <c r="AA512" t="str">
        <f t="shared" si="16"/>
        <v>QP17 Title</v>
      </c>
    </row>
    <row r="513" spans="1:27" ht="15.75" hidden="1" outlineLevel="1" x14ac:dyDescent="0.25">
      <c r="A513">
        <v>445</v>
      </c>
      <c r="B513" s="22"/>
      <c r="C513" s="22"/>
      <c r="AA513" t="str">
        <f t="shared" si="16"/>
        <v>QP17 Title</v>
      </c>
    </row>
    <row r="514" spans="1:27" ht="15.75" hidden="1" outlineLevel="1" x14ac:dyDescent="0.25">
      <c r="A514">
        <v>446</v>
      </c>
      <c r="B514" s="22"/>
      <c r="C514" s="22"/>
      <c r="AA514" t="str">
        <f t="shared" si="16"/>
        <v>QP17 Title</v>
      </c>
    </row>
    <row r="515" spans="1:27" ht="15.75" hidden="1" outlineLevel="1" x14ac:dyDescent="0.25">
      <c r="A515">
        <v>447</v>
      </c>
      <c r="B515" s="22"/>
      <c r="C515" s="22"/>
      <c r="AA515" t="str">
        <f t="shared" si="16"/>
        <v>QP17 Title</v>
      </c>
    </row>
    <row r="516" spans="1:27" ht="15.75" hidden="1" outlineLevel="1" x14ac:dyDescent="0.25">
      <c r="A516">
        <v>448</v>
      </c>
      <c r="B516" s="22"/>
      <c r="C516" s="22"/>
      <c r="AA516" t="str">
        <f t="shared" si="16"/>
        <v>QP17 Title</v>
      </c>
    </row>
    <row r="517" spans="1:27" ht="15.75" hidden="1" outlineLevel="1" x14ac:dyDescent="0.25">
      <c r="A517">
        <v>449</v>
      </c>
      <c r="B517" s="22"/>
      <c r="C517" s="22"/>
      <c r="AA517" t="str">
        <f t="shared" si="16"/>
        <v>QP17 Title</v>
      </c>
    </row>
    <row r="518" spans="1:27" ht="15.75" hidden="1" outlineLevel="1" x14ac:dyDescent="0.25">
      <c r="A518">
        <v>450</v>
      </c>
      <c r="B518" s="22"/>
      <c r="C518" s="22"/>
      <c r="AA518" t="str">
        <f t="shared" si="16"/>
        <v>QP17 Title</v>
      </c>
    </row>
    <row r="519" spans="1:27" ht="15.75" hidden="1" outlineLevel="1" x14ac:dyDescent="0.25">
      <c r="A519">
        <v>451</v>
      </c>
      <c r="B519" s="22"/>
      <c r="C519" s="22"/>
      <c r="AA519" t="str">
        <f t="shared" si="16"/>
        <v>QP17 Title</v>
      </c>
    </row>
    <row r="520" spans="1:27" ht="15.75" hidden="1" outlineLevel="1" x14ac:dyDescent="0.25">
      <c r="A520">
        <v>452</v>
      </c>
      <c r="B520" s="22"/>
      <c r="C520" s="22"/>
      <c r="AA520" t="str">
        <f t="shared" si="16"/>
        <v>QP17 Title</v>
      </c>
    </row>
    <row r="521" spans="1:27" ht="15.75" hidden="1" outlineLevel="1" x14ac:dyDescent="0.25">
      <c r="A521">
        <v>453</v>
      </c>
      <c r="B521" s="22"/>
      <c r="C521" s="22"/>
      <c r="AA521" t="str">
        <f t="shared" si="16"/>
        <v>QP17 Title</v>
      </c>
    </row>
    <row r="522" spans="1:27" ht="15.75" hidden="1" outlineLevel="1" x14ac:dyDescent="0.25">
      <c r="A522">
        <v>454</v>
      </c>
      <c r="B522" s="22"/>
      <c r="C522" s="22"/>
      <c r="AA522" t="str">
        <f t="shared" si="16"/>
        <v>QP17 Title</v>
      </c>
    </row>
    <row r="523" spans="1:27" ht="15.75" hidden="1" outlineLevel="1" x14ac:dyDescent="0.25">
      <c r="A523">
        <v>455</v>
      </c>
      <c r="B523" s="22"/>
      <c r="C523" s="22"/>
      <c r="AA523" t="str">
        <f t="shared" si="16"/>
        <v>QP17 Title</v>
      </c>
    </row>
    <row r="524" spans="1:27" ht="15.75" hidden="1" outlineLevel="1" x14ac:dyDescent="0.25">
      <c r="A524">
        <v>456</v>
      </c>
      <c r="B524" s="22"/>
      <c r="C524" s="22"/>
      <c r="AA524" t="str">
        <f t="shared" si="16"/>
        <v>QP17 Title</v>
      </c>
    </row>
    <row r="525" spans="1:27" ht="15.75" hidden="1" outlineLevel="1" x14ac:dyDescent="0.25">
      <c r="A525">
        <v>457</v>
      </c>
      <c r="B525" s="22"/>
      <c r="C525" s="22"/>
      <c r="AA525" t="str">
        <f t="shared" si="16"/>
        <v>QP17 Title</v>
      </c>
    </row>
    <row r="526" spans="1:27" ht="15.75" hidden="1" outlineLevel="1" x14ac:dyDescent="0.25">
      <c r="A526">
        <v>458</v>
      </c>
      <c r="B526" s="22"/>
      <c r="C526" s="22"/>
      <c r="AA526" t="str">
        <f t="shared" si="16"/>
        <v>QP17 Title</v>
      </c>
    </row>
    <row r="527" spans="1:27" ht="15.75" hidden="1" outlineLevel="1" x14ac:dyDescent="0.25">
      <c r="A527">
        <v>459</v>
      </c>
      <c r="B527" s="22"/>
      <c r="C527" s="22"/>
      <c r="AA527" t="str">
        <f t="shared" si="16"/>
        <v>QP17 Title</v>
      </c>
    </row>
    <row r="528" spans="1:27" ht="15.75" hidden="1" outlineLevel="1" x14ac:dyDescent="0.25">
      <c r="A528">
        <v>460</v>
      </c>
      <c r="B528" s="22"/>
      <c r="C528" s="22"/>
      <c r="AA528" t="str">
        <f t="shared" si="16"/>
        <v>QP17 Title</v>
      </c>
    </row>
    <row r="529" spans="1:27" ht="21.75" collapsed="1" thickBot="1" x14ac:dyDescent="0.4">
      <c r="B529" s="29" t="s">
        <v>46</v>
      </c>
      <c r="C529" s="30" t="s">
        <v>47</v>
      </c>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1" t="str">
        <f>$C$529</f>
        <v>QP17 Title</v>
      </c>
    </row>
    <row r="530" spans="1:27" ht="15.75" hidden="1" outlineLevel="1" x14ac:dyDescent="0.25">
      <c r="A530">
        <v>461</v>
      </c>
      <c r="B530" s="22"/>
      <c r="C530" s="22"/>
      <c r="AA530" t="str">
        <f>$C$560</f>
        <v>QP18 Title</v>
      </c>
    </row>
    <row r="531" spans="1:27" ht="15.75" hidden="1" outlineLevel="1" x14ac:dyDescent="0.25">
      <c r="A531">
        <v>462</v>
      </c>
      <c r="B531" s="22"/>
      <c r="C531" s="22"/>
      <c r="AA531" t="str">
        <f t="shared" ref="AA531:AA559" si="17">$C$560</f>
        <v>QP18 Title</v>
      </c>
    </row>
    <row r="532" spans="1:27" ht="15.75" hidden="1" outlineLevel="1" x14ac:dyDescent="0.25">
      <c r="A532">
        <v>463</v>
      </c>
      <c r="B532" s="22"/>
      <c r="C532" s="22"/>
      <c r="AA532" t="str">
        <f t="shared" si="17"/>
        <v>QP18 Title</v>
      </c>
    </row>
    <row r="533" spans="1:27" ht="15.75" hidden="1" outlineLevel="1" x14ac:dyDescent="0.25">
      <c r="A533">
        <v>464</v>
      </c>
      <c r="B533" s="22"/>
      <c r="C533" s="22"/>
      <c r="AA533" t="str">
        <f t="shared" si="17"/>
        <v>QP18 Title</v>
      </c>
    </row>
    <row r="534" spans="1:27" ht="15.75" hidden="1" outlineLevel="1" x14ac:dyDescent="0.25">
      <c r="A534">
        <v>465</v>
      </c>
      <c r="B534" s="22"/>
      <c r="C534" s="22"/>
      <c r="AA534" t="str">
        <f t="shared" si="17"/>
        <v>QP18 Title</v>
      </c>
    </row>
    <row r="535" spans="1:27" ht="15.75" hidden="1" outlineLevel="1" x14ac:dyDescent="0.25">
      <c r="A535">
        <v>466</v>
      </c>
      <c r="B535" s="22"/>
      <c r="C535" s="22"/>
      <c r="AA535" t="str">
        <f t="shared" si="17"/>
        <v>QP18 Title</v>
      </c>
    </row>
    <row r="536" spans="1:27" ht="15.75" hidden="1" outlineLevel="1" x14ac:dyDescent="0.25">
      <c r="A536">
        <v>467</v>
      </c>
      <c r="B536" s="22"/>
      <c r="C536" s="22"/>
      <c r="AA536" t="str">
        <f t="shared" si="17"/>
        <v>QP18 Title</v>
      </c>
    </row>
    <row r="537" spans="1:27" ht="15.75" hidden="1" outlineLevel="1" x14ac:dyDescent="0.25">
      <c r="A537">
        <v>468</v>
      </c>
      <c r="B537" s="22"/>
      <c r="C537" s="22"/>
      <c r="AA537" t="str">
        <f t="shared" si="17"/>
        <v>QP18 Title</v>
      </c>
    </row>
    <row r="538" spans="1:27" ht="15.75" hidden="1" outlineLevel="1" x14ac:dyDescent="0.25">
      <c r="A538">
        <v>469</v>
      </c>
      <c r="B538" s="22"/>
      <c r="C538" s="22"/>
      <c r="AA538" t="str">
        <f t="shared" si="17"/>
        <v>QP18 Title</v>
      </c>
    </row>
    <row r="539" spans="1:27" ht="15.75" hidden="1" outlineLevel="1" x14ac:dyDescent="0.25">
      <c r="A539">
        <v>470</v>
      </c>
      <c r="B539" s="22"/>
      <c r="C539" s="22"/>
      <c r="AA539" t="str">
        <f t="shared" si="17"/>
        <v>QP18 Title</v>
      </c>
    </row>
    <row r="540" spans="1:27" ht="15.75" hidden="1" outlineLevel="1" x14ac:dyDescent="0.25">
      <c r="A540">
        <v>471</v>
      </c>
      <c r="B540" s="22"/>
      <c r="C540" s="22"/>
      <c r="AA540" t="str">
        <f t="shared" si="17"/>
        <v>QP18 Title</v>
      </c>
    </row>
    <row r="541" spans="1:27" ht="15.75" hidden="1" outlineLevel="1" x14ac:dyDescent="0.25">
      <c r="A541">
        <v>472</v>
      </c>
      <c r="B541" s="22"/>
      <c r="C541" s="22"/>
      <c r="AA541" t="str">
        <f t="shared" si="17"/>
        <v>QP18 Title</v>
      </c>
    </row>
    <row r="542" spans="1:27" ht="15.75" hidden="1" outlineLevel="1" x14ac:dyDescent="0.25">
      <c r="A542">
        <v>473</v>
      </c>
      <c r="B542" s="22"/>
      <c r="C542" s="22"/>
      <c r="AA542" t="str">
        <f t="shared" si="17"/>
        <v>QP18 Title</v>
      </c>
    </row>
    <row r="543" spans="1:27" ht="15.75" hidden="1" outlineLevel="1" x14ac:dyDescent="0.25">
      <c r="A543">
        <v>474</v>
      </c>
      <c r="B543" s="22"/>
      <c r="C543" s="22"/>
      <c r="AA543" t="str">
        <f t="shared" si="17"/>
        <v>QP18 Title</v>
      </c>
    </row>
    <row r="544" spans="1:27" ht="15.75" hidden="1" outlineLevel="1" x14ac:dyDescent="0.25">
      <c r="A544">
        <v>475</v>
      </c>
      <c r="B544" s="22"/>
      <c r="C544" s="22"/>
      <c r="AA544" t="str">
        <f t="shared" si="17"/>
        <v>QP18 Title</v>
      </c>
    </row>
    <row r="545" spans="1:27" ht="15.75" hidden="1" outlineLevel="1" x14ac:dyDescent="0.25">
      <c r="A545">
        <v>476</v>
      </c>
      <c r="B545" s="22"/>
      <c r="C545" s="22"/>
      <c r="AA545" t="str">
        <f t="shared" si="17"/>
        <v>QP18 Title</v>
      </c>
    </row>
    <row r="546" spans="1:27" ht="15.75" hidden="1" outlineLevel="1" x14ac:dyDescent="0.25">
      <c r="A546">
        <v>477</v>
      </c>
      <c r="B546" s="22"/>
      <c r="C546" s="22"/>
      <c r="AA546" t="str">
        <f t="shared" si="17"/>
        <v>QP18 Title</v>
      </c>
    </row>
    <row r="547" spans="1:27" ht="15.75" hidden="1" outlineLevel="1" x14ac:dyDescent="0.25">
      <c r="A547">
        <v>478</v>
      </c>
      <c r="B547" s="22"/>
      <c r="C547" s="22"/>
      <c r="AA547" t="str">
        <f t="shared" si="17"/>
        <v>QP18 Title</v>
      </c>
    </row>
    <row r="548" spans="1:27" ht="15.75" hidden="1" outlineLevel="1" x14ac:dyDescent="0.25">
      <c r="A548">
        <v>479</v>
      </c>
      <c r="B548" s="22"/>
      <c r="C548" s="22"/>
      <c r="AA548" t="str">
        <f t="shared" si="17"/>
        <v>QP18 Title</v>
      </c>
    </row>
    <row r="549" spans="1:27" ht="15.75" hidden="1" outlineLevel="1" x14ac:dyDescent="0.25">
      <c r="A549">
        <v>480</v>
      </c>
      <c r="B549" s="22"/>
      <c r="C549" s="22"/>
      <c r="AA549" t="str">
        <f t="shared" si="17"/>
        <v>QP18 Title</v>
      </c>
    </row>
    <row r="550" spans="1:27" ht="15.75" hidden="1" outlineLevel="1" x14ac:dyDescent="0.25">
      <c r="A550">
        <v>481</v>
      </c>
      <c r="B550" s="22"/>
      <c r="C550" s="22"/>
      <c r="AA550" t="str">
        <f t="shared" si="17"/>
        <v>QP18 Title</v>
      </c>
    </row>
    <row r="551" spans="1:27" ht="15.75" hidden="1" outlineLevel="1" x14ac:dyDescent="0.25">
      <c r="A551">
        <v>482</v>
      </c>
      <c r="B551" s="22"/>
      <c r="C551" s="22"/>
      <c r="AA551" t="str">
        <f t="shared" si="17"/>
        <v>QP18 Title</v>
      </c>
    </row>
    <row r="552" spans="1:27" ht="15.75" hidden="1" outlineLevel="1" x14ac:dyDescent="0.25">
      <c r="A552">
        <v>483</v>
      </c>
      <c r="B552" s="22"/>
      <c r="C552" s="22"/>
      <c r="AA552" t="str">
        <f t="shared" si="17"/>
        <v>QP18 Title</v>
      </c>
    </row>
    <row r="553" spans="1:27" ht="15.75" hidden="1" outlineLevel="1" x14ac:dyDescent="0.25">
      <c r="A553">
        <v>484</v>
      </c>
      <c r="B553" s="22"/>
      <c r="C553" s="22"/>
      <c r="AA553" t="str">
        <f t="shared" si="17"/>
        <v>QP18 Title</v>
      </c>
    </row>
    <row r="554" spans="1:27" ht="15.75" hidden="1" outlineLevel="1" x14ac:dyDescent="0.25">
      <c r="A554">
        <v>485</v>
      </c>
      <c r="B554" s="22"/>
      <c r="C554" s="22"/>
      <c r="AA554" t="str">
        <f t="shared" si="17"/>
        <v>QP18 Title</v>
      </c>
    </row>
    <row r="555" spans="1:27" ht="15.75" hidden="1" outlineLevel="1" x14ac:dyDescent="0.25">
      <c r="A555">
        <v>486</v>
      </c>
      <c r="B555" s="22"/>
      <c r="C555" s="22"/>
      <c r="AA555" t="str">
        <f t="shared" si="17"/>
        <v>QP18 Title</v>
      </c>
    </row>
    <row r="556" spans="1:27" ht="15.75" hidden="1" outlineLevel="1" x14ac:dyDescent="0.25">
      <c r="A556">
        <v>487</v>
      </c>
      <c r="B556" s="22"/>
      <c r="C556" s="22"/>
      <c r="AA556" t="str">
        <f t="shared" si="17"/>
        <v>QP18 Title</v>
      </c>
    </row>
    <row r="557" spans="1:27" ht="15.75" hidden="1" outlineLevel="1" x14ac:dyDescent="0.25">
      <c r="A557">
        <v>488</v>
      </c>
      <c r="B557" s="22"/>
      <c r="C557" s="22"/>
      <c r="AA557" t="str">
        <f t="shared" si="17"/>
        <v>QP18 Title</v>
      </c>
    </row>
    <row r="558" spans="1:27" ht="15.75" hidden="1" outlineLevel="1" x14ac:dyDescent="0.25">
      <c r="A558">
        <v>489</v>
      </c>
      <c r="B558" s="22"/>
      <c r="C558" s="22"/>
      <c r="AA558" t="str">
        <f t="shared" si="17"/>
        <v>QP18 Title</v>
      </c>
    </row>
    <row r="559" spans="1:27" ht="15.75" hidden="1" outlineLevel="1" x14ac:dyDescent="0.25">
      <c r="A559">
        <v>490</v>
      </c>
      <c r="B559" s="22"/>
      <c r="C559" s="22"/>
      <c r="AA559" t="str">
        <f t="shared" si="17"/>
        <v>QP18 Title</v>
      </c>
    </row>
    <row r="560" spans="1:27" ht="21.75" collapsed="1" thickBot="1" x14ac:dyDescent="0.4">
      <c r="B560" s="29" t="s">
        <v>48</v>
      </c>
      <c r="C560" s="30" t="s">
        <v>49</v>
      </c>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1" t="str">
        <f>$C$560</f>
        <v>QP18 Title</v>
      </c>
    </row>
    <row r="561" spans="1:27" ht="15.75" hidden="1" outlineLevel="1" x14ac:dyDescent="0.25">
      <c r="A561">
        <v>491</v>
      </c>
      <c r="B561" s="22"/>
      <c r="C561" s="22"/>
      <c r="AA561" t="str">
        <f>$C$591</f>
        <v>QP19 Title</v>
      </c>
    </row>
    <row r="562" spans="1:27" ht="15.75" hidden="1" outlineLevel="1" x14ac:dyDescent="0.25">
      <c r="A562">
        <v>492</v>
      </c>
      <c r="B562" s="22"/>
      <c r="C562" s="22"/>
      <c r="AA562" t="str">
        <f t="shared" ref="AA562:AA590" si="18">$C$591</f>
        <v>QP19 Title</v>
      </c>
    </row>
    <row r="563" spans="1:27" ht="15.75" hidden="1" outlineLevel="1" x14ac:dyDescent="0.25">
      <c r="A563">
        <v>493</v>
      </c>
      <c r="B563" s="22"/>
      <c r="C563" s="22"/>
      <c r="AA563" t="str">
        <f t="shared" si="18"/>
        <v>QP19 Title</v>
      </c>
    </row>
    <row r="564" spans="1:27" ht="15.75" hidden="1" outlineLevel="1" x14ac:dyDescent="0.25">
      <c r="A564">
        <v>494</v>
      </c>
      <c r="B564" s="22"/>
      <c r="C564" s="22"/>
      <c r="AA564" t="str">
        <f t="shared" si="18"/>
        <v>QP19 Title</v>
      </c>
    </row>
    <row r="565" spans="1:27" ht="15.75" hidden="1" outlineLevel="1" x14ac:dyDescent="0.25">
      <c r="A565">
        <v>495</v>
      </c>
      <c r="B565" s="22"/>
      <c r="C565" s="22"/>
      <c r="AA565" t="str">
        <f t="shared" si="18"/>
        <v>QP19 Title</v>
      </c>
    </row>
    <row r="566" spans="1:27" ht="15.75" hidden="1" outlineLevel="1" x14ac:dyDescent="0.25">
      <c r="A566">
        <v>496</v>
      </c>
      <c r="B566" s="22"/>
      <c r="C566" s="22"/>
      <c r="AA566" t="str">
        <f t="shared" si="18"/>
        <v>QP19 Title</v>
      </c>
    </row>
    <row r="567" spans="1:27" ht="15.75" hidden="1" outlineLevel="1" x14ac:dyDescent="0.25">
      <c r="A567">
        <v>497</v>
      </c>
      <c r="B567" s="22"/>
      <c r="C567" s="22"/>
      <c r="AA567" t="str">
        <f t="shared" si="18"/>
        <v>QP19 Title</v>
      </c>
    </row>
    <row r="568" spans="1:27" ht="15.75" hidden="1" outlineLevel="1" x14ac:dyDescent="0.25">
      <c r="A568">
        <v>498</v>
      </c>
      <c r="B568" s="22"/>
      <c r="C568" s="22"/>
      <c r="AA568" t="str">
        <f t="shared" si="18"/>
        <v>QP19 Title</v>
      </c>
    </row>
    <row r="569" spans="1:27" ht="15.75" hidden="1" outlineLevel="1" x14ac:dyDescent="0.25">
      <c r="A569">
        <v>499</v>
      </c>
      <c r="B569" s="22"/>
      <c r="C569" s="22"/>
      <c r="AA569" t="str">
        <f t="shared" si="18"/>
        <v>QP19 Title</v>
      </c>
    </row>
    <row r="570" spans="1:27" ht="15.75" hidden="1" outlineLevel="1" x14ac:dyDescent="0.25">
      <c r="A570">
        <v>500</v>
      </c>
      <c r="B570" s="22"/>
      <c r="C570" s="22"/>
      <c r="AA570" t="str">
        <f t="shared" si="18"/>
        <v>QP19 Title</v>
      </c>
    </row>
    <row r="571" spans="1:27" ht="15.75" hidden="1" outlineLevel="1" x14ac:dyDescent="0.25">
      <c r="A571">
        <v>501</v>
      </c>
      <c r="B571" s="22"/>
      <c r="C571" s="22"/>
      <c r="AA571" t="str">
        <f t="shared" si="18"/>
        <v>QP19 Title</v>
      </c>
    </row>
    <row r="572" spans="1:27" ht="15.75" hidden="1" outlineLevel="1" x14ac:dyDescent="0.25">
      <c r="A572">
        <v>502</v>
      </c>
      <c r="B572" s="22"/>
      <c r="C572" s="22"/>
      <c r="AA572" t="str">
        <f t="shared" si="18"/>
        <v>QP19 Title</v>
      </c>
    </row>
    <row r="573" spans="1:27" ht="15.75" hidden="1" outlineLevel="1" x14ac:dyDescent="0.25">
      <c r="A573">
        <v>503</v>
      </c>
      <c r="B573" s="22"/>
      <c r="C573" s="22"/>
      <c r="AA573" t="str">
        <f t="shared" si="18"/>
        <v>QP19 Title</v>
      </c>
    </row>
    <row r="574" spans="1:27" ht="15.75" hidden="1" outlineLevel="1" x14ac:dyDescent="0.25">
      <c r="A574">
        <v>504</v>
      </c>
      <c r="B574" s="22"/>
      <c r="C574" s="22"/>
      <c r="AA574" t="str">
        <f t="shared" si="18"/>
        <v>QP19 Title</v>
      </c>
    </row>
    <row r="575" spans="1:27" ht="15.75" hidden="1" outlineLevel="1" x14ac:dyDescent="0.25">
      <c r="A575">
        <v>505</v>
      </c>
      <c r="B575" s="22"/>
      <c r="C575" s="22"/>
      <c r="AA575" t="str">
        <f t="shared" si="18"/>
        <v>QP19 Title</v>
      </c>
    </row>
    <row r="576" spans="1:27" ht="15.75" hidden="1" outlineLevel="1" x14ac:dyDescent="0.25">
      <c r="A576">
        <v>506</v>
      </c>
      <c r="B576" s="22"/>
      <c r="C576" s="22"/>
      <c r="AA576" t="str">
        <f t="shared" si="18"/>
        <v>QP19 Title</v>
      </c>
    </row>
    <row r="577" spans="1:27" ht="15.75" hidden="1" outlineLevel="1" x14ac:dyDescent="0.25">
      <c r="A577">
        <v>507</v>
      </c>
      <c r="B577" s="22"/>
      <c r="C577" s="22"/>
      <c r="AA577" t="str">
        <f t="shared" si="18"/>
        <v>QP19 Title</v>
      </c>
    </row>
    <row r="578" spans="1:27" ht="15.75" hidden="1" outlineLevel="1" x14ac:dyDescent="0.25">
      <c r="A578">
        <v>508</v>
      </c>
      <c r="B578" s="22"/>
      <c r="C578" s="22"/>
      <c r="AA578" t="str">
        <f t="shared" si="18"/>
        <v>QP19 Title</v>
      </c>
    </row>
    <row r="579" spans="1:27" ht="15.75" hidden="1" outlineLevel="1" x14ac:dyDescent="0.25">
      <c r="A579">
        <v>509</v>
      </c>
      <c r="B579" s="22"/>
      <c r="C579" s="22"/>
      <c r="AA579" t="str">
        <f t="shared" si="18"/>
        <v>QP19 Title</v>
      </c>
    </row>
    <row r="580" spans="1:27" ht="15.75" hidden="1" outlineLevel="1" x14ac:dyDescent="0.25">
      <c r="A580">
        <v>510</v>
      </c>
      <c r="B580" s="22"/>
      <c r="C580" s="22"/>
      <c r="AA580" t="str">
        <f t="shared" si="18"/>
        <v>QP19 Title</v>
      </c>
    </row>
    <row r="581" spans="1:27" ht="15.75" hidden="1" outlineLevel="1" x14ac:dyDescent="0.25">
      <c r="A581">
        <v>511</v>
      </c>
      <c r="B581" s="22"/>
      <c r="C581" s="22"/>
      <c r="AA581" t="str">
        <f t="shared" si="18"/>
        <v>QP19 Title</v>
      </c>
    </row>
    <row r="582" spans="1:27" ht="15.75" hidden="1" outlineLevel="1" x14ac:dyDescent="0.25">
      <c r="A582">
        <v>512</v>
      </c>
      <c r="B582" s="22"/>
      <c r="C582" s="22"/>
      <c r="AA582" t="str">
        <f t="shared" si="18"/>
        <v>QP19 Title</v>
      </c>
    </row>
    <row r="583" spans="1:27" ht="15.75" hidden="1" outlineLevel="1" x14ac:dyDescent="0.25">
      <c r="A583">
        <v>513</v>
      </c>
      <c r="B583" s="22"/>
      <c r="C583" s="22"/>
      <c r="AA583" t="str">
        <f t="shared" si="18"/>
        <v>QP19 Title</v>
      </c>
    </row>
    <row r="584" spans="1:27" ht="15.75" hidden="1" outlineLevel="1" x14ac:dyDescent="0.25">
      <c r="A584">
        <v>514</v>
      </c>
      <c r="B584" s="22"/>
      <c r="C584" s="22"/>
      <c r="AA584" t="str">
        <f t="shared" si="18"/>
        <v>QP19 Title</v>
      </c>
    </row>
    <row r="585" spans="1:27" ht="15.75" hidden="1" outlineLevel="1" x14ac:dyDescent="0.25">
      <c r="A585">
        <v>515</v>
      </c>
      <c r="B585" s="22"/>
      <c r="C585" s="22"/>
      <c r="AA585" t="str">
        <f t="shared" si="18"/>
        <v>QP19 Title</v>
      </c>
    </row>
    <row r="586" spans="1:27" ht="15.75" hidden="1" outlineLevel="1" x14ac:dyDescent="0.25">
      <c r="A586">
        <v>516</v>
      </c>
      <c r="B586" s="22"/>
      <c r="C586" s="22"/>
      <c r="AA586" t="str">
        <f t="shared" si="18"/>
        <v>QP19 Title</v>
      </c>
    </row>
    <row r="587" spans="1:27" ht="15.75" hidden="1" outlineLevel="1" x14ac:dyDescent="0.25">
      <c r="A587">
        <v>517</v>
      </c>
      <c r="B587" s="22"/>
      <c r="C587" s="22"/>
      <c r="AA587" t="str">
        <f t="shared" si="18"/>
        <v>QP19 Title</v>
      </c>
    </row>
    <row r="588" spans="1:27" ht="15.75" hidden="1" outlineLevel="1" x14ac:dyDescent="0.25">
      <c r="A588">
        <v>518</v>
      </c>
      <c r="B588" s="22"/>
      <c r="C588" s="22"/>
      <c r="AA588" t="str">
        <f t="shared" si="18"/>
        <v>QP19 Title</v>
      </c>
    </row>
    <row r="589" spans="1:27" ht="15.75" hidden="1" outlineLevel="1" x14ac:dyDescent="0.25">
      <c r="A589">
        <v>519</v>
      </c>
      <c r="B589" s="22"/>
      <c r="C589" s="22"/>
      <c r="AA589" t="str">
        <f t="shared" si="18"/>
        <v>QP19 Title</v>
      </c>
    </row>
    <row r="590" spans="1:27" ht="16.5" hidden="1" outlineLevel="1" thickBot="1" x14ac:dyDescent="0.3">
      <c r="A590">
        <v>520</v>
      </c>
      <c r="B590" s="22"/>
      <c r="C590" s="22"/>
      <c r="AA590" t="str">
        <f t="shared" si="18"/>
        <v>QP19 Title</v>
      </c>
    </row>
    <row r="591" spans="1:27" ht="21.75" collapsed="1" thickBot="1" x14ac:dyDescent="0.4">
      <c r="B591" s="29" t="s">
        <v>50</v>
      </c>
      <c r="C591" s="30" t="s">
        <v>51</v>
      </c>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1" t="str">
        <f>$C$591</f>
        <v>QP19 Title</v>
      </c>
    </row>
    <row r="592" spans="1:27" ht="15.75" hidden="1" outlineLevel="1" x14ac:dyDescent="0.25">
      <c r="A592">
        <v>521</v>
      </c>
      <c r="B592" s="22"/>
      <c r="C592" s="22"/>
      <c r="AA592" t="str">
        <f>$C$622</f>
        <v>QP20 Title</v>
      </c>
    </row>
    <row r="593" spans="1:27" ht="15.75" hidden="1" outlineLevel="1" x14ac:dyDescent="0.25">
      <c r="A593">
        <v>522</v>
      </c>
      <c r="B593" s="22"/>
      <c r="C593" s="22"/>
      <c r="AA593" t="str">
        <f t="shared" ref="AA593:AA621" si="19">$C$622</f>
        <v>QP20 Title</v>
      </c>
    </row>
    <row r="594" spans="1:27" ht="15.75" hidden="1" outlineLevel="1" x14ac:dyDescent="0.25">
      <c r="A594">
        <v>523</v>
      </c>
      <c r="B594" s="22"/>
      <c r="C594" s="22"/>
      <c r="AA594" t="str">
        <f t="shared" si="19"/>
        <v>QP20 Title</v>
      </c>
    </row>
    <row r="595" spans="1:27" ht="15.75" hidden="1" outlineLevel="1" x14ac:dyDescent="0.25">
      <c r="A595">
        <v>524</v>
      </c>
      <c r="B595" s="22"/>
      <c r="C595" s="22"/>
      <c r="AA595" t="str">
        <f t="shared" si="19"/>
        <v>QP20 Title</v>
      </c>
    </row>
    <row r="596" spans="1:27" ht="15.75" hidden="1" outlineLevel="1" x14ac:dyDescent="0.25">
      <c r="A596">
        <v>525</v>
      </c>
      <c r="B596" s="22"/>
      <c r="C596" s="22"/>
      <c r="AA596" t="str">
        <f t="shared" si="19"/>
        <v>QP20 Title</v>
      </c>
    </row>
    <row r="597" spans="1:27" ht="15.75" hidden="1" outlineLevel="1" x14ac:dyDescent="0.25">
      <c r="A597">
        <v>526</v>
      </c>
      <c r="B597" s="22"/>
      <c r="C597" s="22"/>
      <c r="AA597" t="str">
        <f t="shared" si="19"/>
        <v>QP20 Title</v>
      </c>
    </row>
    <row r="598" spans="1:27" ht="15.75" hidden="1" outlineLevel="1" x14ac:dyDescent="0.25">
      <c r="A598">
        <v>527</v>
      </c>
      <c r="B598" s="22"/>
      <c r="C598" s="22"/>
      <c r="AA598" t="str">
        <f t="shared" si="19"/>
        <v>QP20 Title</v>
      </c>
    </row>
    <row r="599" spans="1:27" ht="15.75" hidden="1" outlineLevel="1" x14ac:dyDescent="0.25">
      <c r="A599">
        <v>528</v>
      </c>
      <c r="B599" s="22"/>
      <c r="C599" s="22"/>
      <c r="AA599" t="str">
        <f t="shared" si="19"/>
        <v>QP20 Title</v>
      </c>
    </row>
    <row r="600" spans="1:27" ht="15.75" hidden="1" outlineLevel="1" x14ac:dyDescent="0.25">
      <c r="A600">
        <v>529</v>
      </c>
      <c r="B600" s="22"/>
      <c r="C600" s="22"/>
      <c r="AA600" t="str">
        <f t="shared" si="19"/>
        <v>QP20 Title</v>
      </c>
    </row>
    <row r="601" spans="1:27" ht="15.75" hidden="1" outlineLevel="1" x14ac:dyDescent="0.25">
      <c r="A601">
        <v>530</v>
      </c>
      <c r="B601" s="22"/>
      <c r="C601" s="22"/>
      <c r="AA601" t="str">
        <f t="shared" si="19"/>
        <v>QP20 Title</v>
      </c>
    </row>
    <row r="602" spans="1:27" ht="15.75" hidden="1" outlineLevel="1" x14ac:dyDescent="0.25">
      <c r="A602">
        <v>531</v>
      </c>
      <c r="B602" s="22"/>
      <c r="C602" s="22"/>
      <c r="AA602" t="str">
        <f t="shared" si="19"/>
        <v>QP20 Title</v>
      </c>
    </row>
    <row r="603" spans="1:27" ht="15.75" hidden="1" outlineLevel="1" x14ac:dyDescent="0.25">
      <c r="A603">
        <v>532</v>
      </c>
      <c r="B603" s="22"/>
      <c r="C603" s="22"/>
      <c r="AA603" t="str">
        <f t="shared" si="19"/>
        <v>QP20 Title</v>
      </c>
    </row>
    <row r="604" spans="1:27" ht="15.75" hidden="1" outlineLevel="1" x14ac:dyDescent="0.25">
      <c r="A604">
        <v>533</v>
      </c>
      <c r="B604" s="22"/>
      <c r="C604" s="22"/>
      <c r="AA604" t="str">
        <f t="shared" si="19"/>
        <v>QP20 Title</v>
      </c>
    </row>
    <row r="605" spans="1:27" ht="15.75" hidden="1" outlineLevel="1" x14ac:dyDescent="0.25">
      <c r="A605">
        <v>534</v>
      </c>
      <c r="B605" s="22"/>
      <c r="C605" s="22"/>
      <c r="AA605" t="str">
        <f t="shared" si="19"/>
        <v>QP20 Title</v>
      </c>
    </row>
    <row r="606" spans="1:27" ht="15.75" hidden="1" outlineLevel="1" x14ac:dyDescent="0.25">
      <c r="A606">
        <v>535</v>
      </c>
      <c r="B606" s="22"/>
      <c r="C606" s="22"/>
      <c r="AA606" t="str">
        <f t="shared" si="19"/>
        <v>QP20 Title</v>
      </c>
    </row>
    <row r="607" spans="1:27" ht="15.75" hidden="1" outlineLevel="1" x14ac:dyDescent="0.25">
      <c r="A607">
        <v>536</v>
      </c>
      <c r="B607" s="22"/>
      <c r="C607" s="22"/>
      <c r="AA607" t="str">
        <f t="shared" si="19"/>
        <v>QP20 Title</v>
      </c>
    </row>
    <row r="608" spans="1:27" ht="15.75" hidden="1" outlineLevel="1" x14ac:dyDescent="0.25">
      <c r="A608">
        <v>537</v>
      </c>
      <c r="B608" s="22"/>
      <c r="C608" s="22"/>
      <c r="AA608" t="str">
        <f t="shared" si="19"/>
        <v>QP20 Title</v>
      </c>
    </row>
    <row r="609" spans="1:27" ht="15.75" hidden="1" outlineLevel="1" x14ac:dyDescent="0.25">
      <c r="A609">
        <v>538</v>
      </c>
      <c r="B609" s="22"/>
      <c r="C609" s="22"/>
      <c r="AA609" t="str">
        <f t="shared" si="19"/>
        <v>QP20 Title</v>
      </c>
    </row>
    <row r="610" spans="1:27" ht="15.75" hidden="1" outlineLevel="1" x14ac:dyDescent="0.25">
      <c r="A610">
        <v>539</v>
      </c>
      <c r="B610" s="22"/>
      <c r="C610" s="22"/>
      <c r="AA610" t="str">
        <f t="shared" si="19"/>
        <v>QP20 Title</v>
      </c>
    </row>
    <row r="611" spans="1:27" ht="15.75" hidden="1" outlineLevel="1" x14ac:dyDescent="0.25">
      <c r="A611">
        <v>540</v>
      </c>
      <c r="B611" s="22"/>
      <c r="C611" s="22"/>
      <c r="AA611" t="str">
        <f t="shared" si="19"/>
        <v>QP20 Title</v>
      </c>
    </row>
    <row r="612" spans="1:27" ht="15.75" hidden="1" outlineLevel="1" x14ac:dyDescent="0.25">
      <c r="A612">
        <v>541</v>
      </c>
      <c r="B612" s="22"/>
      <c r="C612" s="22"/>
      <c r="AA612" t="str">
        <f t="shared" si="19"/>
        <v>QP20 Title</v>
      </c>
    </row>
    <row r="613" spans="1:27" ht="15.75" hidden="1" outlineLevel="1" x14ac:dyDescent="0.25">
      <c r="A613">
        <v>542</v>
      </c>
      <c r="B613" s="22"/>
      <c r="C613" s="22"/>
      <c r="AA613" t="str">
        <f t="shared" si="19"/>
        <v>QP20 Title</v>
      </c>
    </row>
    <row r="614" spans="1:27" ht="15.75" hidden="1" outlineLevel="1" x14ac:dyDescent="0.25">
      <c r="A614">
        <v>543</v>
      </c>
      <c r="B614" s="22"/>
      <c r="C614" s="22"/>
      <c r="AA614" t="str">
        <f t="shared" si="19"/>
        <v>QP20 Title</v>
      </c>
    </row>
    <row r="615" spans="1:27" ht="15.75" hidden="1" outlineLevel="1" x14ac:dyDescent="0.25">
      <c r="A615">
        <v>544</v>
      </c>
      <c r="B615" s="22"/>
      <c r="C615" s="22"/>
      <c r="AA615" t="str">
        <f t="shared" si="19"/>
        <v>QP20 Title</v>
      </c>
    </row>
    <row r="616" spans="1:27" ht="15.75" hidden="1" outlineLevel="1" x14ac:dyDescent="0.25">
      <c r="A616">
        <v>545</v>
      </c>
      <c r="B616" s="22"/>
      <c r="C616" s="22"/>
      <c r="AA616" t="str">
        <f t="shared" si="19"/>
        <v>QP20 Title</v>
      </c>
    </row>
    <row r="617" spans="1:27" ht="15.75" hidden="1" outlineLevel="1" x14ac:dyDescent="0.25">
      <c r="A617">
        <v>546</v>
      </c>
      <c r="B617" s="22"/>
      <c r="C617" s="22"/>
      <c r="AA617" t="str">
        <f t="shared" si="19"/>
        <v>QP20 Title</v>
      </c>
    </row>
    <row r="618" spans="1:27" ht="15.75" hidden="1" outlineLevel="1" x14ac:dyDescent="0.25">
      <c r="A618">
        <v>547</v>
      </c>
      <c r="B618" s="22"/>
      <c r="C618" s="22"/>
      <c r="AA618" t="str">
        <f t="shared" si="19"/>
        <v>QP20 Title</v>
      </c>
    </row>
    <row r="619" spans="1:27" ht="15.75" hidden="1" outlineLevel="1" x14ac:dyDescent="0.25">
      <c r="A619">
        <v>548</v>
      </c>
      <c r="B619" s="22"/>
      <c r="C619" s="22"/>
      <c r="AA619" t="str">
        <f t="shared" si="19"/>
        <v>QP20 Title</v>
      </c>
    </row>
    <row r="620" spans="1:27" ht="15.75" hidden="1" outlineLevel="1" x14ac:dyDescent="0.25">
      <c r="A620">
        <v>549</v>
      </c>
      <c r="B620" s="22"/>
      <c r="C620" s="22"/>
      <c r="AA620" t="str">
        <f t="shared" si="19"/>
        <v>QP20 Title</v>
      </c>
    </row>
    <row r="621" spans="1:27" ht="16.5" hidden="1" outlineLevel="1" thickBot="1" x14ac:dyDescent="0.3">
      <c r="A621">
        <v>550</v>
      </c>
      <c r="B621" s="22"/>
      <c r="C621" s="22"/>
      <c r="AA621" t="str">
        <f t="shared" si="19"/>
        <v>QP20 Title</v>
      </c>
    </row>
    <row r="622" spans="1:27" ht="21.75" collapsed="1" thickBot="1" x14ac:dyDescent="0.4">
      <c r="B622" s="29" t="s">
        <v>52</v>
      </c>
      <c r="C622" s="30" t="s">
        <v>53</v>
      </c>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1" t="str">
        <f>$C$622</f>
        <v>QP20 Title</v>
      </c>
    </row>
  </sheetData>
  <mergeCells count="2">
    <mergeCell ref="C1:H1"/>
    <mergeCell ref="I1:Z1"/>
  </mergeCell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E8F7F0D9E8B4740AC474EC05D822E3C" ma:contentTypeVersion="5" ma:contentTypeDescription="Create a new document." ma:contentTypeScope="" ma:versionID="48e78245801b162ee8dc7ea5c53953ef">
  <xsd:schema xmlns:xsd="http://www.w3.org/2001/XMLSchema" xmlns:xs="http://www.w3.org/2001/XMLSchema" xmlns:p="http://schemas.microsoft.com/office/2006/metadata/properties" xmlns:ns2="e1589e01-4bb6-4ee5-bfca-68b1e43b04e8" xmlns:ns3="65a15516-c447-4a57-b1b6-f5356ec8d795" targetNamespace="http://schemas.microsoft.com/office/2006/metadata/properties" ma:root="true" ma:fieldsID="2db088aacf4242fdb79fb6201a824528" ns2:_="" ns3:_="">
    <xsd:import namespace="e1589e01-4bb6-4ee5-bfca-68b1e43b04e8"/>
    <xsd:import namespace="65a15516-c447-4a57-b1b6-f5356ec8d79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589e01-4bb6-4ee5-bfca-68b1e43b04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a15516-c447-4a57-b1b6-f5356ec8d79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E95F24-F1F1-4753-82DF-60D6436B10B7}">
  <ds:schemaRefs>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e1589e01-4bb6-4ee5-bfca-68b1e43b04e8"/>
    <ds:schemaRef ds:uri="http://purl.org/dc/elements/1.1/"/>
    <ds:schemaRef ds:uri="http://schemas.microsoft.com/office/2006/metadata/properties"/>
    <ds:schemaRef ds:uri="65a15516-c447-4a57-b1b6-f5356ec8d795"/>
    <ds:schemaRef ds:uri="http://www.w3.org/XML/1998/namespace"/>
    <ds:schemaRef ds:uri="http://purl.org/dc/dcmitype/"/>
  </ds:schemaRefs>
</ds:datastoreItem>
</file>

<file path=customXml/itemProps2.xml><?xml version="1.0" encoding="utf-8"?>
<ds:datastoreItem xmlns:ds="http://schemas.openxmlformats.org/officeDocument/2006/customXml" ds:itemID="{FB06EB10-DC73-43C7-A0DC-EB2D0C87CA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589e01-4bb6-4ee5-bfca-68b1e43b04e8"/>
    <ds:schemaRef ds:uri="65a15516-c447-4a57-b1b6-f5356ec8d7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EF5BB0C-5019-4F2A-BD67-DF6D6A884B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Single Answer Multiple Choice</vt:lpstr>
      <vt:lpstr>Multi-Answer Multiple Choice</vt:lpstr>
      <vt:lpstr>True-False</vt:lpstr>
      <vt:lpstr>Matching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Parsons, Marvin LynnX</dc:creator>
  <cp:keywords/>
  <dc:description/>
  <cp:lastModifiedBy>Parsons, Marvin LynnX</cp:lastModifiedBy>
  <cp:revision/>
  <dcterms:created xsi:type="dcterms:W3CDTF">2018-06-12T20:28:50Z</dcterms:created>
  <dcterms:modified xsi:type="dcterms:W3CDTF">2018-09-05T18:32:53Z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0x0101009E8F7F0D9E8B4740AC474EC05D822E3C</vt:lpwstr>
  </property>
</Properties>
</file>