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s-my.sharepoint.com/personal/kausenthilkumar_flowserve_com/Documents/Desktop/Work/"/>
    </mc:Choice>
  </mc:AlternateContent>
  <xr:revisionPtr revIDLastSave="0" documentId="8_{CC15E298-D63E-478C-95FC-58573C58671C}" xr6:coauthVersionLast="47" xr6:coauthVersionMax="47" xr10:uidLastSave="{00000000-0000-0000-0000-000000000000}"/>
  <bookViews>
    <workbookView xWindow="-120" yWindow="-120" windowWidth="20730" windowHeight="11310" xr2:uid="{41EF7893-290F-46C1-A0B9-44F3F942BFEE}"/>
  </bookViews>
  <sheets>
    <sheet name="Sheet1" sheetId="1" r:id="rId1"/>
  </sheets>
  <definedNames>
    <definedName name="_xlnm._FilterDatabase" localSheetId="0" hidden="1">Sheet1!$A$1:$B$22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<sst xmlns="http://schemas.openxmlformats.org/spreadsheetml/2006/main" count="1510" uniqueCount="422">
  <si>
    <t>Ramya Krishnamoorthy</t>
  </si>
  <si>
    <t xml:space="preserve">Ranjith Kumar Suresh Kumar </t>
  </si>
  <si>
    <t xml:space="preserve">Priyanka Jayaraj </t>
  </si>
  <si>
    <t>Kiruthish Mohanbabu</t>
  </si>
  <si>
    <t>Abhignya G</t>
  </si>
  <si>
    <t>Loyid Tony</t>
  </si>
  <si>
    <t>S.No</t>
  </si>
  <si>
    <t>GEMS ID</t>
  </si>
  <si>
    <t>Full Name</t>
  </si>
  <si>
    <t>IC Status</t>
  </si>
  <si>
    <t>PERSONAL DESIGNATION</t>
  </si>
  <si>
    <t>Department</t>
  </si>
  <si>
    <t>Desktop/CPU</t>
  </si>
  <si>
    <t>Laptop</t>
  </si>
  <si>
    <t>Type</t>
  </si>
  <si>
    <t>Model</t>
  </si>
  <si>
    <t>Monitor 1</t>
  </si>
  <si>
    <t>Monitor 2</t>
  </si>
  <si>
    <t>Keyboard</t>
  </si>
  <si>
    <t>Mouse</t>
  </si>
  <si>
    <t>Mobile</t>
  </si>
  <si>
    <t xml:space="preserve">Mobile Accessories </t>
  </si>
  <si>
    <t>Dock</t>
  </si>
  <si>
    <t>Docking Charger</t>
  </si>
  <si>
    <t>Pendrive</t>
  </si>
  <si>
    <t>HeadPhone</t>
  </si>
  <si>
    <t xml:space="preserve">External Harddisk </t>
  </si>
  <si>
    <t>Printer</t>
  </si>
  <si>
    <t>Laptop Charger</t>
  </si>
  <si>
    <t>Laptop Bag</t>
  </si>
  <si>
    <t>3D mouse</t>
  </si>
  <si>
    <t>Workstation number</t>
  </si>
  <si>
    <t>Deskphone number</t>
  </si>
  <si>
    <t>User's Confirmation</t>
  </si>
  <si>
    <t>Arunan Sankaran</t>
  </si>
  <si>
    <t>ACTIVE</t>
  </si>
  <si>
    <t>IC</t>
  </si>
  <si>
    <t>CORPORATE</t>
  </si>
  <si>
    <t>N/A</t>
  </si>
  <si>
    <t>FLS_4GGC8G3, FLS51BV2T3</t>
  </si>
  <si>
    <t>Precision 3551, Precision 7670</t>
  </si>
  <si>
    <t>NA</t>
  </si>
  <si>
    <t>CN-OPRDV9-L0300-93T-06JC</t>
  </si>
  <si>
    <t>CN-072G12-CMC00-1BQ-1B41-A01</t>
  </si>
  <si>
    <t>CN-047RW6-LOC00-19H-6F72-A04</t>
  </si>
  <si>
    <t>CN-0TXR1N-CH200-2AE-05XP-A00</t>
  </si>
  <si>
    <t>U19</t>
  </si>
  <si>
    <t>Confirmed</t>
  </si>
  <si>
    <t>Prabakar LR</t>
  </si>
  <si>
    <t>FLS2MD04M3</t>
  </si>
  <si>
    <t>Workstation</t>
  </si>
  <si>
    <t>Precision 7560</t>
  </si>
  <si>
    <t>CN-09N16K-QDC00-21A-0QBB-A03</t>
  </si>
  <si>
    <t>CN-0V87WF-CH400-0BE-00XM-A00</t>
  </si>
  <si>
    <t>CN-072G12-CMC00-262-16D7-A02</t>
  </si>
  <si>
    <t>CN-01HKJ6-CH200-12R-00MO-A02</t>
  </si>
  <si>
    <t>CONFIRMED</t>
  </si>
  <si>
    <t xml:space="preserve">ArunPrasad Sivaraman </t>
  </si>
  <si>
    <t>FLS82PTQR3</t>
  </si>
  <si>
    <t>P137G605</t>
  </si>
  <si>
    <t>CN-09N16K-QDC00-1C8-3DNB-A01</t>
  </si>
  <si>
    <t>CN-0PRDV9-LO300-94I-0K22</t>
  </si>
  <si>
    <t>YES</t>
  </si>
  <si>
    <t>FLS4SCGMN3</t>
  </si>
  <si>
    <t>Precision 5560</t>
  </si>
  <si>
    <t>CN-0MDVM4-QDC00-96B-8H3-UA03</t>
  </si>
  <si>
    <t>CN-0FY15N-PRC00-020R</t>
  </si>
  <si>
    <t>CN-OMT6V9-CMCOO-28V-1164-A01</t>
  </si>
  <si>
    <t xml:space="preserve">Yes </t>
  </si>
  <si>
    <t>V15</t>
  </si>
  <si>
    <t>Majeeth Mohamed Ismail</t>
  </si>
  <si>
    <t>FLS_1XJ4ST2</t>
  </si>
  <si>
    <t>Latitude 7290</t>
  </si>
  <si>
    <t>CN-0MDVM4-QDC00-95C-QJYU-A03</t>
  </si>
  <si>
    <t>CN-0MDVM4-QDC00-95C-11HU-A03</t>
  </si>
  <si>
    <t>CN-03Y1D8-LO300-963-165X-A03</t>
  </si>
  <si>
    <t>CN-0PRDV0-L0300-94H-06FM</t>
  </si>
  <si>
    <t>RZCR906DWCD</t>
  </si>
  <si>
    <t>Charger</t>
  </si>
  <si>
    <t>CN-00J5C6-CMC00-89B-038E-A06</t>
  </si>
  <si>
    <t>Dhanasekaran A K</t>
  </si>
  <si>
    <t>G4LM693</t>
  </si>
  <si>
    <t>Precision 5550</t>
  </si>
  <si>
    <t>2J5BVS2</t>
  </si>
  <si>
    <t>iPhone 6s</t>
  </si>
  <si>
    <t>BXPR263</t>
  </si>
  <si>
    <t>CN-045G4G-DES00-069-5AFJ-A04</t>
  </si>
  <si>
    <t>Yes</t>
  </si>
  <si>
    <t>s11</t>
  </si>
  <si>
    <t xml:space="preserve">Kalanidhi Samikkannu </t>
  </si>
  <si>
    <t>FLS3DHGH92</t>
  </si>
  <si>
    <t>DELL LATITUDE E5550</t>
  </si>
  <si>
    <t>BG-50117082-3ETU-M1</t>
  </si>
  <si>
    <t>CN-047RW6-LOC00-8B6-0E2F-A02</t>
  </si>
  <si>
    <t>CN-00W6KV-48661-26D-7OVE-A01</t>
  </si>
  <si>
    <t>V09</t>
  </si>
  <si>
    <t>Sathishkumar Muthusamy</t>
  </si>
  <si>
    <t>475X5T3</t>
  </si>
  <si>
    <t>DELL 5430</t>
  </si>
  <si>
    <t>S/N not visible</t>
  </si>
  <si>
    <t>Iphone XR</t>
  </si>
  <si>
    <t>CN-0MT6V9-CMC00-28V-1150-A01</t>
  </si>
  <si>
    <t>CN-02N6C5-LOC00-28C-B157-A00</t>
  </si>
  <si>
    <t>CN-0MDD7C-LOC00-2A4-40VK-A01</t>
  </si>
  <si>
    <t>V21</t>
  </si>
  <si>
    <t xml:space="preserve">Vijay Anand Krishnan </t>
  </si>
  <si>
    <t>FHHS0Z2</t>
  </si>
  <si>
    <t>Precision 5530</t>
  </si>
  <si>
    <t>DELL</t>
  </si>
  <si>
    <t>Naveen Udayaasuriyan</t>
  </si>
  <si>
    <t>DCHS0Z2</t>
  </si>
  <si>
    <t>5KZLPS2</t>
  </si>
  <si>
    <t>HKZLPS2</t>
  </si>
  <si>
    <t>CN-0YY5T2-CH400-96A-040K</t>
  </si>
  <si>
    <t>CN-0DR1KP-PRC00-95N-01RH</t>
  </si>
  <si>
    <t>788N883</t>
  </si>
  <si>
    <t>CN-045G4G-DES00-0B7-96J8-A05</t>
  </si>
  <si>
    <t>DN-0V363H-CH200-97U-OGB3-A02</t>
  </si>
  <si>
    <t>V28</t>
  </si>
  <si>
    <t>Saravanakumar Kannan</t>
  </si>
  <si>
    <t>MANAGER</t>
  </si>
  <si>
    <t>FLS6WJG0F3</t>
  </si>
  <si>
    <t>CN-0CJGT7-QDC00-183-078B-A00</t>
  </si>
  <si>
    <t>CN-03Y1D8-71616-6B3-0V1S-A03</t>
  </si>
  <si>
    <t>1832LZ11S038</t>
  </si>
  <si>
    <t>RFCR90J3VEF</t>
  </si>
  <si>
    <t>CN-0MC62X-CMC00-9AP-0191-A00</t>
  </si>
  <si>
    <t>Rajesh.N.M</t>
  </si>
  <si>
    <t>GTXL0Z2</t>
  </si>
  <si>
    <t>Dell Latitude 5400</t>
  </si>
  <si>
    <t>DX3XNKD8HG7F</t>
  </si>
  <si>
    <t>CN-072G12-CMC00-1BQ-1C70-A01</t>
  </si>
  <si>
    <t>S10</t>
  </si>
  <si>
    <t>Giridharan Dhamodharan</t>
  </si>
  <si>
    <t>9Y5NM33</t>
  </si>
  <si>
    <t>CN-05NT8R-PRC00-02T-07DQ</t>
  </si>
  <si>
    <t>2BK61L3</t>
  </si>
  <si>
    <t>CN-072G12-CMC00-218-12AF-A01</t>
  </si>
  <si>
    <t>CN-ON5H1N-L0L00-04P-7A05-A06</t>
  </si>
  <si>
    <t xml:space="preserve">Aravind Ravichandran </t>
  </si>
  <si>
    <t>4DDLL13</t>
  </si>
  <si>
    <t>Lattitude 5400</t>
  </si>
  <si>
    <t>BNZLPS2</t>
  </si>
  <si>
    <t>CN03Y1D87161666F1691A03</t>
  </si>
  <si>
    <t>CN-0V87WF-CH400-19F-00QD-A03</t>
  </si>
  <si>
    <t>C99HZS3</t>
  </si>
  <si>
    <t>CN-0CPFWH-CH200-296-0FFV-A00</t>
  </si>
  <si>
    <t>S05</t>
  </si>
  <si>
    <t>Raaj Mohan S S</t>
  </si>
  <si>
    <t>FLS6KG8M33</t>
  </si>
  <si>
    <t>DELL Lattitude 5400</t>
  </si>
  <si>
    <t>CN-ONRG41-PRC00-935-0360</t>
  </si>
  <si>
    <t>CN-0N5H1N-LOC00-04P-7A71-A06</t>
  </si>
  <si>
    <t>Hariharasubramanian Sundaram</t>
  </si>
  <si>
    <t>D5F0M63</t>
  </si>
  <si>
    <t>Latitude 5511</t>
  </si>
  <si>
    <t>C/N 0PRDV9-L0300-94I-0K8M</t>
  </si>
  <si>
    <t xml:space="preserve">Iphone 11 </t>
  </si>
  <si>
    <t>CN-01XMKR-LOC00-07G-1658-A01</t>
  </si>
  <si>
    <t>Karthik Saravana Prasad V C</t>
  </si>
  <si>
    <t>JR6LL13</t>
  </si>
  <si>
    <t>Service tag-5ZICRP3</t>
  </si>
  <si>
    <t>CN-OPRDV9-LO300-95K-0RD5</t>
  </si>
  <si>
    <t>1PTDNR3</t>
  </si>
  <si>
    <t>CN-02N6C5-LOC00-</t>
  </si>
  <si>
    <t>CN-0NSH1N-LOC00-</t>
  </si>
  <si>
    <t>S15</t>
  </si>
  <si>
    <t>Sabarirajan Selvaraj</t>
  </si>
  <si>
    <t>FLSHSKX3F3</t>
  </si>
  <si>
    <t>Dell Latitude 5410</t>
  </si>
  <si>
    <t>V23</t>
  </si>
  <si>
    <t>Anujan Srinivasan</t>
  </si>
  <si>
    <t>FLSFR2L0X2</t>
  </si>
  <si>
    <t>Dell</t>
  </si>
  <si>
    <t>CN-0MC62X-CMC00-0BP-06BE-A02</t>
  </si>
  <si>
    <t>CN-047RW6-LOC00-0AV-4B22-A04</t>
  </si>
  <si>
    <t>V01</t>
  </si>
  <si>
    <t>Antony Manoj Anand</t>
  </si>
  <si>
    <t>4J6X3F3</t>
  </si>
  <si>
    <t>LATITUDE 5410</t>
  </si>
  <si>
    <t>CN-0GW5X2-QDC00-29T-13VL-A02</t>
  </si>
  <si>
    <t>W8</t>
  </si>
  <si>
    <t>Details Confirmed</t>
  </si>
  <si>
    <t>Shaik Nayab Rasool</t>
  </si>
  <si>
    <t>JTPR2Z2</t>
  </si>
  <si>
    <t>LATITUDE 5490</t>
  </si>
  <si>
    <t xml:space="preserve">Anandarajan Ashokan </t>
  </si>
  <si>
    <t>FLS22KJ7G3</t>
  </si>
  <si>
    <t>LATITUDE 5420</t>
  </si>
  <si>
    <t>CN-0GW5X2-QDC00-29T-1BVL-A02</t>
  </si>
  <si>
    <t>CN-0NRG41-PRCOO-070-00N8</t>
  </si>
  <si>
    <t>CN-0MT6V9-CMC00-28V-1153-A01</t>
  </si>
  <si>
    <t>CN-0K3NXR-L9500-27J-05XE-A00</t>
  </si>
  <si>
    <t>CN-0FTTTJ-DES00-14U-CFSL-A01 W-FW-V05</t>
  </si>
  <si>
    <t>S03</t>
  </si>
  <si>
    <t>Suresh Dyavanapally</t>
  </si>
  <si>
    <t>BS2L0X2</t>
  </si>
  <si>
    <t>Latitude 5490</t>
  </si>
  <si>
    <t>CN-0NRG41-PRC00-949-029C</t>
  </si>
  <si>
    <t>CN-0YNJ5G-CH200-93B-C7A7-A03</t>
  </si>
  <si>
    <t>V02</t>
  </si>
  <si>
    <t>FLSHVKX3F3</t>
  </si>
  <si>
    <t>Latitude 5410</t>
  </si>
  <si>
    <t>CFPW6W2</t>
  </si>
  <si>
    <t>KB212-B</t>
  </si>
  <si>
    <t>CN-0NRG41-PRC00-021-021K</t>
  </si>
  <si>
    <t>8PCC5Q3</t>
  </si>
  <si>
    <t>CN-047RW6-LOC00-24D-5E98-A04</t>
  </si>
  <si>
    <t>v12</t>
  </si>
  <si>
    <t xml:space="preserve">Abdul Majeed Basheer </t>
  </si>
  <si>
    <t>DM893M3</t>
  </si>
  <si>
    <t>PRECISION 7560 / DELL</t>
  </si>
  <si>
    <t>CN-0V87WF-CH4000-0BE-00NS-A06</t>
  </si>
  <si>
    <t>CN-0FGV9J-DES00-1AQ-1LK6-A01</t>
  </si>
  <si>
    <t xml:space="preserve">Harish Kumar Magesh </t>
  </si>
  <si>
    <t>7JQ83M3</t>
  </si>
  <si>
    <t>CN-0V87WF-CH400-0BE-00N7-A00</t>
  </si>
  <si>
    <t>CN-0FGV9J-DES00-1AQ-1LO0-A01-DP/N 0FGV9J</t>
  </si>
  <si>
    <t>S07</t>
  </si>
  <si>
    <t>Mohamed Shahith S I</t>
  </si>
  <si>
    <t>7MYT3M3</t>
  </si>
  <si>
    <t>CN-0V87WF-CH400-0BE-00WNA00</t>
  </si>
  <si>
    <t>CN-0FGV9J-DES00-1AQ-1LKH-A01</t>
  </si>
  <si>
    <t>D2X83M3</t>
  </si>
  <si>
    <t>CN-05GD8Y-PRC00-24N-02AT-A05</t>
  </si>
  <si>
    <t>GSFN883</t>
  </si>
  <si>
    <t>CN-0FGV9J-DES00-1AQ-1LTJ-A01</t>
  </si>
  <si>
    <t xml:space="preserve">Vignesh Varadharajan </t>
  </si>
  <si>
    <t>JKQ83M3</t>
  </si>
  <si>
    <t>CN-05GD8Y-PRC00-24N-0261-A05</t>
  </si>
  <si>
    <t>CN-OFGV9J-DES00-1AQ-1LNM-A01</t>
  </si>
  <si>
    <t>Srinivasan K S</t>
  </si>
  <si>
    <t>2QZV0F3</t>
  </si>
  <si>
    <t>CN-05GD8Y-PRC00-1AU-00VY-A05</t>
  </si>
  <si>
    <t>CN-0K3NXR-L9S00-27J-05RH-A00</t>
  </si>
  <si>
    <t>CN-02N6C5-LOC00-28C-6686-A00</t>
  </si>
  <si>
    <t>CN-0TG2MG-LOC00-15B-1980-A02</t>
  </si>
  <si>
    <t>V25</t>
  </si>
  <si>
    <t>Sathish Kumar Dhamodharan</t>
  </si>
  <si>
    <t>5FL39K3</t>
  </si>
  <si>
    <t>Latitude5420</t>
  </si>
  <si>
    <t>CN-ONRG41-PRC00-0AC-05VM</t>
  </si>
  <si>
    <t>CN-OFTTTJ-DES00-19S-D1EM-A01</t>
  </si>
  <si>
    <t>V29</t>
  </si>
  <si>
    <t>Kaushik Senthil Kumar</t>
  </si>
  <si>
    <t>551PMF2</t>
  </si>
  <si>
    <t>Latitude E5470</t>
  </si>
  <si>
    <t>CN-0DNDT6-PRC00-18V-00YQ-A05</t>
  </si>
  <si>
    <t>CN-0N5H1N-LOC00-9B4-337E-A05</t>
  </si>
  <si>
    <t>Ekambara Perumal Venkatesan</t>
  </si>
  <si>
    <t>784Q5H2</t>
  </si>
  <si>
    <t>LATITUDE 5580</t>
  </si>
  <si>
    <t>CN-063P9N-LOC00-97K-D23A-A02</t>
  </si>
  <si>
    <t>Manoj Srinivasan</t>
  </si>
  <si>
    <t>5XVTPM3</t>
  </si>
  <si>
    <t>CN-0V87WFCH400OBE01N4-A00</t>
  </si>
  <si>
    <t>8YHPZQ3</t>
  </si>
  <si>
    <t>CN03XYY8CH20026D069SA04</t>
  </si>
  <si>
    <t>CN-OVT148-LOC00-229-CZEW-A02</t>
  </si>
  <si>
    <t>U12</t>
  </si>
  <si>
    <t>Dinesh Kumar Thillai Natarajan</t>
  </si>
  <si>
    <t>GWVTPM3</t>
  </si>
  <si>
    <t>CN-0V87WF-CH400-0BE-01MO-A00</t>
  </si>
  <si>
    <t>CN-072G12-CMC00-276-0871-A02</t>
  </si>
  <si>
    <t>CN-03XYY8-CH200-26D-0J3Q-A04</t>
  </si>
  <si>
    <t>CN-0VT148-LOC00-1CH-BDFT-A02</t>
  </si>
  <si>
    <t>U13</t>
  </si>
  <si>
    <t>Guruprasath K C</t>
  </si>
  <si>
    <t>HWVTPM3</t>
  </si>
  <si>
    <t>CN-05GD8Y-PRC00-1AU-00N5-A05</t>
  </si>
  <si>
    <t>5TDNZQ3</t>
  </si>
  <si>
    <t>CN-03XYY8-CH200-26D-0CBO-A04</t>
  </si>
  <si>
    <t>CN-0VT148-LOC00-1CH-FDFX-A02</t>
  </si>
  <si>
    <t>U14</t>
  </si>
  <si>
    <t>Arunkumar Devan</t>
  </si>
  <si>
    <t>2KY6bK3</t>
  </si>
  <si>
    <t>CN-05GD8Y-PRC00-24N-02AX-A05</t>
  </si>
  <si>
    <t>CN-0VT148-LOC00-1CH-FY5R-A02</t>
  </si>
  <si>
    <t>V30</t>
  </si>
  <si>
    <t>Siddarthan Sudarshan</t>
  </si>
  <si>
    <t>284F9K3</t>
  </si>
  <si>
    <t>CN-0V87WF-CH400-0BE-006H-A00</t>
  </si>
  <si>
    <t>CN-0VT148-LOC00-1B3-KQGE-A02</t>
  </si>
  <si>
    <t>U10</t>
  </si>
  <si>
    <t>Bheeshmitha Papareddy</t>
  </si>
  <si>
    <t>G8V97G3</t>
  </si>
  <si>
    <t xml:space="preserve">Dell </t>
  </si>
  <si>
    <t>CN-0NRG41-PRC00-9C3-03RG</t>
  </si>
  <si>
    <t>CN-02Y0MY-74261-38M-1LOL</t>
  </si>
  <si>
    <t>CN-OMT6V9-CMC00-28V-1105-A01</t>
  </si>
  <si>
    <t>CN-0VT148-LOC00-17N-CCWO-A02</t>
  </si>
  <si>
    <t>S04</t>
  </si>
  <si>
    <t>Duvvuru Sreshta</t>
  </si>
  <si>
    <t>5H8X3X2</t>
  </si>
  <si>
    <t>CN-0V87WF-CH400-0BE-00K1-A00</t>
  </si>
  <si>
    <t>CN-03XYY8-CH200-996-CKQ6-A01</t>
  </si>
  <si>
    <t>2Y957G3</t>
  </si>
  <si>
    <t>CN-0YN68N-74261-29K-11GM</t>
  </si>
  <si>
    <t>CN-05GD8Y-PRC00-24N-02AZ-A05</t>
  </si>
  <si>
    <t>CN-0MT6V9-CMC00-28V-1105-A01</t>
  </si>
  <si>
    <t>CN-025N6C5-LOC00-28N-1617-A00</t>
  </si>
  <si>
    <t>CN-0VT148-LOC00-1CH-JDG1-A02</t>
  </si>
  <si>
    <t>S12</t>
  </si>
  <si>
    <t>Hema Latha Malli</t>
  </si>
  <si>
    <t>BRBVXP3</t>
  </si>
  <si>
    <t>CN-0FY15N-PRC00-0CA-09EA</t>
  </si>
  <si>
    <t>CN-0VT148-LOC00-1BD-65F7-A02</t>
  </si>
  <si>
    <t>U11</t>
  </si>
  <si>
    <t>Vignesh Kunnavakam</t>
  </si>
  <si>
    <t>2XVTPM3</t>
  </si>
  <si>
    <t>CN-0DNDT6-PRC00-18V-00D8-A05</t>
  </si>
  <si>
    <t>U09</t>
  </si>
  <si>
    <t>Bershin Mano M M</t>
  </si>
  <si>
    <t>8RBVXP3</t>
  </si>
  <si>
    <t>Latitude 5420</t>
  </si>
  <si>
    <t>CN-02Y0MY-74261-38M-1L1L</t>
  </si>
  <si>
    <t>CN-0V87WF-CH400-0BE-01MY-A00</t>
  </si>
  <si>
    <t>CN-00J5C6-CMC00-889-01A8-A06</t>
  </si>
  <si>
    <t>CN-00MFK9-LOC00-87G-176F-A02</t>
  </si>
  <si>
    <t>CN-0VT148-LOC00-229-CS7S-A02</t>
  </si>
  <si>
    <t>U20</t>
  </si>
  <si>
    <t>JWVTPM3</t>
  </si>
  <si>
    <t>CN-02HV8N-L9S00-261-00CP-A00</t>
  </si>
  <si>
    <t>CN-03XY8-CH200-26D-0J2R-A04</t>
  </si>
  <si>
    <t>V10</t>
  </si>
  <si>
    <t>Mogalraj Dedeepya</t>
  </si>
  <si>
    <t>5RBVXP3</t>
  </si>
  <si>
    <t>CN-0V87WF-CH400-19F-00PX-A03</t>
  </si>
  <si>
    <t>CN-0VT148-LOC00-229-D79K-A02</t>
  </si>
  <si>
    <t>U17</t>
  </si>
  <si>
    <t>Premanand Jayachandran</t>
  </si>
  <si>
    <t>FLS3R9F9K3</t>
  </si>
  <si>
    <t>CN-05GD8Y-PRC00-24N-02AR-A05</t>
  </si>
  <si>
    <t>CN-0MC62X-CMC00-0AN-0727-A02</t>
  </si>
  <si>
    <t>CN-047RW6-LOC00-0A7-9728-A04</t>
  </si>
  <si>
    <t>CN-0VT148-LOC00-229-CSA8-A02</t>
  </si>
  <si>
    <t>V17</t>
  </si>
  <si>
    <t>Rakesh Singh</t>
  </si>
  <si>
    <t>9P5H7G3</t>
  </si>
  <si>
    <t>CN-0FY15N-PRC00-0BI-01ZZ</t>
  </si>
  <si>
    <t>CN-0VT148-LOC00-17R-JCDP-A02</t>
  </si>
  <si>
    <t>V11</t>
  </si>
  <si>
    <t>Ganesh Kumaravel</t>
  </si>
  <si>
    <t>CLDPTN3</t>
  </si>
  <si>
    <t>DELL LATITUDE 5420</t>
  </si>
  <si>
    <t>CN-0NYFDC-QDC00-15M-1EAB-A00</t>
  </si>
  <si>
    <t>CN-0V87WF-CH400-0BE-01N1-A00</t>
  </si>
  <si>
    <t>CN-0MC62X-CMC00-0AN-0648-A02</t>
  </si>
  <si>
    <t>CN-047RW6-LOC00-0A7-B631-A04</t>
  </si>
  <si>
    <t>CN-0VT148-LOC00-21H-CVOH-A02</t>
  </si>
  <si>
    <t>V18</t>
  </si>
  <si>
    <t>FLS20Z24M3</t>
  </si>
  <si>
    <t>DELL PRECISION 7560</t>
  </si>
  <si>
    <t>CN-09N16K-QDC00-21A-0SSB-A03</t>
  </si>
  <si>
    <t>CN-05GD8Y-PRC00-24N-025O-A05</t>
  </si>
  <si>
    <t>CN-072G12-CMC00-262-1694-A02</t>
  </si>
  <si>
    <t>CN-03XYY8-CH200-253-0C8Q-A04</t>
  </si>
  <si>
    <t>CN-01HKJ6-CH200-1CA-D46K-A02</t>
  </si>
  <si>
    <t>V05</t>
  </si>
  <si>
    <t>Akash Urkavalan</t>
  </si>
  <si>
    <t>9RBVXP3</t>
  </si>
  <si>
    <t>CN-0DNDT6-PRC00-18V-00DL-A05</t>
  </si>
  <si>
    <t>CN-0VT148-LOC00-229-EEP5-A02</t>
  </si>
  <si>
    <t>V24</t>
  </si>
  <si>
    <t>Jeevanantham Sukumar</t>
  </si>
  <si>
    <t>FLS4RBVXP3</t>
  </si>
  <si>
    <t>Deepan Gopal</t>
  </si>
  <si>
    <t>FLS6RBVXP3</t>
  </si>
  <si>
    <t>LAPTOP</t>
  </si>
  <si>
    <t xml:space="preserve">Mohana Priya Balu </t>
  </si>
  <si>
    <t xml:space="preserve">FLS2M9F9K3 </t>
  </si>
  <si>
    <t>CN-0DNDT6-PRC00-18V-00DB-A05</t>
  </si>
  <si>
    <t>CN-0VT148-LOC00-229-D7CT-A02</t>
  </si>
  <si>
    <t>Rajamani Govindan</t>
  </si>
  <si>
    <t>FLSFGMXSQ2</t>
  </si>
  <si>
    <t>CN-0V87WF-CH400-0BE-00A9-A00</t>
  </si>
  <si>
    <t>CN-0928G4-72438-0AN-1E82-A00</t>
  </si>
  <si>
    <t>Balakrishanan Jaganathan</t>
  </si>
  <si>
    <t>FLSD3XDQN3</t>
  </si>
  <si>
    <t>PRECISION 7560</t>
  </si>
  <si>
    <t>CN-0V87EF-CH400-21C-05PL-A03</t>
  </si>
  <si>
    <t>CN-01HKJ6-CH200-24P-0BPQ-A02</t>
  </si>
  <si>
    <t>Sasidharan Sundaram</t>
  </si>
  <si>
    <t>FLSBBDLL13</t>
  </si>
  <si>
    <t>Latitude 5400</t>
  </si>
  <si>
    <t>CN-0V87WF-CH400-0BE-01CD-A00</t>
  </si>
  <si>
    <t>CN-0N5H1N-LOC00-8BL-4BCB-A05</t>
  </si>
  <si>
    <t>Guna Eswaran</t>
  </si>
  <si>
    <t>FLS1P846Y2</t>
  </si>
  <si>
    <t xml:space="preserve"> Latitude 5490</t>
  </si>
  <si>
    <t>CN-0V87WF-CH400-0BE-01CR-A00</t>
  </si>
  <si>
    <t>CN-OFPC2Y-CH200-94R-CF2C-A04</t>
  </si>
  <si>
    <t>Rithic Sivakumar</t>
  </si>
  <si>
    <t>FLS5CVMQ13</t>
  </si>
  <si>
    <t>CN-0V87WF-CH400-OBE-00AP-A00</t>
  </si>
  <si>
    <t>CN-ON5H1N-LOC0O-95L-2F6F-A05</t>
  </si>
  <si>
    <t>Nithiswar Murugan</t>
  </si>
  <si>
    <t>FLS9TLMMN3</t>
  </si>
  <si>
    <t>CN0V87WFCH4000BE00BCA00</t>
  </si>
  <si>
    <t>CN-01HKJ6-CH200-24P-00KE-A02</t>
  </si>
  <si>
    <t>Charan Singh S</t>
  </si>
  <si>
    <t>FLS136CTQ2</t>
  </si>
  <si>
    <t>CN-0V87WF-CH400</t>
  </si>
  <si>
    <t>CN-09RCDC-72438-69Q-2853-A02</t>
  </si>
  <si>
    <t>Vidhyalakshmi B K</t>
  </si>
  <si>
    <t>FLS86B62X2</t>
  </si>
  <si>
    <t>CN-0V87WF-CH400-0BE-01C0-A00</t>
  </si>
  <si>
    <t>CN-0N5H1N-LOC00-88E-14A7-A02</t>
  </si>
  <si>
    <t>confirmed</t>
  </si>
  <si>
    <t>Kavin Kumar Palanisamy</t>
  </si>
  <si>
    <t>FLSCRBVXP3</t>
  </si>
  <si>
    <t>CN-0V87WF-CH400-0BE-01CL-A00</t>
  </si>
  <si>
    <t>CN-0VT148-LOC00-1B4-K6BE-A02</t>
  </si>
  <si>
    <t>Vijayakumar Kalipatty Subramaniyan</t>
  </si>
  <si>
    <t>F65X5T3</t>
  </si>
  <si>
    <t>Latitude 5430</t>
  </si>
  <si>
    <t>752CRP3</t>
  </si>
  <si>
    <t>CN-0V87WF-CH400-0BE-00AU-A00</t>
  </si>
  <si>
    <t>2BKFNR3</t>
  </si>
  <si>
    <t>CN-02N6C5-LOC00-28N-157C-A00</t>
  </si>
  <si>
    <t>CN-0MDD7C-LOC00-2A4-113A-A01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</si>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</sst>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Segoe UI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242424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 applyAlignment="1">
      <alignment horizontal="center"/>
    </xf>
    <xf numFmtId="0" fontId="0" fillId="4" borderId="1" xfId="0" applyFill="1" applyBorder="1"/>
    <xf numFmtId="0" fontId="2" fillId="2" borderId="3" xfId="0" applyFont="1" applyFill="1" applyBorder="1"/>
    <xf numFmtId="0" fontId="0" fillId="2" borderId="6" xfId="0" applyFill="1" applyBorder="1"/>
    <xf numFmtId="0" fontId="0" fillId="0" borderId="5" xfId="0" applyBorder="1" applyAlignment="1">
      <alignment horizontal="center"/>
    </xf>
    <xf numFmtId="0" fontId="0" fillId="0" borderId="6" xfId="0" applyBorder="1"/>
    <xf numFmtId="1" fontId="0" fillId="2" borderId="1" xfId="0" applyNumberFormat="1" applyFill="1" applyBorder="1"/>
    <xf numFmtId="0" fontId="0" fillId="0" borderId="1" xfId="0" applyBorder="1" applyAlignment="1">
      <alignment horizontal="left" vertical="center"/>
    </xf>
    <xf numFmtId="0" fontId="3" fillId="2" borderId="3" xfId="0" applyFont="1" applyFill="1" applyBorder="1"/>
    <xf numFmtId="0" fontId="4" fillId="2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4" fillId="2" borderId="4" xfId="0" applyFont="1" applyFill="1" applyBorder="1"/>
    <xf numFmtId="0" fontId="4" fillId="0" borderId="4" xfId="0" applyFont="1" applyBorder="1"/>
    <xf numFmtId="0" fontId="0" fillId="2" borderId="3" xfId="0" applyFill="1" applyBorder="1"/>
    <xf numFmtId="9" fontId="0" fillId="2" borderId="6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62C9-4061-4998-8901-CB9B6A779F7E}">
  <dimension ref="A1:AB65"/>
  <sheetViews>
    <sheetView tabSelected="1" workbookViewId="0">
      <selection activeCell="D13" sqref="D13"/>
    </sheetView>
  </sheetViews>
  <sheetFormatPr defaultRowHeight="15"/>
  <cols>
    <col min="1" max="1" width="7.42578125" bestFit="1" customWidth="1"/>
    <col min="2" max="2" width="10.85546875" bestFit="1" customWidth="1"/>
    <col min="3" max="3" width="34.140625" bestFit="1" customWidth="1"/>
    <col min="4" max="4" width="8.5703125" bestFit="1" customWidth="1"/>
    <col min="5" max="5" width="23.5703125" bestFit="1" customWidth="1"/>
    <col min="6" max="6" width="11.7109375" bestFit="1" customWidth="1"/>
    <col min="7" max="7" width="12.85546875" bestFit="1" customWidth="1"/>
    <col min="8" max="8" width="24.5703125" bestFit="1" customWidth="1"/>
    <col min="9" max="9" width="13.85546875" bestFit="1" customWidth="1"/>
    <col min="10" max="10" width="27.7109375" bestFit="1" customWidth="1"/>
    <col min="11" max="12" width="32.7109375" bestFit="1" customWidth="1"/>
    <col min="13" max="13" width="29.85546875" bestFit="1" customWidth="1"/>
    <col min="14" max="14" width="32.28515625" bestFit="1" customWidth="1"/>
    <col min="15" max="15" width="15.140625" bestFit="1" customWidth="1"/>
    <col min="16" max="16" width="18.85546875" bestFit="1" customWidth="1"/>
    <col min="17" max="17" width="32.7109375" bestFit="1" customWidth="1"/>
    <col min="18" max="18" width="31.85546875" bestFit="1" customWidth="1"/>
    <col min="19" max="19" width="9" bestFit="1" customWidth="1"/>
    <col min="20" max="20" width="11.28515625" bestFit="1" customWidth="1"/>
    <col min="21" max="21" width="17" bestFit="1" customWidth="1"/>
    <col min="22" max="22" width="7.140625" bestFit="1" customWidth="1"/>
    <col min="23" max="23" width="43.28515625" bestFit="1" customWidth="1"/>
    <col min="24" max="24" width="10.5703125" bestFit="1" customWidth="1"/>
    <col min="25" max="25" width="9.7109375" bestFit="1" customWidth="1"/>
    <col min="26" max="26" width="19.7109375" bestFit="1" customWidth="1"/>
    <col min="27" max="27" width="18.7109375" bestFit="1" customWidth="1"/>
    <col min="28" max="28" width="19" bestFit="1" customWidth="1"/>
  </cols>
  <sheetData>
    <row r="1" spans="1:28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5" t="s">
        <v>33</v>
      </c>
    </row>
    <row r="2" spans="1:28" ht="16.5">
      <c r="A2" s="6">
        <v>9</v>
      </c>
      <c r="B2" s="1">
        <v>10008319</v>
      </c>
      <c r="C2" s="7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13</v>
      </c>
      <c r="J2" s="1" t="s">
        <v>40</v>
      </c>
      <c r="K2" s="1" t="s">
        <v>41</v>
      </c>
      <c r="L2" s="1" t="s">
        <v>41</v>
      </c>
      <c r="M2" s="1" t="s">
        <v>41</v>
      </c>
      <c r="N2" s="8" t="s">
        <v>42</v>
      </c>
      <c r="O2" s="1" t="s">
        <v>41</v>
      </c>
      <c r="P2" s="1" t="s">
        <v>41</v>
      </c>
      <c r="Q2" s="1" t="s">
        <v>43</v>
      </c>
      <c r="R2" s="1" t="s">
        <v>44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45</v>
      </c>
      <c r="X2" s="1" t="s">
        <v>41</v>
      </c>
      <c r="Y2" s="1" t="s">
        <v>41</v>
      </c>
      <c r="Z2" s="1" t="s">
        <v>46</v>
      </c>
      <c r="AA2" s="1" t="s">
        <v>41</v>
      </c>
      <c r="AB2" s="9" t="s">
        <v>47</v>
      </c>
    </row>
    <row r="3" spans="1:28">
      <c r="A3" s="10">
        <v>17</v>
      </c>
      <c r="B3" s="2">
        <v>10153863</v>
      </c>
      <c r="C3" s="2" t="s">
        <v>48</v>
      </c>
      <c r="D3" s="2" t="s">
        <v>35</v>
      </c>
      <c r="E3" s="2" t="s">
        <v>36</v>
      </c>
      <c r="F3" s="2" t="s">
        <v>37</v>
      </c>
      <c r="G3" s="2"/>
      <c r="H3" s="2" t="s">
        <v>49</v>
      </c>
      <c r="I3" s="2" t="s">
        <v>50</v>
      </c>
      <c r="J3" s="2" t="s">
        <v>51</v>
      </c>
      <c r="K3" s="2" t="s">
        <v>52</v>
      </c>
      <c r="L3" s="2"/>
      <c r="M3" s="2"/>
      <c r="N3" s="2" t="s">
        <v>53</v>
      </c>
      <c r="O3" s="2"/>
      <c r="P3" s="2"/>
      <c r="Q3" s="2" t="s">
        <v>54</v>
      </c>
      <c r="R3" s="2"/>
      <c r="S3" s="2"/>
      <c r="T3" s="2"/>
      <c r="U3" s="2"/>
      <c r="V3" s="2"/>
      <c r="W3" s="2" t="s">
        <v>55</v>
      </c>
      <c r="X3" s="2"/>
      <c r="Y3" s="2"/>
      <c r="Z3" s="2"/>
      <c r="AA3" s="2"/>
      <c r="AB3" s="11" t="s">
        <v>56</v>
      </c>
    </row>
    <row r="4" spans="1:28">
      <c r="A4" s="6">
        <v>20</v>
      </c>
      <c r="B4" s="1">
        <v>10154906</v>
      </c>
      <c r="C4" s="1" t="s">
        <v>57</v>
      </c>
      <c r="D4" s="1" t="s">
        <v>35</v>
      </c>
      <c r="E4" s="1" t="s">
        <v>36</v>
      </c>
      <c r="F4" s="1" t="s">
        <v>37</v>
      </c>
      <c r="G4" s="1"/>
      <c r="H4" s="1" t="s">
        <v>58</v>
      </c>
      <c r="I4" s="1" t="s">
        <v>13</v>
      </c>
      <c r="J4" s="1" t="s">
        <v>59</v>
      </c>
      <c r="K4" s="1" t="s">
        <v>60</v>
      </c>
      <c r="L4" s="1" t="s">
        <v>41</v>
      </c>
      <c r="M4" s="1" t="s">
        <v>41</v>
      </c>
      <c r="N4" s="1" t="s">
        <v>61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62</v>
      </c>
      <c r="X4" s="1" t="s">
        <v>41</v>
      </c>
      <c r="Y4" s="1" t="s">
        <v>41</v>
      </c>
      <c r="Z4" s="1"/>
      <c r="AA4" s="1"/>
      <c r="AB4" s="9" t="s">
        <v>56</v>
      </c>
    </row>
    <row r="5" spans="1:28">
      <c r="A5" s="10">
        <v>61</v>
      </c>
      <c r="B5" s="2">
        <v>10134224</v>
      </c>
      <c r="C5" s="2" t="s">
        <v>0</v>
      </c>
      <c r="D5" s="2" t="s">
        <v>35</v>
      </c>
      <c r="E5" s="2" t="s">
        <v>36</v>
      </c>
      <c r="F5" s="2" t="s">
        <v>37</v>
      </c>
      <c r="G5" s="2" t="s">
        <v>41</v>
      </c>
      <c r="H5" s="2" t="s">
        <v>63</v>
      </c>
      <c r="I5" s="2" t="s">
        <v>13</v>
      </c>
      <c r="J5" s="2" t="s">
        <v>64</v>
      </c>
      <c r="K5" s="2" t="s">
        <v>65</v>
      </c>
      <c r="L5" s="2" t="s">
        <v>41</v>
      </c>
      <c r="M5" s="2"/>
      <c r="N5" s="2" t="s">
        <v>66</v>
      </c>
      <c r="O5" s="2" t="s">
        <v>41</v>
      </c>
      <c r="P5" s="2" t="s">
        <v>41</v>
      </c>
      <c r="Q5" s="2" t="s">
        <v>67</v>
      </c>
      <c r="R5" s="2"/>
      <c r="S5" s="2" t="s">
        <v>41</v>
      </c>
      <c r="T5" s="2" t="s">
        <v>41</v>
      </c>
      <c r="U5" s="2" t="s">
        <v>41</v>
      </c>
      <c r="V5" s="2" t="s">
        <v>41</v>
      </c>
      <c r="W5" s="2"/>
      <c r="X5" s="2" t="s">
        <v>68</v>
      </c>
      <c r="Y5" s="2"/>
      <c r="Z5" s="2" t="s">
        <v>69</v>
      </c>
      <c r="AA5" s="2"/>
      <c r="AB5" s="11" t="s">
        <v>56</v>
      </c>
    </row>
    <row r="6" spans="1:28">
      <c r="A6" s="6">
        <v>63</v>
      </c>
      <c r="B6" s="1">
        <v>10134305</v>
      </c>
      <c r="C6" s="1" t="s">
        <v>70</v>
      </c>
      <c r="D6" s="1" t="s">
        <v>35</v>
      </c>
      <c r="E6" s="1" t="s">
        <v>36</v>
      </c>
      <c r="F6" s="1" t="s">
        <v>37</v>
      </c>
      <c r="G6" s="1" t="s">
        <v>41</v>
      </c>
      <c r="H6" s="1" t="s">
        <v>71</v>
      </c>
      <c r="I6" s="1" t="s">
        <v>13</v>
      </c>
      <c r="J6" s="1" t="s">
        <v>72</v>
      </c>
      <c r="K6" s="1" t="s">
        <v>73</v>
      </c>
      <c r="L6" s="1" t="s">
        <v>74</v>
      </c>
      <c r="M6" s="1" t="s">
        <v>75</v>
      </c>
      <c r="N6" s="1" t="s">
        <v>76</v>
      </c>
      <c r="O6" s="1" t="s">
        <v>77</v>
      </c>
      <c r="P6" s="1" t="s">
        <v>78</v>
      </c>
      <c r="Q6" s="1" t="s">
        <v>79</v>
      </c>
      <c r="R6" s="1"/>
      <c r="S6" s="1" t="s">
        <v>41</v>
      </c>
      <c r="T6" s="1"/>
      <c r="U6" s="1"/>
      <c r="V6" s="1"/>
      <c r="W6" s="1" t="s">
        <v>68</v>
      </c>
      <c r="X6" s="1"/>
      <c r="Y6" s="1"/>
      <c r="Z6" s="1"/>
      <c r="AA6" s="1"/>
      <c r="AB6" s="9" t="s">
        <v>56</v>
      </c>
    </row>
    <row r="7" spans="1:28">
      <c r="A7" s="10">
        <v>67</v>
      </c>
      <c r="B7" s="2">
        <v>10135035</v>
      </c>
      <c r="C7" s="2" t="s">
        <v>80</v>
      </c>
      <c r="D7" s="2" t="s">
        <v>35</v>
      </c>
      <c r="E7" s="2" t="s">
        <v>36</v>
      </c>
      <c r="F7" s="2" t="s">
        <v>37</v>
      </c>
      <c r="G7" s="2"/>
      <c r="H7" s="2" t="s">
        <v>81</v>
      </c>
      <c r="I7" s="2" t="s">
        <v>13</v>
      </c>
      <c r="J7" s="2" t="s">
        <v>82</v>
      </c>
      <c r="K7" s="2" t="s">
        <v>83</v>
      </c>
      <c r="L7" s="2"/>
      <c r="M7" s="2"/>
      <c r="N7" s="2"/>
      <c r="O7" s="2" t="s">
        <v>84</v>
      </c>
      <c r="P7" s="2"/>
      <c r="Q7" s="2" t="s">
        <v>85</v>
      </c>
      <c r="R7" s="2" t="s">
        <v>86</v>
      </c>
      <c r="S7" s="2"/>
      <c r="T7" s="2"/>
      <c r="U7" s="2"/>
      <c r="V7" s="2"/>
      <c r="W7" s="2"/>
      <c r="X7" s="2" t="s">
        <v>87</v>
      </c>
      <c r="Y7" s="2"/>
      <c r="Z7" s="2" t="s">
        <v>88</v>
      </c>
      <c r="AA7" s="2"/>
      <c r="AB7" s="11" t="s">
        <v>56</v>
      </c>
    </row>
    <row r="8" spans="1:28">
      <c r="A8" s="6">
        <v>73</v>
      </c>
      <c r="B8" s="1">
        <v>10136927</v>
      </c>
      <c r="C8" s="1" t="s">
        <v>89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90</v>
      </c>
      <c r="I8" s="1" t="s">
        <v>13</v>
      </c>
      <c r="J8" s="1" t="s">
        <v>91</v>
      </c>
      <c r="K8" s="1" t="s">
        <v>92</v>
      </c>
      <c r="L8" s="1" t="s">
        <v>38</v>
      </c>
      <c r="M8" s="1" t="s">
        <v>38</v>
      </c>
      <c r="N8" s="1" t="s">
        <v>38</v>
      </c>
      <c r="O8" s="1" t="s">
        <v>38</v>
      </c>
      <c r="P8" s="1" t="s">
        <v>38</v>
      </c>
      <c r="Q8" s="12">
        <v>2614520600327</v>
      </c>
      <c r="R8" s="1" t="s">
        <v>93</v>
      </c>
      <c r="S8" s="1" t="s">
        <v>38</v>
      </c>
      <c r="T8" s="1" t="s">
        <v>38</v>
      </c>
      <c r="U8" s="1" t="s">
        <v>38</v>
      </c>
      <c r="V8" s="1" t="s">
        <v>38</v>
      </c>
      <c r="W8" s="1" t="s">
        <v>94</v>
      </c>
      <c r="X8" s="1" t="s">
        <v>38</v>
      </c>
      <c r="Y8" s="1" t="s">
        <v>38</v>
      </c>
      <c r="Z8" s="1" t="s">
        <v>95</v>
      </c>
      <c r="AA8" s="1" t="s">
        <v>41</v>
      </c>
      <c r="AB8" s="9" t="s">
        <v>56</v>
      </c>
    </row>
    <row r="9" spans="1:28">
      <c r="A9" s="10">
        <v>75</v>
      </c>
      <c r="B9" s="2">
        <v>10137753</v>
      </c>
      <c r="C9" s="2" t="s">
        <v>96</v>
      </c>
      <c r="D9" s="2" t="s">
        <v>35</v>
      </c>
      <c r="E9" s="2" t="s">
        <v>36</v>
      </c>
      <c r="F9" s="2" t="s">
        <v>37</v>
      </c>
      <c r="G9" s="2"/>
      <c r="H9" s="2" t="s">
        <v>97</v>
      </c>
      <c r="I9" s="2" t="s">
        <v>13</v>
      </c>
      <c r="J9" s="2" t="s">
        <v>98</v>
      </c>
      <c r="K9" s="2"/>
      <c r="L9" s="2"/>
      <c r="M9" s="2"/>
      <c r="N9" s="2" t="s">
        <v>99</v>
      </c>
      <c r="O9" s="2" t="s">
        <v>100</v>
      </c>
      <c r="P9" s="2" t="s">
        <v>38</v>
      </c>
      <c r="Q9" s="2" t="s">
        <v>101</v>
      </c>
      <c r="R9" s="2" t="s">
        <v>102</v>
      </c>
      <c r="S9" s="2" t="s">
        <v>38</v>
      </c>
      <c r="T9" s="2" t="s">
        <v>38</v>
      </c>
      <c r="U9" s="2" t="s">
        <v>38</v>
      </c>
      <c r="V9" s="2" t="s">
        <v>38</v>
      </c>
      <c r="W9" s="2" t="s">
        <v>103</v>
      </c>
      <c r="X9" s="2" t="s">
        <v>38</v>
      </c>
      <c r="Y9" s="2" t="s">
        <v>38</v>
      </c>
      <c r="Z9" s="2" t="s">
        <v>104</v>
      </c>
      <c r="AA9" s="2"/>
      <c r="AB9" s="11" t="s">
        <v>56</v>
      </c>
    </row>
    <row r="10" spans="1:28">
      <c r="A10" s="6">
        <v>79</v>
      </c>
      <c r="B10" s="1">
        <v>10160588</v>
      </c>
      <c r="C10" s="1" t="s">
        <v>105</v>
      </c>
      <c r="D10" s="1" t="s">
        <v>35</v>
      </c>
      <c r="E10" s="1" t="s">
        <v>36</v>
      </c>
      <c r="F10" s="1" t="s">
        <v>37</v>
      </c>
      <c r="G10" s="1"/>
      <c r="H10" s="1" t="s">
        <v>106</v>
      </c>
      <c r="I10" s="1" t="s">
        <v>107</v>
      </c>
      <c r="J10" s="1" t="s">
        <v>108</v>
      </c>
      <c r="K10" s="1"/>
      <c r="L10" s="1"/>
      <c r="M10" s="1"/>
      <c r="N10" s="1"/>
      <c r="O10" s="1" t="s">
        <v>38</v>
      </c>
      <c r="P10" s="1" t="s">
        <v>38</v>
      </c>
      <c r="Q10" s="1" t="s">
        <v>38</v>
      </c>
      <c r="R10" s="1" t="s">
        <v>38</v>
      </c>
      <c r="S10" s="1"/>
      <c r="T10" s="1"/>
      <c r="U10" s="1"/>
      <c r="V10" s="1"/>
      <c r="W10" s="1"/>
      <c r="X10" s="1"/>
      <c r="Y10" s="1"/>
      <c r="Z10" s="1"/>
      <c r="AA10" s="1"/>
      <c r="AB10" s="9" t="s">
        <v>56</v>
      </c>
    </row>
    <row r="11" spans="1:28">
      <c r="A11" s="10">
        <v>81</v>
      </c>
      <c r="B11" s="2">
        <v>10160981</v>
      </c>
      <c r="C11" s="2" t="s">
        <v>109</v>
      </c>
      <c r="D11" s="2" t="s">
        <v>35</v>
      </c>
      <c r="E11" s="2" t="s">
        <v>36</v>
      </c>
      <c r="F11" s="2" t="s">
        <v>37</v>
      </c>
      <c r="G11" s="2"/>
      <c r="H11" s="2" t="s">
        <v>110</v>
      </c>
      <c r="I11" s="2" t="s">
        <v>107</v>
      </c>
      <c r="J11" s="2" t="s">
        <v>108</v>
      </c>
      <c r="K11" s="2" t="s">
        <v>111</v>
      </c>
      <c r="L11" s="2" t="s">
        <v>112</v>
      </c>
      <c r="M11" s="2" t="s">
        <v>113</v>
      </c>
      <c r="N11" s="2" t="s">
        <v>114</v>
      </c>
      <c r="O11" s="2" t="s">
        <v>41</v>
      </c>
      <c r="P11" s="2" t="s">
        <v>38</v>
      </c>
      <c r="Q11" s="2" t="s">
        <v>115</v>
      </c>
      <c r="R11" s="2" t="s">
        <v>116</v>
      </c>
      <c r="S11" s="2" t="s">
        <v>38</v>
      </c>
      <c r="T11" s="2" t="s">
        <v>38</v>
      </c>
      <c r="U11" s="2" t="s">
        <v>38</v>
      </c>
      <c r="V11" s="2" t="s">
        <v>38</v>
      </c>
      <c r="W11" s="2" t="s">
        <v>117</v>
      </c>
      <c r="X11" s="2" t="s">
        <v>38</v>
      </c>
      <c r="Y11" s="2" t="s">
        <v>38</v>
      </c>
      <c r="Z11" s="2" t="s">
        <v>118</v>
      </c>
      <c r="AA11" s="2"/>
      <c r="AB11" s="11" t="s">
        <v>62</v>
      </c>
    </row>
    <row r="12" spans="1:28">
      <c r="A12" s="6">
        <v>91</v>
      </c>
      <c r="B12" s="1">
        <v>10148148</v>
      </c>
      <c r="C12" s="1" t="s">
        <v>119</v>
      </c>
      <c r="D12" s="1" t="s">
        <v>35</v>
      </c>
      <c r="E12" s="1" t="s">
        <v>120</v>
      </c>
      <c r="F12" s="1" t="s">
        <v>37</v>
      </c>
      <c r="G12" s="1" t="s">
        <v>38</v>
      </c>
      <c r="H12" s="1" t="s">
        <v>121</v>
      </c>
      <c r="I12" s="1" t="s">
        <v>13</v>
      </c>
      <c r="J12" s="1"/>
      <c r="K12" s="1" t="s">
        <v>122</v>
      </c>
      <c r="L12" s="1"/>
      <c r="M12" s="1" t="s">
        <v>123</v>
      </c>
      <c r="N12" s="1" t="s">
        <v>124</v>
      </c>
      <c r="O12" s="1" t="s">
        <v>125</v>
      </c>
      <c r="P12" s="1" t="s">
        <v>78</v>
      </c>
      <c r="Q12" s="1" t="s">
        <v>126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9" t="s">
        <v>56</v>
      </c>
    </row>
    <row r="13" spans="1:28">
      <c r="A13" s="10">
        <v>92</v>
      </c>
      <c r="B13" s="2">
        <v>10148161</v>
      </c>
      <c r="C13" s="2" t="s">
        <v>127</v>
      </c>
      <c r="D13" s="2" t="s">
        <v>35</v>
      </c>
      <c r="E13" s="2" t="s">
        <v>36</v>
      </c>
      <c r="F13" s="2" t="s">
        <v>37</v>
      </c>
      <c r="G13" s="2" t="s">
        <v>38</v>
      </c>
      <c r="H13" s="13" t="s">
        <v>128</v>
      </c>
      <c r="I13" s="2" t="s">
        <v>13</v>
      </c>
      <c r="J13" s="13" t="s">
        <v>129</v>
      </c>
      <c r="K13" s="2"/>
      <c r="L13" s="2" t="s">
        <v>38</v>
      </c>
      <c r="M13" s="2" t="s">
        <v>38</v>
      </c>
      <c r="N13" s="2" t="s">
        <v>38</v>
      </c>
      <c r="O13" s="13" t="s">
        <v>130</v>
      </c>
      <c r="P13" s="13" t="s">
        <v>78</v>
      </c>
      <c r="Q13" s="2" t="s">
        <v>131</v>
      </c>
      <c r="R13" s="2" t="s">
        <v>38</v>
      </c>
      <c r="S13" s="2" t="s">
        <v>38</v>
      </c>
      <c r="T13" s="2" t="s">
        <v>38</v>
      </c>
      <c r="U13" s="2" t="s">
        <v>38</v>
      </c>
      <c r="V13" s="2" t="s">
        <v>38</v>
      </c>
      <c r="W13" s="2" t="s">
        <v>38</v>
      </c>
      <c r="X13" s="2" t="s">
        <v>38</v>
      </c>
      <c r="Y13" s="2" t="s">
        <v>38</v>
      </c>
      <c r="Z13" s="2" t="s">
        <v>132</v>
      </c>
      <c r="AA13" s="2" t="s">
        <v>38</v>
      </c>
      <c r="AB13" s="11" t="s">
        <v>56</v>
      </c>
    </row>
    <row r="14" spans="1:28">
      <c r="A14" s="6">
        <v>180</v>
      </c>
      <c r="B14" s="1">
        <v>10161946</v>
      </c>
      <c r="C14" s="1" t="s">
        <v>133</v>
      </c>
      <c r="D14" s="1" t="s">
        <v>35</v>
      </c>
      <c r="E14" s="1" t="s">
        <v>36</v>
      </c>
      <c r="F14" s="1" t="s">
        <v>37</v>
      </c>
      <c r="G14" s="1" t="s">
        <v>38</v>
      </c>
      <c r="H14" s="1" t="s">
        <v>134</v>
      </c>
      <c r="I14" s="1" t="s">
        <v>13</v>
      </c>
      <c r="J14" s="1" t="s">
        <v>108</v>
      </c>
      <c r="K14" s="1" t="s">
        <v>38</v>
      </c>
      <c r="L14" s="1" t="s">
        <v>38</v>
      </c>
      <c r="M14" s="1" t="s">
        <v>38</v>
      </c>
      <c r="N14" s="1" t="s">
        <v>135</v>
      </c>
      <c r="O14" s="1" t="s">
        <v>38</v>
      </c>
      <c r="P14" s="1" t="s">
        <v>38</v>
      </c>
      <c r="Q14" s="1" t="s">
        <v>136</v>
      </c>
      <c r="R14" s="1" t="s">
        <v>137</v>
      </c>
      <c r="S14" s="1" t="s">
        <v>38</v>
      </c>
      <c r="T14" s="1" t="s">
        <v>38</v>
      </c>
      <c r="U14" s="1" t="s">
        <v>38</v>
      </c>
      <c r="V14" s="1" t="s">
        <v>38</v>
      </c>
      <c r="W14" s="1" t="s">
        <v>138</v>
      </c>
      <c r="X14" s="1" t="s">
        <v>38</v>
      </c>
      <c r="Y14" s="1" t="s">
        <v>38</v>
      </c>
      <c r="Z14" s="1" t="s">
        <v>38</v>
      </c>
      <c r="AA14" s="1" t="s">
        <v>38</v>
      </c>
      <c r="AB14" s="9" t="s">
        <v>62</v>
      </c>
    </row>
    <row r="15" spans="1:28">
      <c r="A15" s="10">
        <v>183</v>
      </c>
      <c r="B15" s="2">
        <v>10162204</v>
      </c>
      <c r="C15" s="2" t="s">
        <v>139</v>
      </c>
      <c r="D15" s="2" t="s">
        <v>35</v>
      </c>
      <c r="E15" s="2" t="s">
        <v>36</v>
      </c>
      <c r="F15" s="2" t="s">
        <v>37</v>
      </c>
      <c r="G15" s="2"/>
      <c r="H15" s="2" t="s">
        <v>140</v>
      </c>
      <c r="I15" s="2" t="s">
        <v>13</v>
      </c>
      <c r="J15" s="2" t="s">
        <v>141</v>
      </c>
      <c r="K15" s="2" t="s">
        <v>142</v>
      </c>
      <c r="L15" s="2"/>
      <c r="M15" s="2" t="s">
        <v>143</v>
      </c>
      <c r="N15" s="2" t="s">
        <v>144</v>
      </c>
      <c r="O15" s="2" t="s">
        <v>41</v>
      </c>
      <c r="P15" s="2" t="s">
        <v>41</v>
      </c>
      <c r="Q15" s="2" t="s">
        <v>145</v>
      </c>
      <c r="R15" s="2" t="s">
        <v>146</v>
      </c>
      <c r="S15" s="2" t="s">
        <v>41</v>
      </c>
      <c r="T15" s="2" t="s">
        <v>41</v>
      </c>
      <c r="U15" s="2" t="s">
        <v>41</v>
      </c>
      <c r="V15" s="2" t="s">
        <v>41</v>
      </c>
      <c r="W15" s="2" t="s">
        <v>41</v>
      </c>
      <c r="X15" s="2" t="s">
        <v>41</v>
      </c>
      <c r="Y15" s="2" t="s">
        <v>41</v>
      </c>
      <c r="Z15" s="2" t="s">
        <v>147</v>
      </c>
      <c r="AA15" s="2" t="s">
        <v>41</v>
      </c>
      <c r="AB15" s="11" t="s">
        <v>87</v>
      </c>
    </row>
    <row r="16" spans="1:28">
      <c r="A16" s="6">
        <v>184</v>
      </c>
      <c r="B16" s="1">
        <v>10162222</v>
      </c>
      <c r="C16" s="1" t="s">
        <v>148</v>
      </c>
      <c r="D16" s="1" t="s">
        <v>35</v>
      </c>
      <c r="E16" s="1" t="s">
        <v>36</v>
      </c>
      <c r="F16" s="1" t="s">
        <v>37</v>
      </c>
      <c r="G16" s="1" t="s">
        <v>38</v>
      </c>
      <c r="H16" s="1" t="s">
        <v>149</v>
      </c>
      <c r="I16" s="1" t="s">
        <v>13</v>
      </c>
      <c r="J16" s="1" t="s">
        <v>150</v>
      </c>
      <c r="K16" s="1" t="s">
        <v>38</v>
      </c>
      <c r="L16" s="1" t="s">
        <v>38</v>
      </c>
      <c r="M16" s="1" t="s">
        <v>38</v>
      </c>
      <c r="N16" s="1" t="s">
        <v>151</v>
      </c>
      <c r="O16" s="1" t="s">
        <v>38</v>
      </c>
      <c r="P16" s="1" t="s">
        <v>38</v>
      </c>
      <c r="Q16" s="1" t="s">
        <v>38</v>
      </c>
      <c r="R16" s="1" t="s">
        <v>38</v>
      </c>
      <c r="S16" s="1" t="s">
        <v>38</v>
      </c>
      <c r="T16" s="1" t="s">
        <v>38</v>
      </c>
      <c r="U16" s="1" t="s">
        <v>38</v>
      </c>
      <c r="V16" s="1" t="s">
        <v>38</v>
      </c>
      <c r="W16" s="1" t="s">
        <v>152</v>
      </c>
      <c r="X16" s="1" t="s">
        <v>38</v>
      </c>
      <c r="Y16" s="1" t="s">
        <v>38</v>
      </c>
      <c r="Z16" s="1" t="s">
        <v>38</v>
      </c>
      <c r="AA16" s="1" t="s">
        <v>38</v>
      </c>
      <c r="AB16" s="9" t="s">
        <v>56</v>
      </c>
    </row>
    <row r="17" spans="1:28">
      <c r="A17" s="10">
        <v>186</v>
      </c>
      <c r="B17" s="2">
        <v>10162467</v>
      </c>
      <c r="C17" s="2" t="s">
        <v>153</v>
      </c>
      <c r="D17" s="2" t="s">
        <v>35</v>
      </c>
      <c r="E17" s="2" t="s">
        <v>36</v>
      </c>
      <c r="F17" s="2" t="s">
        <v>37</v>
      </c>
      <c r="G17" s="2" t="s">
        <v>38</v>
      </c>
      <c r="H17" s="2" t="s">
        <v>154</v>
      </c>
      <c r="I17" s="2" t="s">
        <v>13</v>
      </c>
      <c r="J17" s="2" t="s">
        <v>155</v>
      </c>
      <c r="K17" s="2" t="s">
        <v>38</v>
      </c>
      <c r="L17" s="2" t="s">
        <v>38</v>
      </c>
      <c r="M17" s="2" t="s">
        <v>38</v>
      </c>
      <c r="N17" s="2" t="s">
        <v>156</v>
      </c>
      <c r="O17" s="2" t="s">
        <v>157</v>
      </c>
      <c r="P17" s="2" t="s">
        <v>78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158</v>
      </c>
      <c r="X17" s="2" t="s">
        <v>38</v>
      </c>
      <c r="Y17" s="2" t="s">
        <v>38</v>
      </c>
      <c r="Z17" s="2" t="s">
        <v>38</v>
      </c>
      <c r="AA17" s="2" t="s">
        <v>38</v>
      </c>
      <c r="AB17" s="11" t="s">
        <v>87</v>
      </c>
    </row>
    <row r="18" spans="1:28">
      <c r="A18" s="6">
        <v>187</v>
      </c>
      <c r="B18" s="1">
        <v>10163134</v>
      </c>
      <c r="C18" s="1" t="s">
        <v>159</v>
      </c>
      <c r="D18" s="1" t="s">
        <v>35</v>
      </c>
      <c r="E18" s="1" t="s">
        <v>36</v>
      </c>
      <c r="F18" s="1" t="s">
        <v>37</v>
      </c>
      <c r="G18" s="1" t="s">
        <v>38</v>
      </c>
      <c r="H18" s="1" t="s">
        <v>160</v>
      </c>
      <c r="I18" s="14" t="s">
        <v>13</v>
      </c>
      <c r="J18" s="1" t="s">
        <v>129</v>
      </c>
      <c r="K18" s="1" t="s">
        <v>161</v>
      </c>
      <c r="L18" s="1" t="s">
        <v>38</v>
      </c>
      <c r="M18" s="1" t="s">
        <v>38</v>
      </c>
      <c r="N18" s="1" t="s">
        <v>162</v>
      </c>
      <c r="O18" s="1" t="s">
        <v>38</v>
      </c>
      <c r="P18" s="15" t="s">
        <v>38</v>
      </c>
      <c r="Q18" s="1" t="s">
        <v>163</v>
      </c>
      <c r="R18" s="1" t="s">
        <v>164</v>
      </c>
      <c r="S18" s="1" t="s">
        <v>38</v>
      </c>
      <c r="T18" s="1" t="s">
        <v>38</v>
      </c>
      <c r="U18" s="1" t="s">
        <v>38</v>
      </c>
      <c r="V18" s="1" t="s">
        <v>38</v>
      </c>
      <c r="W18" s="1" t="s">
        <v>165</v>
      </c>
      <c r="X18" s="1" t="s">
        <v>38</v>
      </c>
      <c r="Y18" s="1" t="s">
        <v>38</v>
      </c>
      <c r="Z18" s="1" t="s">
        <v>166</v>
      </c>
      <c r="AA18" s="1" t="s">
        <v>38</v>
      </c>
      <c r="AB18" s="9" t="s">
        <v>47</v>
      </c>
    </row>
    <row r="19" spans="1:28">
      <c r="A19" s="10">
        <v>188</v>
      </c>
      <c r="B19" s="2">
        <v>10163137</v>
      </c>
      <c r="C19" s="2" t="s">
        <v>167</v>
      </c>
      <c r="D19" s="2" t="s">
        <v>35</v>
      </c>
      <c r="E19" s="2" t="s">
        <v>36</v>
      </c>
      <c r="F19" s="2" t="s">
        <v>37</v>
      </c>
      <c r="G19" s="2" t="s">
        <v>38</v>
      </c>
      <c r="H19" s="2" t="s">
        <v>168</v>
      </c>
      <c r="I19" s="16" t="s">
        <v>13</v>
      </c>
      <c r="J19" s="2" t="s">
        <v>169</v>
      </c>
      <c r="K19" s="2" t="s">
        <v>38</v>
      </c>
      <c r="L19" s="2" t="s">
        <v>38</v>
      </c>
      <c r="M19" s="2" t="s">
        <v>38</v>
      </c>
      <c r="N19" s="2"/>
      <c r="O19" s="2" t="s">
        <v>38</v>
      </c>
      <c r="P19" s="17" t="s">
        <v>38</v>
      </c>
      <c r="Q19" s="17" t="s">
        <v>38</v>
      </c>
      <c r="R19" s="17" t="s">
        <v>38</v>
      </c>
      <c r="S19" s="17" t="s">
        <v>38</v>
      </c>
      <c r="T19" s="17" t="s">
        <v>38</v>
      </c>
      <c r="U19" s="17" t="s">
        <v>38</v>
      </c>
      <c r="V19" s="17" t="s">
        <v>38</v>
      </c>
      <c r="W19" s="2"/>
      <c r="X19" s="2" t="s">
        <v>38</v>
      </c>
      <c r="Y19" s="2" t="s">
        <v>38</v>
      </c>
      <c r="Z19" s="2" t="s">
        <v>170</v>
      </c>
      <c r="AA19" s="2" t="s">
        <v>38</v>
      </c>
      <c r="AB19" s="11" t="s">
        <v>47</v>
      </c>
    </row>
    <row r="20" spans="1:28">
      <c r="A20" s="6">
        <v>192</v>
      </c>
      <c r="B20" s="1">
        <v>10163406</v>
      </c>
      <c r="C20" s="1" t="s">
        <v>171</v>
      </c>
      <c r="D20" s="1" t="s">
        <v>35</v>
      </c>
      <c r="E20" s="1" t="s">
        <v>36</v>
      </c>
      <c r="F20" s="1" t="s">
        <v>37</v>
      </c>
      <c r="G20" s="1" t="s">
        <v>38</v>
      </c>
      <c r="H20" s="1" t="s">
        <v>172</v>
      </c>
      <c r="I20" s="1" t="s">
        <v>13</v>
      </c>
      <c r="J20" s="1" t="s">
        <v>173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  <c r="P20" s="1" t="s">
        <v>38</v>
      </c>
      <c r="Q20" s="1" t="s">
        <v>174</v>
      </c>
      <c r="R20" s="1" t="s">
        <v>175</v>
      </c>
      <c r="S20" s="1" t="s">
        <v>38</v>
      </c>
      <c r="T20" s="1" t="s">
        <v>38</v>
      </c>
      <c r="U20" s="1" t="s">
        <v>38</v>
      </c>
      <c r="V20" s="1" t="s">
        <v>38</v>
      </c>
      <c r="W20" s="1"/>
      <c r="X20" s="1" t="s">
        <v>38</v>
      </c>
      <c r="Y20" s="1" t="s">
        <v>38</v>
      </c>
      <c r="Z20" s="1" t="s">
        <v>176</v>
      </c>
      <c r="AA20" s="1" t="s">
        <v>38</v>
      </c>
      <c r="AB20" s="9" t="s">
        <v>47</v>
      </c>
    </row>
    <row r="21" spans="1:28">
      <c r="A21" s="10">
        <v>193</v>
      </c>
      <c r="B21" s="2">
        <v>10163438</v>
      </c>
      <c r="C21" s="2" t="s">
        <v>177</v>
      </c>
      <c r="D21" s="2" t="s">
        <v>35</v>
      </c>
      <c r="E21" s="2" t="s">
        <v>36</v>
      </c>
      <c r="F21" s="2" t="s">
        <v>37</v>
      </c>
      <c r="G21" s="2" t="s">
        <v>38</v>
      </c>
      <c r="H21" s="2" t="s">
        <v>178</v>
      </c>
      <c r="I21" s="2" t="s">
        <v>108</v>
      </c>
      <c r="J21" s="2" t="s">
        <v>179</v>
      </c>
      <c r="K21" s="17" t="s">
        <v>180</v>
      </c>
      <c r="L21" s="17" t="s">
        <v>38</v>
      </c>
      <c r="M21" s="17" t="s">
        <v>38</v>
      </c>
      <c r="N21" s="2"/>
      <c r="O21" s="17" t="s">
        <v>38</v>
      </c>
      <c r="P21" s="17" t="s">
        <v>38</v>
      </c>
      <c r="Q21" s="17" t="s">
        <v>38</v>
      </c>
      <c r="R21" s="17" t="s">
        <v>38</v>
      </c>
      <c r="S21" s="17" t="s">
        <v>38</v>
      </c>
      <c r="T21" s="17" t="s">
        <v>38</v>
      </c>
      <c r="U21" s="17" t="s">
        <v>38</v>
      </c>
      <c r="V21" s="17" t="s">
        <v>38</v>
      </c>
      <c r="W21" s="2"/>
      <c r="X21" s="17" t="s">
        <v>38</v>
      </c>
      <c r="Y21" s="17" t="s">
        <v>38</v>
      </c>
      <c r="Z21" s="17" t="s">
        <v>181</v>
      </c>
      <c r="AA21" s="2"/>
      <c r="AB21" s="11" t="s">
        <v>182</v>
      </c>
    </row>
    <row r="22" spans="1:28">
      <c r="A22" s="6">
        <v>195</v>
      </c>
      <c r="B22" s="1">
        <v>10163602</v>
      </c>
      <c r="C22" s="1" t="s">
        <v>183</v>
      </c>
      <c r="D22" s="1" t="s">
        <v>35</v>
      </c>
      <c r="E22" s="1" t="s">
        <v>36</v>
      </c>
      <c r="F22" s="1" t="s">
        <v>37</v>
      </c>
      <c r="G22" s="1" t="s">
        <v>38</v>
      </c>
      <c r="H22" s="1" t="s">
        <v>184</v>
      </c>
      <c r="I22" s="1" t="s">
        <v>173</v>
      </c>
      <c r="J22" s="1" t="s">
        <v>185</v>
      </c>
      <c r="K22" s="1" t="s">
        <v>38</v>
      </c>
      <c r="L22" s="1" t="s">
        <v>38</v>
      </c>
      <c r="M22" s="1" t="s">
        <v>38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9" t="s">
        <v>182</v>
      </c>
    </row>
    <row r="23" spans="1:28">
      <c r="A23" s="10">
        <v>201</v>
      </c>
      <c r="B23" s="2">
        <v>10164109</v>
      </c>
      <c r="C23" s="2" t="s">
        <v>186</v>
      </c>
      <c r="D23" s="2" t="s">
        <v>35</v>
      </c>
      <c r="E23" s="2" t="s">
        <v>36</v>
      </c>
      <c r="F23" s="2" t="s">
        <v>37</v>
      </c>
      <c r="G23" s="2"/>
      <c r="H23" s="2" t="s">
        <v>187</v>
      </c>
      <c r="I23" s="2" t="s">
        <v>13</v>
      </c>
      <c r="J23" s="2" t="s">
        <v>188</v>
      </c>
      <c r="K23" s="2" t="s">
        <v>189</v>
      </c>
      <c r="L23" s="2"/>
      <c r="M23" s="2"/>
      <c r="N23" s="18" t="s">
        <v>190</v>
      </c>
      <c r="O23" s="2"/>
      <c r="P23" s="2"/>
      <c r="Q23" s="2" t="s">
        <v>191</v>
      </c>
      <c r="R23" s="2" t="s">
        <v>192</v>
      </c>
      <c r="S23" s="2"/>
      <c r="T23" s="2"/>
      <c r="U23" s="2"/>
      <c r="V23" s="2"/>
      <c r="W23" s="2" t="s">
        <v>193</v>
      </c>
      <c r="X23" s="2"/>
      <c r="Y23" s="2"/>
      <c r="Z23" s="2" t="s">
        <v>194</v>
      </c>
      <c r="AA23" s="2"/>
      <c r="AB23" s="11" t="s">
        <v>182</v>
      </c>
    </row>
    <row r="24" spans="1:28">
      <c r="A24" s="6">
        <v>205</v>
      </c>
      <c r="B24" s="1">
        <v>10164261</v>
      </c>
      <c r="C24" s="1" t="s">
        <v>195</v>
      </c>
      <c r="D24" s="1" t="s">
        <v>35</v>
      </c>
      <c r="E24" s="1" t="s">
        <v>36</v>
      </c>
      <c r="F24" s="1" t="s">
        <v>37</v>
      </c>
      <c r="G24" s="1"/>
      <c r="H24" s="1" t="s">
        <v>196</v>
      </c>
      <c r="I24" s="1" t="s">
        <v>108</v>
      </c>
      <c r="J24" s="1" t="s">
        <v>197</v>
      </c>
      <c r="K24" s="1" t="s">
        <v>38</v>
      </c>
      <c r="L24" s="1" t="s">
        <v>38</v>
      </c>
      <c r="M24" s="1" t="s">
        <v>38</v>
      </c>
      <c r="N24" s="1" t="s">
        <v>198</v>
      </c>
      <c r="O24" s="1" t="s">
        <v>38</v>
      </c>
      <c r="P24" s="1" t="s">
        <v>38</v>
      </c>
      <c r="Q24" s="1"/>
      <c r="R24" s="1" t="s">
        <v>38</v>
      </c>
      <c r="S24" s="1" t="s">
        <v>38</v>
      </c>
      <c r="T24" s="1" t="s">
        <v>38</v>
      </c>
      <c r="U24" s="1" t="s">
        <v>38</v>
      </c>
      <c r="V24" s="1" t="s">
        <v>38</v>
      </c>
      <c r="W24" s="1" t="s">
        <v>199</v>
      </c>
      <c r="X24" s="1" t="s">
        <v>38</v>
      </c>
      <c r="Y24" s="1" t="s">
        <v>38</v>
      </c>
      <c r="Z24" s="1" t="s">
        <v>200</v>
      </c>
      <c r="AA24" s="1"/>
      <c r="AB24" s="9" t="s">
        <v>56</v>
      </c>
    </row>
    <row r="25" spans="1:28">
      <c r="A25" s="10">
        <v>206</v>
      </c>
      <c r="B25" s="2">
        <v>10164509</v>
      </c>
      <c r="C25" s="2" t="s">
        <v>1</v>
      </c>
      <c r="D25" s="2" t="s">
        <v>35</v>
      </c>
      <c r="E25" s="2" t="s">
        <v>36</v>
      </c>
      <c r="F25" s="2" t="s">
        <v>37</v>
      </c>
      <c r="G25" s="2" t="s">
        <v>38</v>
      </c>
      <c r="H25" s="2" t="s">
        <v>201</v>
      </c>
      <c r="I25" s="2" t="s">
        <v>13</v>
      </c>
      <c r="J25" s="2" t="s">
        <v>202</v>
      </c>
      <c r="K25" s="2" t="s">
        <v>203</v>
      </c>
      <c r="L25" s="2" t="s">
        <v>38</v>
      </c>
      <c r="M25" s="2" t="s">
        <v>204</v>
      </c>
      <c r="N25" s="2" t="s">
        <v>205</v>
      </c>
      <c r="O25" s="2" t="s">
        <v>38</v>
      </c>
      <c r="P25" s="2" t="s">
        <v>38</v>
      </c>
      <c r="Q25" s="2" t="s">
        <v>206</v>
      </c>
      <c r="R25" s="2" t="s">
        <v>207</v>
      </c>
      <c r="S25" s="2" t="s">
        <v>38</v>
      </c>
      <c r="T25" s="2" t="s">
        <v>38</v>
      </c>
      <c r="U25" s="2" t="s">
        <v>38</v>
      </c>
      <c r="V25" s="2" t="s">
        <v>38</v>
      </c>
      <c r="W25" s="2"/>
      <c r="X25" s="2" t="s">
        <v>38</v>
      </c>
      <c r="Y25" s="2" t="s">
        <v>38</v>
      </c>
      <c r="Z25" s="2" t="s">
        <v>208</v>
      </c>
      <c r="AA25" s="2" t="s">
        <v>41</v>
      </c>
      <c r="AB25" s="11" t="s">
        <v>56</v>
      </c>
    </row>
    <row r="26" spans="1:28">
      <c r="A26" s="6">
        <v>209</v>
      </c>
      <c r="B26" s="1">
        <v>10164874</v>
      </c>
      <c r="C26" s="1" t="s">
        <v>209</v>
      </c>
      <c r="D26" s="1" t="s">
        <v>35</v>
      </c>
      <c r="E26" s="1" t="s">
        <v>36</v>
      </c>
      <c r="F26" s="1" t="s">
        <v>37</v>
      </c>
      <c r="G26" s="15" t="s">
        <v>41</v>
      </c>
      <c r="H26" s="1" t="s">
        <v>210</v>
      </c>
      <c r="I26" s="15" t="s">
        <v>50</v>
      </c>
      <c r="J26" s="15" t="s">
        <v>211</v>
      </c>
      <c r="K26" s="15" t="s">
        <v>41</v>
      </c>
      <c r="L26" s="15" t="s">
        <v>41</v>
      </c>
      <c r="M26" s="15" t="s">
        <v>41</v>
      </c>
      <c r="N26" s="1" t="s">
        <v>212</v>
      </c>
      <c r="O26" s="15" t="s">
        <v>41</v>
      </c>
      <c r="P26" s="15" t="s">
        <v>41</v>
      </c>
      <c r="Q26" s="15" t="s">
        <v>41</v>
      </c>
      <c r="R26" s="15" t="s">
        <v>41</v>
      </c>
      <c r="S26" s="15" t="s">
        <v>41</v>
      </c>
      <c r="T26" s="15" t="s">
        <v>41</v>
      </c>
      <c r="U26" s="1" t="s">
        <v>41</v>
      </c>
      <c r="V26" s="1" t="s">
        <v>41</v>
      </c>
      <c r="W26" s="1" t="s">
        <v>213</v>
      </c>
      <c r="X26" s="1"/>
      <c r="Y26" s="1"/>
      <c r="Z26" s="1"/>
      <c r="AA26" s="1"/>
      <c r="AB26" s="19" t="s">
        <v>56</v>
      </c>
    </row>
    <row r="27" spans="1:28">
      <c r="A27" s="10">
        <v>210</v>
      </c>
      <c r="B27" s="2">
        <v>10164875</v>
      </c>
      <c r="C27" s="2" t="s">
        <v>214</v>
      </c>
      <c r="D27" s="2" t="s">
        <v>35</v>
      </c>
      <c r="E27" s="2" t="s">
        <v>36</v>
      </c>
      <c r="F27" s="2" t="s">
        <v>37</v>
      </c>
      <c r="G27" s="17" t="s">
        <v>41</v>
      </c>
      <c r="H27" s="2" t="s">
        <v>215</v>
      </c>
      <c r="I27" s="2" t="s">
        <v>50</v>
      </c>
      <c r="J27" s="17" t="s">
        <v>211</v>
      </c>
      <c r="K27" s="17" t="s">
        <v>41</v>
      </c>
      <c r="L27" s="17" t="s">
        <v>41</v>
      </c>
      <c r="M27" s="17" t="s">
        <v>41</v>
      </c>
      <c r="N27" s="2" t="s">
        <v>216</v>
      </c>
      <c r="O27" s="17" t="s">
        <v>41</v>
      </c>
      <c r="P27" s="17" t="s">
        <v>41</v>
      </c>
      <c r="Q27" s="17" t="s">
        <v>41</v>
      </c>
      <c r="R27" s="17" t="s">
        <v>41</v>
      </c>
      <c r="S27" s="17" t="s">
        <v>41</v>
      </c>
      <c r="T27" s="17" t="s">
        <v>41</v>
      </c>
      <c r="U27" s="17" t="s">
        <v>41</v>
      </c>
      <c r="V27" s="17" t="s">
        <v>41</v>
      </c>
      <c r="W27" s="2" t="s">
        <v>217</v>
      </c>
      <c r="X27" s="2" t="s">
        <v>38</v>
      </c>
      <c r="Y27" s="17" t="s">
        <v>41</v>
      </c>
      <c r="Z27" s="2" t="s">
        <v>218</v>
      </c>
      <c r="AA27" s="17" t="s">
        <v>41</v>
      </c>
      <c r="AB27" s="20" t="s">
        <v>56</v>
      </c>
    </row>
    <row r="28" spans="1:28">
      <c r="A28" s="6">
        <v>211</v>
      </c>
      <c r="B28" s="1">
        <v>10164876</v>
      </c>
      <c r="C28" s="1" t="s">
        <v>219</v>
      </c>
      <c r="D28" s="1" t="s">
        <v>35</v>
      </c>
      <c r="E28" s="1" t="s">
        <v>36</v>
      </c>
      <c r="F28" s="1" t="s">
        <v>37</v>
      </c>
      <c r="G28" s="1" t="s">
        <v>38</v>
      </c>
      <c r="H28" s="1" t="s">
        <v>220</v>
      </c>
      <c r="I28" s="1" t="s">
        <v>50</v>
      </c>
      <c r="J28" s="1" t="s">
        <v>211</v>
      </c>
      <c r="K28" s="1" t="s">
        <v>38</v>
      </c>
      <c r="L28" s="1" t="s">
        <v>38</v>
      </c>
      <c r="M28" s="1" t="s">
        <v>38</v>
      </c>
      <c r="N28" s="1" t="s">
        <v>221</v>
      </c>
      <c r="O28" s="1" t="s">
        <v>38</v>
      </c>
      <c r="P28" s="1"/>
      <c r="Q28" s="1"/>
      <c r="R28" s="1"/>
      <c r="S28" s="1"/>
      <c r="T28" s="1"/>
      <c r="U28" s="1"/>
      <c r="V28" s="1"/>
      <c r="W28" s="1" t="s">
        <v>222</v>
      </c>
      <c r="X28" s="1" t="s">
        <v>38</v>
      </c>
      <c r="Y28" s="15" t="s">
        <v>41</v>
      </c>
      <c r="Z28" s="1"/>
      <c r="AA28" s="15" t="s">
        <v>41</v>
      </c>
      <c r="AB28" s="19" t="s">
        <v>56</v>
      </c>
    </row>
    <row r="29" spans="1:28">
      <c r="A29" s="10">
        <v>212</v>
      </c>
      <c r="B29" s="2">
        <v>10164877</v>
      </c>
      <c r="C29" s="2" t="s">
        <v>2</v>
      </c>
      <c r="D29" s="2" t="s">
        <v>35</v>
      </c>
      <c r="E29" s="2" t="s">
        <v>36</v>
      </c>
      <c r="F29" s="2" t="s">
        <v>37</v>
      </c>
      <c r="G29" s="2" t="s">
        <v>41</v>
      </c>
      <c r="H29" s="2" t="s">
        <v>223</v>
      </c>
      <c r="I29" s="2" t="s">
        <v>13</v>
      </c>
      <c r="J29" s="2" t="s">
        <v>211</v>
      </c>
      <c r="K29" s="2" t="s">
        <v>41</v>
      </c>
      <c r="L29" s="2" t="s">
        <v>41</v>
      </c>
      <c r="M29" s="2" t="s">
        <v>41</v>
      </c>
      <c r="N29" s="2" t="s">
        <v>224</v>
      </c>
      <c r="O29" s="2" t="s">
        <v>41</v>
      </c>
      <c r="P29" s="2" t="s">
        <v>41</v>
      </c>
      <c r="Q29" s="2" t="s">
        <v>225</v>
      </c>
      <c r="R29" s="2" t="s">
        <v>41</v>
      </c>
      <c r="S29" s="2" t="s">
        <v>41</v>
      </c>
      <c r="T29" s="2" t="s">
        <v>41</v>
      </c>
      <c r="U29" s="2" t="s">
        <v>41</v>
      </c>
      <c r="V29" s="2" t="s">
        <v>41</v>
      </c>
      <c r="W29" s="2" t="s">
        <v>226</v>
      </c>
      <c r="X29" s="2" t="s">
        <v>41</v>
      </c>
      <c r="Y29" s="2" t="s">
        <v>41</v>
      </c>
      <c r="Z29" s="2"/>
      <c r="AA29" s="2"/>
      <c r="AB29" s="11" t="s">
        <v>56</v>
      </c>
    </row>
    <row r="30" spans="1:28">
      <c r="A30" s="6">
        <v>213</v>
      </c>
      <c r="B30" s="1">
        <v>10164878</v>
      </c>
      <c r="C30" s="1" t="s">
        <v>227</v>
      </c>
      <c r="D30" s="1" t="s">
        <v>35</v>
      </c>
      <c r="E30" s="1" t="s">
        <v>36</v>
      </c>
      <c r="F30" s="1" t="s">
        <v>37</v>
      </c>
      <c r="G30" s="1" t="s">
        <v>41</v>
      </c>
      <c r="H30" s="1" t="s">
        <v>228</v>
      </c>
      <c r="I30" s="1" t="s">
        <v>50</v>
      </c>
      <c r="J30" s="1" t="s">
        <v>211</v>
      </c>
      <c r="K30" s="1"/>
      <c r="L30" s="1"/>
      <c r="M30" s="1"/>
      <c r="N30" s="1" t="s">
        <v>229</v>
      </c>
      <c r="O30" s="1"/>
      <c r="P30" s="1"/>
      <c r="Q30" s="1"/>
      <c r="R30" s="1"/>
      <c r="S30" s="1"/>
      <c r="T30" s="1"/>
      <c r="U30" s="1"/>
      <c r="V30" s="1"/>
      <c r="W30" s="21" t="s">
        <v>230</v>
      </c>
      <c r="X30" s="1"/>
      <c r="Y30" s="1"/>
      <c r="Z30" s="1"/>
      <c r="AA30" s="1"/>
      <c r="AB30" s="9" t="s">
        <v>56</v>
      </c>
    </row>
    <row r="31" spans="1:28">
      <c r="A31" s="10">
        <v>214</v>
      </c>
      <c r="B31" s="2">
        <v>10164883</v>
      </c>
      <c r="C31" s="2" t="s">
        <v>231</v>
      </c>
      <c r="D31" s="2" t="s">
        <v>35</v>
      </c>
      <c r="E31" s="2" t="s">
        <v>36</v>
      </c>
      <c r="F31" s="2" t="s">
        <v>37</v>
      </c>
      <c r="G31" s="2" t="s">
        <v>41</v>
      </c>
      <c r="H31" s="2" t="s">
        <v>232</v>
      </c>
      <c r="I31" s="2" t="s">
        <v>13</v>
      </c>
      <c r="J31" s="2" t="s">
        <v>202</v>
      </c>
      <c r="K31" s="2" t="s">
        <v>41</v>
      </c>
      <c r="L31" s="2" t="s">
        <v>41</v>
      </c>
      <c r="M31" s="2" t="s">
        <v>41</v>
      </c>
      <c r="N31" s="2" t="s">
        <v>233</v>
      </c>
      <c r="O31" s="2" t="s">
        <v>41</v>
      </c>
      <c r="P31" s="2" t="s">
        <v>41</v>
      </c>
      <c r="Q31" s="2" t="s">
        <v>234</v>
      </c>
      <c r="R31" s="2" t="s">
        <v>235</v>
      </c>
      <c r="S31" s="2" t="s">
        <v>41</v>
      </c>
      <c r="T31" s="2" t="s">
        <v>41</v>
      </c>
      <c r="U31" s="2" t="s">
        <v>41</v>
      </c>
      <c r="V31" s="2" t="s">
        <v>41</v>
      </c>
      <c r="W31" s="2" t="s">
        <v>236</v>
      </c>
      <c r="X31" s="2" t="s">
        <v>62</v>
      </c>
      <c r="Y31" s="2" t="s">
        <v>41</v>
      </c>
      <c r="Z31" s="2" t="s">
        <v>237</v>
      </c>
      <c r="AA31" s="2" t="s">
        <v>41</v>
      </c>
      <c r="AB31" s="11" t="s">
        <v>56</v>
      </c>
    </row>
    <row r="32" spans="1:28">
      <c r="A32" s="6">
        <v>217</v>
      </c>
      <c r="B32" s="1">
        <v>10165036</v>
      </c>
      <c r="C32" s="1" t="s">
        <v>238</v>
      </c>
      <c r="D32" s="1" t="s">
        <v>35</v>
      </c>
      <c r="E32" s="1" t="s">
        <v>36</v>
      </c>
      <c r="F32" s="1" t="s">
        <v>37</v>
      </c>
      <c r="G32" s="1" t="s">
        <v>41</v>
      </c>
      <c r="H32" s="1" t="s">
        <v>239</v>
      </c>
      <c r="I32" s="15" t="s">
        <v>240</v>
      </c>
      <c r="J32" s="1" t="s">
        <v>108</v>
      </c>
      <c r="K32" s="1" t="s">
        <v>38</v>
      </c>
      <c r="L32" s="1" t="s">
        <v>38</v>
      </c>
      <c r="M32" s="1" t="s">
        <v>38</v>
      </c>
      <c r="N32" s="1" t="s">
        <v>241</v>
      </c>
      <c r="O32" s="1" t="s">
        <v>38</v>
      </c>
      <c r="P32" s="1" t="s">
        <v>38</v>
      </c>
      <c r="Q32" s="1" t="s">
        <v>38</v>
      </c>
      <c r="R32" s="1" t="s">
        <v>38</v>
      </c>
      <c r="S32" s="1" t="s">
        <v>38</v>
      </c>
      <c r="T32" s="1" t="s">
        <v>38</v>
      </c>
      <c r="U32" s="1" t="s">
        <v>38</v>
      </c>
      <c r="V32" s="1" t="s">
        <v>38</v>
      </c>
      <c r="W32" s="1" t="s">
        <v>242</v>
      </c>
      <c r="X32" s="1" t="s">
        <v>38</v>
      </c>
      <c r="Y32" s="1" t="s">
        <v>38</v>
      </c>
      <c r="Z32" s="1" t="s">
        <v>243</v>
      </c>
      <c r="AA32" s="1" t="s">
        <v>38</v>
      </c>
      <c r="AB32" s="9" t="s">
        <v>56</v>
      </c>
    </row>
    <row r="33" spans="1:28">
      <c r="A33" s="10">
        <v>218</v>
      </c>
      <c r="B33" s="2">
        <v>10165037</v>
      </c>
      <c r="C33" s="2" t="s">
        <v>244</v>
      </c>
      <c r="D33" s="2" t="s">
        <v>35</v>
      </c>
      <c r="E33" s="2" t="s">
        <v>36</v>
      </c>
      <c r="F33" s="2" t="s">
        <v>37</v>
      </c>
      <c r="G33" s="2" t="s">
        <v>41</v>
      </c>
      <c r="H33" s="2" t="s">
        <v>245</v>
      </c>
      <c r="I33" s="2" t="s">
        <v>246</v>
      </c>
      <c r="J33" s="2" t="s">
        <v>173</v>
      </c>
      <c r="K33" s="2" t="s">
        <v>41</v>
      </c>
      <c r="L33" s="2" t="s">
        <v>41</v>
      </c>
      <c r="M33" s="2" t="s">
        <v>41</v>
      </c>
      <c r="N33" s="2" t="s">
        <v>247</v>
      </c>
      <c r="O33" s="2" t="s">
        <v>41</v>
      </c>
      <c r="P33" s="2" t="s">
        <v>41</v>
      </c>
      <c r="Q33" s="2" t="s">
        <v>41</v>
      </c>
      <c r="R33" s="2" t="s">
        <v>41</v>
      </c>
      <c r="S33" s="2" t="s">
        <v>41</v>
      </c>
      <c r="T33" s="2" t="s">
        <v>41</v>
      </c>
      <c r="U33" s="2" t="s">
        <v>41</v>
      </c>
      <c r="V33" s="2" t="s">
        <v>41</v>
      </c>
      <c r="W33" s="2" t="s">
        <v>248</v>
      </c>
      <c r="X33" s="2" t="s">
        <v>41</v>
      </c>
      <c r="Y33" s="2" t="s">
        <v>41</v>
      </c>
      <c r="Z33" s="2" t="s">
        <v>41</v>
      </c>
      <c r="AA33" s="2" t="s">
        <v>41</v>
      </c>
      <c r="AB33" s="11" t="s">
        <v>56</v>
      </c>
    </row>
    <row r="34" spans="1:28">
      <c r="A34" s="6">
        <v>219</v>
      </c>
      <c r="B34" s="1">
        <v>10165039</v>
      </c>
      <c r="C34" s="1" t="s">
        <v>249</v>
      </c>
      <c r="D34" s="1" t="s">
        <v>35</v>
      </c>
      <c r="E34" s="1" t="s">
        <v>36</v>
      </c>
      <c r="F34" s="1" t="s">
        <v>37</v>
      </c>
      <c r="G34" s="1" t="s">
        <v>41</v>
      </c>
      <c r="H34" s="1" t="s">
        <v>250</v>
      </c>
      <c r="I34" s="1" t="s">
        <v>13</v>
      </c>
      <c r="J34" s="1" t="s">
        <v>251</v>
      </c>
      <c r="K34" s="1" t="s">
        <v>41</v>
      </c>
      <c r="L34" s="1" t="s">
        <v>41</v>
      </c>
      <c r="M34" s="1" t="s">
        <v>41</v>
      </c>
      <c r="N34" s="1"/>
      <c r="O34" s="1" t="s">
        <v>41</v>
      </c>
      <c r="P34" s="1" t="s">
        <v>41</v>
      </c>
      <c r="Q34" s="1"/>
      <c r="R34" s="1"/>
      <c r="S34" s="1"/>
      <c r="T34" s="1"/>
      <c r="U34" s="1"/>
      <c r="V34" s="1"/>
      <c r="W34" s="1" t="s">
        <v>252</v>
      </c>
      <c r="X34" s="1" t="s">
        <v>41</v>
      </c>
      <c r="Y34" s="1" t="s">
        <v>41</v>
      </c>
      <c r="Z34" s="1" t="s">
        <v>41</v>
      </c>
      <c r="AA34" s="1" t="s">
        <v>41</v>
      </c>
      <c r="AB34" s="9" t="s">
        <v>56</v>
      </c>
    </row>
    <row r="35" spans="1:28">
      <c r="A35" s="10">
        <v>220</v>
      </c>
      <c r="B35" s="2">
        <v>10165040</v>
      </c>
      <c r="C35" s="2" t="s">
        <v>253</v>
      </c>
      <c r="D35" s="2" t="s">
        <v>35</v>
      </c>
      <c r="E35" s="2" t="s">
        <v>36</v>
      </c>
      <c r="F35" s="2" t="s">
        <v>37</v>
      </c>
      <c r="G35" s="2" t="s">
        <v>41</v>
      </c>
      <c r="H35" s="2" t="s">
        <v>254</v>
      </c>
      <c r="I35" s="2" t="s">
        <v>13</v>
      </c>
      <c r="J35" s="2" t="s">
        <v>188</v>
      </c>
      <c r="K35" s="2" t="s">
        <v>41</v>
      </c>
      <c r="L35" s="2" t="s">
        <v>41</v>
      </c>
      <c r="M35" s="2" t="s">
        <v>41</v>
      </c>
      <c r="N35" s="2" t="s">
        <v>255</v>
      </c>
      <c r="O35" s="2" t="s">
        <v>41</v>
      </c>
      <c r="P35" s="2" t="s">
        <v>41</v>
      </c>
      <c r="Q35" s="2" t="s">
        <v>256</v>
      </c>
      <c r="R35" s="2" t="s">
        <v>257</v>
      </c>
      <c r="S35" s="2" t="s">
        <v>41</v>
      </c>
      <c r="T35" s="2" t="s">
        <v>41</v>
      </c>
      <c r="U35" s="2" t="s">
        <v>41</v>
      </c>
      <c r="V35" s="2" t="s">
        <v>41</v>
      </c>
      <c r="W35" s="2" t="s">
        <v>258</v>
      </c>
      <c r="X35" s="2" t="s">
        <v>41</v>
      </c>
      <c r="Y35" s="2" t="s">
        <v>41</v>
      </c>
      <c r="Z35" s="2" t="s">
        <v>259</v>
      </c>
      <c r="AA35" s="2" t="s">
        <v>41</v>
      </c>
      <c r="AB35" s="11" t="s">
        <v>56</v>
      </c>
    </row>
    <row r="36" spans="1:28">
      <c r="A36" s="6">
        <v>221</v>
      </c>
      <c r="B36" s="1">
        <v>10165041</v>
      </c>
      <c r="C36" s="1" t="s">
        <v>260</v>
      </c>
      <c r="D36" s="1" t="s">
        <v>35</v>
      </c>
      <c r="E36" s="1" t="s">
        <v>36</v>
      </c>
      <c r="F36" s="1" t="s">
        <v>37</v>
      </c>
      <c r="G36" s="1" t="s">
        <v>41</v>
      </c>
      <c r="H36" s="1" t="s">
        <v>261</v>
      </c>
      <c r="I36" s="1" t="s">
        <v>240</v>
      </c>
      <c r="J36" s="1" t="s">
        <v>173</v>
      </c>
      <c r="K36" s="1" t="s">
        <v>41</v>
      </c>
      <c r="L36" s="1" t="s">
        <v>41</v>
      </c>
      <c r="M36" s="1" t="s">
        <v>41</v>
      </c>
      <c r="N36" s="1" t="s">
        <v>262</v>
      </c>
      <c r="O36" s="1" t="s">
        <v>41</v>
      </c>
      <c r="P36" s="1" t="s">
        <v>41</v>
      </c>
      <c r="Q36" s="1" t="s">
        <v>263</v>
      </c>
      <c r="R36" s="1" t="s">
        <v>264</v>
      </c>
      <c r="S36" s="1" t="s">
        <v>41</v>
      </c>
      <c r="T36" s="1" t="s">
        <v>41</v>
      </c>
      <c r="U36" s="1" t="s">
        <v>41</v>
      </c>
      <c r="V36" s="1" t="s">
        <v>41</v>
      </c>
      <c r="W36" s="1" t="s">
        <v>265</v>
      </c>
      <c r="X36" s="1" t="s">
        <v>41</v>
      </c>
      <c r="Y36" s="1" t="s">
        <v>41</v>
      </c>
      <c r="Z36" s="1" t="s">
        <v>266</v>
      </c>
      <c r="AA36" s="1" t="s">
        <v>41</v>
      </c>
      <c r="AB36" s="22" t="s">
        <v>56</v>
      </c>
    </row>
    <row r="37" spans="1:28">
      <c r="A37" s="10">
        <v>222</v>
      </c>
      <c r="B37" s="2">
        <v>10165043</v>
      </c>
      <c r="C37" s="2" t="s">
        <v>267</v>
      </c>
      <c r="D37" s="2" t="s">
        <v>35</v>
      </c>
      <c r="E37" s="2" t="s">
        <v>36</v>
      </c>
      <c r="F37" s="2" t="s">
        <v>37</v>
      </c>
      <c r="G37" s="2" t="s">
        <v>38</v>
      </c>
      <c r="H37" s="2" t="s">
        <v>268</v>
      </c>
      <c r="I37" s="2" t="s">
        <v>240</v>
      </c>
      <c r="J37" s="2" t="s">
        <v>173</v>
      </c>
      <c r="K37" s="2" t="s">
        <v>38</v>
      </c>
      <c r="L37" s="2" t="s">
        <v>38</v>
      </c>
      <c r="M37" s="2" t="s">
        <v>38</v>
      </c>
      <c r="N37" s="2" t="s">
        <v>269</v>
      </c>
      <c r="O37" s="2" t="s">
        <v>38</v>
      </c>
      <c r="P37" s="2" t="s">
        <v>38</v>
      </c>
      <c r="Q37" s="2" t="s">
        <v>270</v>
      </c>
      <c r="R37" s="2" t="s">
        <v>271</v>
      </c>
      <c r="S37" s="2" t="s">
        <v>38</v>
      </c>
      <c r="T37" s="2" t="s">
        <v>38</v>
      </c>
      <c r="U37" s="2" t="s">
        <v>38</v>
      </c>
      <c r="V37" s="2" t="s">
        <v>38</v>
      </c>
      <c r="W37" s="2" t="s">
        <v>272</v>
      </c>
      <c r="X37" s="2" t="s">
        <v>38</v>
      </c>
      <c r="Y37" s="2" t="s">
        <v>38</v>
      </c>
      <c r="Z37" s="2" t="s">
        <v>273</v>
      </c>
      <c r="AA37" s="2" t="s">
        <v>38</v>
      </c>
      <c r="AB37" s="11" t="s">
        <v>56</v>
      </c>
    </row>
    <row r="38" spans="1:28">
      <c r="A38" s="6">
        <v>223</v>
      </c>
      <c r="B38" s="1">
        <v>10165122</v>
      </c>
      <c r="C38" s="1" t="s">
        <v>274</v>
      </c>
      <c r="D38" s="1" t="s">
        <v>35</v>
      </c>
      <c r="E38" s="1" t="s">
        <v>36</v>
      </c>
      <c r="F38" s="1" t="s">
        <v>37</v>
      </c>
      <c r="G38" s="1" t="s">
        <v>38</v>
      </c>
      <c r="H38" s="1" t="s">
        <v>275</v>
      </c>
      <c r="I38" s="15" t="s">
        <v>240</v>
      </c>
      <c r="J38" s="15" t="s">
        <v>108</v>
      </c>
      <c r="K38" s="1" t="s">
        <v>38</v>
      </c>
      <c r="L38" s="1" t="s">
        <v>38</v>
      </c>
      <c r="M38" s="1" t="s">
        <v>38</v>
      </c>
      <c r="N38" s="1" t="s">
        <v>276</v>
      </c>
      <c r="O38" s="1" t="s">
        <v>38</v>
      </c>
      <c r="P38" s="1" t="s">
        <v>38</v>
      </c>
      <c r="Q38" s="1" t="s">
        <v>38</v>
      </c>
      <c r="R38" s="1" t="s">
        <v>38</v>
      </c>
      <c r="S38" s="1" t="s">
        <v>38</v>
      </c>
      <c r="T38" s="1" t="s">
        <v>38</v>
      </c>
      <c r="U38" s="1" t="s">
        <v>38</v>
      </c>
      <c r="V38" s="1" t="s">
        <v>38</v>
      </c>
      <c r="W38" s="1" t="s">
        <v>277</v>
      </c>
      <c r="X38" s="1" t="s">
        <v>38</v>
      </c>
      <c r="Y38" s="1" t="s">
        <v>38</v>
      </c>
      <c r="Z38" s="1" t="s">
        <v>278</v>
      </c>
      <c r="AA38" s="1" t="s">
        <v>38</v>
      </c>
      <c r="AB38" s="9" t="s">
        <v>56</v>
      </c>
    </row>
    <row r="39" spans="1:28">
      <c r="A39" s="10">
        <v>226</v>
      </c>
      <c r="B39" s="2">
        <v>10165498</v>
      </c>
      <c r="C39" s="2" t="s">
        <v>279</v>
      </c>
      <c r="D39" s="2" t="s">
        <v>35</v>
      </c>
      <c r="E39" s="2" t="s">
        <v>36</v>
      </c>
      <c r="F39" s="2" t="s">
        <v>37</v>
      </c>
      <c r="G39" s="2" t="s">
        <v>38</v>
      </c>
      <c r="H39" s="2" t="s">
        <v>280</v>
      </c>
      <c r="I39" s="17" t="s">
        <v>240</v>
      </c>
      <c r="J39" s="17" t="s">
        <v>108</v>
      </c>
      <c r="K39" s="2" t="s">
        <v>38</v>
      </c>
      <c r="L39" s="2" t="s">
        <v>38</v>
      </c>
      <c r="M39" s="2" t="s">
        <v>38</v>
      </c>
      <c r="N39" s="2" t="s">
        <v>281</v>
      </c>
      <c r="O39" s="2" t="s">
        <v>38</v>
      </c>
      <c r="P39" s="2" t="s">
        <v>38</v>
      </c>
      <c r="Q39" s="2" t="s">
        <v>38</v>
      </c>
      <c r="R39" s="2" t="s">
        <v>38</v>
      </c>
      <c r="S39" s="2" t="s">
        <v>38</v>
      </c>
      <c r="T39" s="2" t="s">
        <v>38</v>
      </c>
      <c r="U39" s="2" t="s">
        <v>38</v>
      </c>
      <c r="V39" s="2" t="s">
        <v>38</v>
      </c>
      <c r="W39" s="2" t="s">
        <v>282</v>
      </c>
      <c r="X39" s="2" t="s">
        <v>38</v>
      </c>
      <c r="Y39" s="2" t="s">
        <v>38</v>
      </c>
      <c r="Z39" s="2" t="s">
        <v>283</v>
      </c>
      <c r="AA39" s="2" t="s">
        <v>38</v>
      </c>
      <c r="AB39" s="11" t="s">
        <v>56</v>
      </c>
    </row>
    <row r="40" spans="1:28">
      <c r="A40" s="6">
        <v>227</v>
      </c>
      <c r="B40" s="1">
        <v>10165499</v>
      </c>
      <c r="C40" s="1" t="s">
        <v>284</v>
      </c>
      <c r="D40" s="1" t="s">
        <v>35</v>
      </c>
      <c r="E40" s="1" t="s">
        <v>36</v>
      </c>
      <c r="F40" s="1" t="s">
        <v>37</v>
      </c>
      <c r="G40" s="1"/>
      <c r="H40" s="1" t="s">
        <v>285</v>
      </c>
      <c r="I40" s="1" t="s">
        <v>13</v>
      </c>
      <c r="J40" s="1" t="s">
        <v>286</v>
      </c>
      <c r="K40" s="1" t="s">
        <v>38</v>
      </c>
      <c r="L40" s="1" t="s">
        <v>38</v>
      </c>
      <c r="M40" s="1" t="s">
        <v>38</v>
      </c>
      <c r="N40" s="1" t="s">
        <v>287</v>
      </c>
      <c r="O40" s="1" t="s">
        <v>38</v>
      </c>
      <c r="P40" s="1" t="s">
        <v>38</v>
      </c>
      <c r="Q40" s="1" t="s">
        <v>288</v>
      </c>
      <c r="R40" s="1" t="s">
        <v>289</v>
      </c>
      <c r="S40" s="1" t="s">
        <v>38</v>
      </c>
      <c r="T40" s="1" t="s">
        <v>38</v>
      </c>
      <c r="U40" s="1" t="s">
        <v>38</v>
      </c>
      <c r="V40" s="1" t="s">
        <v>38</v>
      </c>
      <c r="W40" s="1" t="s">
        <v>290</v>
      </c>
      <c r="X40" s="1" t="s">
        <v>38</v>
      </c>
      <c r="Y40" s="1" t="s">
        <v>38</v>
      </c>
      <c r="Z40" s="1" t="s">
        <v>291</v>
      </c>
      <c r="AA40" s="1" t="s">
        <v>38</v>
      </c>
      <c r="AB40" s="9" t="s">
        <v>56</v>
      </c>
    </row>
    <row r="41" spans="1:28">
      <c r="A41" s="10">
        <v>228</v>
      </c>
      <c r="B41" s="2">
        <v>10165500</v>
      </c>
      <c r="C41" s="2" t="s">
        <v>292</v>
      </c>
      <c r="D41" s="2" t="s">
        <v>35</v>
      </c>
      <c r="E41" s="2" t="s">
        <v>36</v>
      </c>
      <c r="F41" s="2" t="s">
        <v>37</v>
      </c>
      <c r="G41" s="2" t="s">
        <v>38</v>
      </c>
      <c r="H41" s="2" t="s">
        <v>293</v>
      </c>
      <c r="I41" s="2"/>
      <c r="J41" s="2" t="s">
        <v>108</v>
      </c>
      <c r="K41" s="2" t="s">
        <v>38</v>
      </c>
      <c r="L41" s="2" t="s">
        <v>38</v>
      </c>
      <c r="M41" s="2" t="s">
        <v>38</v>
      </c>
      <c r="N41" s="2" t="s">
        <v>294</v>
      </c>
      <c r="O41" s="2" t="s">
        <v>38</v>
      </c>
      <c r="P41" s="2" t="s">
        <v>38</v>
      </c>
      <c r="Q41" s="2" t="s">
        <v>38</v>
      </c>
      <c r="R41" s="2" t="s">
        <v>38</v>
      </c>
      <c r="S41" s="2" t="s">
        <v>38</v>
      </c>
      <c r="T41" s="2" t="s">
        <v>38</v>
      </c>
      <c r="U41" s="2" t="s">
        <v>38</v>
      </c>
      <c r="V41" s="2" t="s">
        <v>38</v>
      </c>
      <c r="W41" s="2" t="s">
        <v>295</v>
      </c>
      <c r="X41" s="2" t="s">
        <v>38</v>
      </c>
      <c r="Y41" s="2" t="s">
        <v>38</v>
      </c>
      <c r="Z41" s="2" t="s">
        <v>41</v>
      </c>
      <c r="AA41" s="2" t="s">
        <v>38</v>
      </c>
      <c r="AB41" s="11" t="s">
        <v>56</v>
      </c>
    </row>
    <row r="42" spans="1:28">
      <c r="A42" s="6">
        <v>229</v>
      </c>
      <c r="B42" s="1">
        <v>10165501</v>
      </c>
      <c r="C42" s="1" t="s">
        <v>3</v>
      </c>
      <c r="D42" s="1" t="s">
        <v>35</v>
      </c>
      <c r="E42" s="1" t="s">
        <v>36</v>
      </c>
      <c r="F42" s="1" t="s">
        <v>37</v>
      </c>
      <c r="G42" s="1" t="s">
        <v>38</v>
      </c>
      <c r="H42" s="1" t="s">
        <v>296</v>
      </c>
      <c r="I42" s="1" t="s">
        <v>240</v>
      </c>
      <c r="J42" s="1" t="s">
        <v>108</v>
      </c>
      <c r="K42" s="1" t="s">
        <v>297</v>
      </c>
      <c r="L42" s="1" t="s">
        <v>38</v>
      </c>
      <c r="M42" s="1" t="s">
        <v>38</v>
      </c>
      <c r="N42" s="1" t="s">
        <v>298</v>
      </c>
      <c r="O42" s="1" t="s">
        <v>38</v>
      </c>
      <c r="P42" s="1" t="s">
        <v>38</v>
      </c>
      <c r="Q42" s="1" t="s">
        <v>299</v>
      </c>
      <c r="R42" s="1" t="s">
        <v>300</v>
      </c>
      <c r="S42" s="1" t="s">
        <v>38</v>
      </c>
      <c r="T42" s="1" t="s">
        <v>38</v>
      </c>
      <c r="U42" s="1" t="s">
        <v>38</v>
      </c>
      <c r="V42" s="15" t="s">
        <v>38</v>
      </c>
      <c r="W42" s="1" t="s">
        <v>301</v>
      </c>
      <c r="X42" s="15" t="s">
        <v>38</v>
      </c>
      <c r="Y42" s="15" t="s">
        <v>38</v>
      </c>
      <c r="Z42" s="1" t="s">
        <v>302</v>
      </c>
      <c r="AA42" s="1">
        <v>630</v>
      </c>
      <c r="AB42" s="9" t="s">
        <v>56</v>
      </c>
    </row>
    <row r="43" spans="1:28">
      <c r="A43" s="10">
        <v>230</v>
      </c>
      <c r="B43" s="2">
        <v>10165513</v>
      </c>
      <c r="C43" s="2" t="s">
        <v>303</v>
      </c>
      <c r="D43" s="2" t="s">
        <v>35</v>
      </c>
      <c r="E43" s="2" t="s">
        <v>36</v>
      </c>
      <c r="F43" s="2" t="s">
        <v>37</v>
      </c>
      <c r="G43" s="2" t="s">
        <v>38</v>
      </c>
      <c r="H43" s="2" t="s">
        <v>304</v>
      </c>
      <c r="I43" s="2" t="s">
        <v>240</v>
      </c>
      <c r="J43" s="2" t="s">
        <v>108</v>
      </c>
      <c r="K43" s="2" t="s">
        <v>38</v>
      </c>
      <c r="L43" s="2" t="s">
        <v>38</v>
      </c>
      <c r="M43" s="2" t="s">
        <v>38</v>
      </c>
      <c r="N43" s="2" t="s">
        <v>305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306</v>
      </c>
      <c r="X43" s="2" t="s">
        <v>38</v>
      </c>
      <c r="Y43" s="2" t="s">
        <v>38</v>
      </c>
      <c r="Z43" s="2" t="s">
        <v>307</v>
      </c>
      <c r="AA43" s="2" t="s">
        <v>38</v>
      </c>
      <c r="AB43" s="11" t="s">
        <v>56</v>
      </c>
    </row>
    <row r="44" spans="1:28">
      <c r="A44" s="6">
        <v>231</v>
      </c>
      <c r="B44" s="1">
        <v>10165514</v>
      </c>
      <c r="C44" s="1" t="s">
        <v>308</v>
      </c>
      <c r="D44" s="1" t="s">
        <v>35</v>
      </c>
      <c r="E44" s="1" t="s">
        <v>36</v>
      </c>
      <c r="F44" s="1" t="s">
        <v>37</v>
      </c>
      <c r="G44" s="1" t="s">
        <v>38</v>
      </c>
      <c r="H44" s="1" t="s">
        <v>309</v>
      </c>
      <c r="I44" s="15" t="s">
        <v>240</v>
      </c>
      <c r="J44" s="15" t="s">
        <v>108</v>
      </c>
      <c r="K44" s="1" t="s">
        <v>38</v>
      </c>
      <c r="L44" s="1" t="s">
        <v>38</v>
      </c>
      <c r="M44" s="1" t="s">
        <v>38</v>
      </c>
      <c r="N44" s="1" t="s">
        <v>310</v>
      </c>
      <c r="O44" s="1" t="s">
        <v>38</v>
      </c>
      <c r="P44" s="1" t="s">
        <v>38</v>
      </c>
      <c r="Q44" s="1" t="s">
        <v>38</v>
      </c>
      <c r="R44" s="1" t="s">
        <v>38</v>
      </c>
      <c r="S44" s="1" t="s">
        <v>38</v>
      </c>
      <c r="T44" s="1" t="s">
        <v>38</v>
      </c>
      <c r="U44" s="1" t="s">
        <v>38</v>
      </c>
      <c r="V44" s="1" t="s">
        <v>38</v>
      </c>
      <c r="W44" s="1" t="s">
        <v>282</v>
      </c>
      <c r="X44" s="1" t="s">
        <v>38</v>
      </c>
      <c r="Y44" s="1" t="s">
        <v>38</v>
      </c>
      <c r="Z44" s="1" t="s">
        <v>311</v>
      </c>
      <c r="AA44" s="1" t="s">
        <v>38</v>
      </c>
      <c r="AB44" s="9" t="s">
        <v>56</v>
      </c>
    </row>
    <row r="45" spans="1:28">
      <c r="A45" s="10">
        <v>233</v>
      </c>
      <c r="B45" s="2">
        <v>10165517</v>
      </c>
      <c r="C45" s="2" t="s">
        <v>312</v>
      </c>
      <c r="D45" s="2" t="s">
        <v>35</v>
      </c>
      <c r="E45" s="2" t="s">
        <v>36</v>
      </c>
      <c r="F45" s="2" t="s">
        <v>37</v>
      </c>
      <c r="G45" s="2" t="s">
        <v>38</v>
      </c>
      <c r="H45" s="2" t="s">
        <v>313</v>
      </c>
      <c r="I45" s="2" t="s">
        <v>314</v>
      </c>
      <c r="J45" s="2" t="s">
        <v>314</v>
      </c>
      <c r="K45" s="2" t="s">
        <v>315</v>
      </c>
      <c r="L45" s="2" t="s">
        <v>38</v>
      </c>
      <c r="M45" s="2" t="s">
        <v>38</v>
      </c>
      <c r="N45" s="2" t="s">
        <v>316</v>
      </c>
      <c r="O45" s="2" t="s">
        <v>38</v>
      </c>
      <c r="P45" s="2" t="s">
        <v>38</v>
      </c>
      <c r="Q45" s="2" t="s">
        <v>317</v>
      </c>
      <c r="R45" s="2" t="s">
        <v>318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319</v>
      </c>
      <c r="X45" s="2" t="s">
        <v>38</v>
      </c>
      <c r="Y45" s="2" t="s">
        <v>38</v>
      </c>
      <c r="Z45" s="2" t="s">
        <v>320</v>
      </c>
      <c r="AA45" s="2" t="s">
        <v>38</v>
      </c>
      <c r="AB45" s="11" t="s">
        <v>56</v>
      </c>
    </row>
    <row r="46" spans="1:28">
      <c r="A46" s="6">
        <v>234</v>
      </c>
      <c r="B46" s="1">
        <v>10165528</v>
      </c>
      <c r="C46" s="1" t="s">
        <v>4</v>
      </c>
      <c r="D46" s="1" t="s">
        <v>35</v>
      </c>
      <c r="E46" s="1" t="s">
        <v>36</v>
      </c>
      <c r="F46" s="1" t="s">
        <v>37</v>
      </c>
      <c r="G46" s="1" t="s">
        <v>38</v>
      </c>
      <c r="H46" s="1" t="s">
        <v>321</v>
      </c>
      <c r="I46" s="1" t="s">
        <v>314</v>
      </c>
      <c r="J46" s="1" t="s">
        <v>108</v>
      </c>
      <c r="K46" s="1" t="s">
        <v>38</v>
      </c>
      <c r="L46" s="1" t="s">
        <v>38</v>
      </c>
      <c r="M46" s="1" t="s">
        <v>38</v>
      </c>
      <c r="N46" s="1"/>
      <c r="O46" s="1" t="s">
        <v>38</v>
      </c>
      <c r="P46" s="1" t="s">
        <v>38</v>
      </c>
      <c r="Q46" s="1" t="s">
        <v>322</v>
      </c>
      <c r="R46" s="1" t="s">
        <v>323</v>
      </c>
      <c r="S46" s="1" t="s">
        <v>38</v>
      </c>
      <c r="T46" s="1" t="s">
        <v>38</v>
      </c>
      <c r="U46" s="1" t="s">
        <v>38</v>
      </c>
      <c r="V46" s="1" t="s">
        <v>38</v>
      </c>
      <c r="W46" s="1"/>
      <c r="X46" s="1" t="s">
        <v>38</v>
      </c>
      <c r="Y46" s="1" t="s">
        <v>38</v>
      </c>
      <c r="Z46" s="1" t="s">
        <v>324</v>
      </c>
      <c r="AA46" s="1" t="s">
        <v>38</v>
      </c>
      <c r="AB46" s="9" t="s">
        <v>56</v>
      </c>
    </row>
    <row r="47" spans="1:28">
      <c r="A47" s="10">
        <v>235</v>
      </c>
      <c r="B47" s="2">
        <v>10165529</v>
      </c>
      <c r="C47" s="2" t="s">
        <v>325</v>
      </c>
      <c r="D47" s="2" t="s">
        <v>35</v>
      </c>
      <c r="E47" s="2" t="s">
        <v>36</v>
      </c>
      <c r="F47" s="2" t="s">
        <v>37</v>
      </c>
      <c r="G47" s="2" t="s">
        <v>38</v>
      </c>
      <c r="H47" s="2" t="s">
        <v>326</v>
      </c>
      <c r="I47" s="2" t="s">
        <v>240</v>
      </c>
      <c r="J47" s="2" t="s">
        <v>108</v>
      </c>
      <c r="K47" s="2" t="s">
        <v>38</v>
      </c>
      <c r="L47" s="2" t="s">
        <v>38</v>
      </c>
      <c r="M47" s="2" t="s">
        <v>38</v>
      </c>
      <c r="N47" s="2" t="s">
        <v>327</v>
      </c>
      <c r="O47" s="2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328</v>
      </c>
      <c r="X47" s="2" t="s">
        <v>38</v>
      </c>
      <c r="Y47" s="2" t="s">
        <v>38</v>
      </c>
      <c r="Z47" s="2" t="s">
        <v>329</v>
      </c>
      <c r="AA47" s="2" t="s">
        <v>38</v>
      </c>
      <c r="AB47" s="11" t="s">
        <v>56</v>
      </c>
    </row>
    <row r="48" spans="1:28">
      <c r="A48" s="6">
        <v>236</v>
      </c>
      <c r="B48" s="1">
        <v>10165621</v>
      </c>
      <c r="C48" s="1" t="s">
        <v>330</v>
      </c>
      <c r="D48" s="1" t="s">
        <v>35</v>
      </c>
      <c r="E48" s="1" t="s">
        <v>36</v>
      </c>
      <c r="F48" s="1" t="s">
        <v>37</v>
      </c>
      <c r="G48" s="1" t="s">
        <v>38</v>
      </c>
      <c r="H48" s="1" t="s">
        <v>331</v>
      </c>
      <c r="I48" s="1" t="s">
        <v>13</v>
      </c>
      <c r="J48" s="1" t="s">
        <v>188</v>
      </c>
      <c r="K48" s="1" t="s">
        <v>38</v>
      </c>
      <c r="L48" s="1" t="s">
        <v>38</v>
      </c>
      <c r="M48" s="1" t="s">
        <v>38</v>
      </c>
      <c r="N48" s="1" t="s">
        <v>332</v>
      </c>
      <c r="O48" s="1" t="s">
        <v>38</v>
      </c>
      <c r="P48" s="1" t="s">
        <v>38</v>
      </c>
      <c r="Q48" s="1" t="s">
        <v>333</v>
      </c>
      <c r="R48" s="1" t="s">
        <v>334</v>
      </c>
      <c r="S48" s="1" t="s">
        <v>38</v>
      </c>
      <c r="T48" s="1" t="s">
        <v>38</v>
      </c>
      <c r="U48" s="1" t="s">
        <v>38</v>
      </c>
      <c r="V48" s="1" t="s">
        <v>38</v>
      </c>
      <c r="W48" s="1" t="s">
        <v>335</v>
      </c>
      <c r="X48" s="1" t="s">
        <v>38</v>
      </c>
      <c r="Y48" s="1" t="s">
        <v>38</v>
      </c>
      <c r="Z48" s="1" t="s">
        <v>336</v>
      </c>
      <c r="AA48" s="1">
        <v>363</v>
      </c>
      <c r="AB48" s="9" t="s">
        <v>56</v>
      </c>
    </row>
    <row r="49" spans="1:28">
      <c r="A49" s="10">
        <v>239</v>
      </c>
      <c r="B49" s="2">
        <v>10165625</v>
      </c>
      <c r="C49" s="2" t="s">
        <v>337</v>
      </c>
      <c r="D49" s="2" t="s">
        <v>35</v>
      </c>
      <c r="E49" s="2" t="s">
        <v>36</v>
      </c>
      <c r="F49" s="2" t="s">
        <v>37</v>
      </c>
      <c r="G49" s="2" t="s">
        <v>38</v>
      </c>
      <c r="H49" s="2" t="s">
        <v>338</v>
      </c>
      <c r="I49" s="2" t="s">
        <v>108</v>
      </c>
      <c r="J49" s="17" t="s">
        <v>188</v>
      </c>
      <c r="K49" s="2" t="s">
        <v>38</v>
      </c>
      <c r="L49" s="2" t="s">
        <v>38</v>
      </c>
      <c r="M49" s="2" t="s">
        <v>38</v>
      </c>
      <c r="N49" s="2" t="s">
        <v>339</v>
      </c>
      <c r="O49" s="2" t="s">
        <v>38</v>
      </c>
      <c r="P49" s="2" t="s">
        <v>38</v>
      </c>
      <c r="Q49" s="2"/>
      <c r="R49" s="2"/>
      <c r="S49" s="2"/>
      <c r="T49" s="2"/>
      <c r="U49" s="2"/>
      <c r="V49" s="2"/>
      <c r="W49" s="2" t="s">
        <v>340</v>
      </c>
      <c r="X49" s="2"/>
      <c r="Y49" s="2"/>
      <c r="Z49" s="2" t="s">
        <v>341</v>
      </c>
      <c r="AA49" s="2"/>
      <c r="AB49" s="11" t="s">
        <v>56</v>
      </c>
    </row>
    <row r="50" spans="1:28">
      <c r="A50" s="6">
        <v>250</v>
      </c>
      <c r="B50" s="1">
        <v>10165911</v>
      </c>
      <c r="C50" s="1" t="s">
        <v>342</v>
      </c>
      <c r="D50" s="1" t="s">
        <v>35</v>
      </c>
      <c r="E50" s="1" t="s">
        <v>36</v>
      </c>
      <c r="F50" s="1" t="s">
        <v>37</v>
      </c>
      <c r="G50" s="1" t="s">
        <v>38</v>
      </c>
      <c r="H50" s="1" t="s">
        <v>343</v>
      </c>
      <c r="I50" s="1" t="s">
        <v>13</v>
      </c>
      <c r="J50" s="1" t="s">
        <v>344</v>
      </c>
      <c r="K50" s="1" t="s">
        <v>345</v>
      </c>
      <c r="L50" s="1" t="s">
        <v>38</v>
      </c>
      <c r="M50" s="1" t="s">
        <v>38</v>
      </c>
      <c r="N50" s="1" t="s">
        <v>346</v>
      </c>
      <c r="O50" s="1" t="s">
        <v>38</v>
      </c>
      <c r="P50" s="1" t="s">
        <v>38</v>
      </c>
      <c r="Q50" s="1" t="s">
        <v>347</v>
      </c>
      <c r="R50" s="1" t="s">
        <v>348</v>
      </c>
      <c r="S50" s="1" t="s">
        <v>38</v>
      </c>
      <c r="T50" s="1" t="s">
        <v>38</v>
      </c>
      <c r="U50" s="1" t="s">
        <v>38</v>
      </c>
      <c r="V50" s="1" t="s">
        <v>38</v>
      </c>
      <c r="W50" s="1" t="s">
        <v>349</v>
      </c>
      <c r="X50" s="1" t="s">
        <v>38</v>
      </c>
      <c r="Y50" s="1" t="s">
        <v>38</v>
      </c>
      <c r="Z50" s="1" t="s">
        <v>350</v>
      </c>
      <c r="AA50" s="1">
        <v>363</v>
      </c>
      <c r="AB50" s="9" t="s">
        <v>56</v>
      </c>
    </row>
    <row r="51" spans="1:28">
      <c r="A51" s="10">
        <v>256</v>
      </c>
      <c r="B51" s="2">
        <v>10166299</v>
      </c>
      <c r="C51" s="2" t="s">
        <v>5</v>
      </c>
      <c r="D51" s="2" t="s">
        <v>35</v>
      </c>
      <c r="E51" s="2" t="s">
        <v>36</v>
      </c>
      <c r="F51" s="2" t="s">
        <v>37</v>
      </c>
      <c r="G51" s="2" t="s">
        <v>38</v>
      </c>
      <c r="H51" s="2" t="s">
        <v>351</v>
      </c>
      <c r="I51" s="2" t="s">
        <v>13</v>
      </c>
      <c r="J51" s="2" t="s">
        <v>352</v>
      </c>
      <c r="K51" s="2" t="s">
        <v>353</v>
      </c>
      <c r="L51" s="2" t="s">
        <v>38</v>
      </c>
      <c r="M51" s="2" t="s">
        <v>38</v>
      </c>
      <c r="N51" s="2" t="s">
        <v>354</v>
      </c>
      <c r="O51" s="2" t="s">
        <v>38</v>
      </c>
      <c r="P51" s="2" t="s">
        <v>38</v>
      </c>
      <c r="Q51" s="2" t="s">
        <v>355</v>
      </c>
      <c r="R51" s="2" t="s">
        <v>356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357</v>
      </c>
      <c r="X51" s="2" t="s">
        <v>62</v>
      </c>
      <c r="Y51" s="2" t="s">
        <v>38</v>
      </c>
      <c r="Z51" s="2" t="s">
        <v>358</v>
      </c>
      <c r="AA51" s="2" t="s">
        <v>38</v>
      </c>
      <c r="AB51" s="11" t="s">
        <v>62</v>
      </c>
    </row>
    <row r="52" spans="1:28">
      <c r="A52" s="6">
        <v>259</v>
      </c>
      <c r="B52" s="1">
        <v>10166458</v>
      </c>
      <c r="C52" s="1" t="s">
        <v>359</v>
      </c>
      <c r="D52" s="1" t="s">
        <v>35</v>
      </c>
      <c r="E52" s="1" t="s">
        <v>36</v>
      </c>
      <c r="F52" s="1" t="s">
        <v>37</v>
      </c>
      <c r="G52" s="1" t="s">
        <v>41</v>
      </c>
      <c r="H52" s="1" t="s">
        <v>360</v>
      </c>
      <c r="I52" s="1" t="s">
        <v>240</v>
      </c>
      <c r="J52" s="1" t="s">
        <v>108</v>
      </c>
      <c r="K52" s="1" t="s">
        <v>41</v>
      </c>
      <c r="L52" s="1" t="s">
        <v>41</v>
      </c>
      <c r="M52" s="1" t="s">
        <v>41</v>
      </c>
      <c r="N52" s="1" t="s">
        <v>361</v>
      </c>
      <c r="O52" s="1" t="s">
        <v>41</v>
      </c>
      <c r="P52" s="1" t="s">
        <v>41</v>
      </c>
      <c r="Q52" s="1" t="s">
        <v>41</v>
      </c>
      <c r="R52" s="1" t="s">
        <v>41</v>
      </c>
      <c r="S52" s="1" t="s">
        <v>41</v>
      </c>
      <c r="T52" s="1" t="s">
        <v>41</v>
      </c>
      <c r="U52" s="1" t="s">
        <v>41</v>
      </c>
      <c r="V52" s="1" t="s">
        <v>41</v>
      </c>
      <c r="W52" s="1" t="s">
        <v>362</v>
      </c>
      <c r="X52" s="1" t="s">
        <v>41</v>
      </c>
      <c r="Y52" s="1" t="s">
        <v>41</v>
      </c>
      <c r="Z52" s="1" t="s">
        <v>363</v>
      </c>
      <c r="AA52" s="1" t="s">
        <v>41</v>
      </c>
      <c r="AB52" s="9" t="s">
        <v>182</v>
      </c>
    </row>
    <row r="53" spans="1:28">
      <c r="A53" s="10">
        <v>267</v>
      </c>
      <c r="B53" s="2">
        <v>10180314</v>
      </c>
      <c r="C53" s="2" t="s">
        <v>364</v>
      </c>
      <c r="D53" s="2" t="s">
        <v>35</v>
      </c>
      <c r="E53" s="2" t="s">
        <v>36</v>
      </c>
      <c r="F53" s="2" t="s">
        <v>37</v>
      </c>
      <c r="G53" s="2" t="s">
        <v>41</v>
      </c>
      <c r="H53" s="2" t="s">
        <v>365</v>
      </c>
      <c r="I53" s="2" t="s">
        <v>13</v>
      </c>
      <c r="J53" s="2" t="s">
        <v>108</v>
      </c>
      <c r="K53" s="2"/>
      <c r="L53" s="2"/>
      <c r="M53" s="2"/>
      <c r="N53" s="2"/>
      <c r="O53" s="2" t="s">
        <v>38</v>
      </c>
      <c r="P53" s="2" t="s">
        <v>38</v>
      </c>
      <c r="Q53" s="2" t="s">
        <v>38</v>
      </c>
      <c r="R53" s="2" t="s">
        <v>38</v>
      </c>
      <c r="S53" s="2" t="s">
        <v>41</v>
      </c>
      <c r="T53" s="2" t="s">
        <v>41</v>
      </c>
      <c r="U53" s="2" t="s">
        <v>41</v>
      </c>
      <c r="V53" s="2" t="s">
        <v>41</v>
      </c>
      <c r="W53" s="2"/>
      <c r="X53" s="2" t="s">
        <v>41</v>
      </c>
      <c r="Y53" s="2" t="s">
        <v>41</v>
      </c>
      <c r="Z53" s="2"/>
      <c r="AA53" s="2"/>
      <c r="AB53" s="11" t="s">
        <v>56</v>
      </c>
    </row>
    <row r="54" spans="1:28">
      <c r="A54" s="6">
        <v>269</v>
      </c>
      <c r="B54" s="1">
        <v>10180323</v>
      </c>
      <c r="C54" s="1" t="s">
        <v>366</v>
      </c>
      <c r="D54" s="1" t="s">
        <v>35</v>
      </c>
      <c r="E54" s="1" t="s">
        <v>36</v>
      </c>
      <c r="F54" s="1" t="s">
        <v>37</v>
      </c>
      <c r="G54" s="1" t="s">
        <v>41</v>
      </c>
      <c r="H54" s="1" t="s">
        <v>367</v>
      </c>
      <c r="I54" s="1" t="s">
        <v>368</v>
      </c>
      <c r="J54" s="1" t="s">
        <v>108</v>
      </c>
      <c r="K54" s="1"/>
      <c r="L54" s="1"/>
      <c r="M54" s="1"/>
      <c r="N54" s="1"/>
      <c r="O54" s="1" t="s">
        <v>38</v>
      </c>
      <c r="P54" s="1" t="s">
        <v>38</v>
      </c>
      <c r="Q54" s="1" t="s">
        <v>38</v>
      </c>
      <c r="R54" s="1" t="s">
        <v>38</v>
      </c>
      <c r="S54" s="1" t="s">
        <v>38</v>
      </c>
      <c r="T54" s="1" t="s">
        <v>38</v>
      </c>
      <c r="U54" s="1" t="s">
        <v>38</v>
      </c>
      <c r="V54" s="1" t="s">
        <v>38</v>
      </c>
      <c r="W54" s="1"/>
      <c r="X54" s="1" t="s">
        <v>38</v>
      </c>
      <c r="Y54" s="1" t="s">
        <v>38</v>
      </c>
      <c r="Z54" s="1"/>
      <c r="AA54" s="1"/>
      <c r="AB54" s="9" t="s">
        <v>56</v>
      </c>
    </row>
    <row r="55" spans="1:28">
      <c r="A55" s="10">
        <v>271</v>
      </c>
      <c r="B55" s="2">
        <v>10180344</v>
      </c>
      <c r="C55" s="2" t="s">
        <v>369</v>
      </c>
      <c r="D55" s="2" t="s">
        <v>35</v>
      </c>
      <c r="E55" s="2" t="s">
        <v>36</v>
      </c>
      <c r="F55" s="2" t="s">
        <v>37</v>
      </c>
      <c r="G55" s="2" t="s">
        <v>38</v>
      </c>
      <c r="H55" s="2" t="s">
        <v>370</v>
      </c>
      <c r="I55" s="2" t="s">
        <v>13</v>
      </c>
      <c r="J55" s="2" t="s">
        <v>108</v>
      </c>
      <c r="K55" s="2" t="s">
        <v>38</v>
      </c>
      <c r="L55" s="2" t="s">
        <v>38</v>
      </c>
      <c r="M55" s="2" t="s">
        <v>38</v>
      </c>
      <c r="N55" s="2" t="s">
        <v>371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 t="s">
        <v>38</v>
      </c>
      <c r="W55" s="2" t="s">
        <v>372</v>
      </c>
      <c r="X55" s="2" t="s">
        <v>38</v>
      </c>
      <c r="Y55" s="2" t="s">
        <v>38</v>
      </c>
      <c r="Z55" s="2" t="s">
        <v>38</v>
      </c>
      <c r="AA55" s="2" t="s">
        <v>38</v>
      </c>
      <c r="AB55" s="11" t="s">
        <v>56</v>
      </c>
    </row>
    <row r="56" spans="1:28">
      <c r="A56" s="6">
        <v>275</v>
      </c>
      <c r="B56" s="1">
        <v>10180521</v>
      </c>
      <c r="C56" s="1" t="s">
        <v>373</v>
      </c>
      <c r="D56" s="1" t="s">
        <v>35</v>
      </c>
      <c r="E56" s="1" t="s">
        <v>36</v>
      </c>
      <c r="F56" s="1" t="s">
        <v>37</v>
      </c>
      <c r="G56" s="1" t="s">
        <v>38</v>
      </c>
      <c r="H56" s="1" t="s">
        <v>374</v>
      </c>
      <c r="I56" s="1" t="s">
        <v>13</v>
      </c>
      <c r="J56" s="1" t="s">
        <v>197</v>
      </c>
      <c r="K56" s="1" t="s">
        <v>38</v>
      </c>
      <c r="L56" s="1" t="s">
        <v>38</v>
      </c>
      <c r="M56" s="1" t="s">
        <v>38</v>
      </c>
      <c r="N56" s="1" t="s">
        <v>375</v>
      </c>
      <c r="O56" s="1" t="s">
        <v>38</v>
      </c>
      <c r="P56" s="1" t="s">
        <v>38</v>
      </c>
      <c r="Q56" s="1" t="s">
        <v>38</v>
      </c>
      <c r="R56" s="1" t="s">
        <v>38</v>
      </c>
      <c r="S56" s="1" t="s">
        <v>38</v>
      </c>
      <c r="T56" s="1" t="s">
        <v>38</v>
      </c>
      <c r="U56" s="1" t="s">
        <v>38</v>
      </c>
      <c r="V56" s="1" t="s">
        <v>38</v>
      </c>
      <c r="W56" s="1" t="s">
        <v>376</v>
      </c>
      <c r="X56" s="1" t="s">
        <v>38</v>
      </c>
      <c r="Y56" s="1" t="s">
        <v>38</v>
      </c>
      <c r="Z56" s="1" t="s">
        <v>38</v>
      </c>
      <c r="AA56" s="1" t="s">
        <v>38</v>
      </c>
      <c r="AB56" s="9" t="s">
        <v>56</v>
      </c>
    </row>
    <row r="57" spans="1:28">
      <c r="A57" s="10">
        <v>276</v>
      </c>
      <c r="B57" s="2">
        <v>10180522</v>
      </c>
      <c r="C57" s="2" t="s">
        <v>377</v>
      </c>
      <c r="D57" s="2" t="s">
        <v>35</v>
      </c>
      <c r="E57" s="2" t="s">
        <v>36</v>
      </c>
      <c r="F57" s="2" t="s">
        <v>37</v>
      </c>
      <c r="G57" s="2" t="s">
        <v>38</v>
      </c>
      <c r="H57" s="2" t="s">
        <v>378</v>
      </c>
      <c r="I57" s="2" t="s">
        <v>13</v>
      </c>
      <c r="J57" s="2" t="s">
        <v>379</v>
      </c>
      <c r="K57" s="2" t="s">
        <v>38</v>
      </c>
      <c r="L57" s="2" t="s">
        <v>38</v>
      </c>
      <c r="M57" s="2" t="s">
        <v>38</v>
      </c>
      <c r="N57" s="2" t="s">
        <v>380</v>
      </c>
      <c r="O57" s="2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 t="s">
        <v>38</v>
      </c>
      <c r="W57" s="2" t="s">
        <v>381</v>
      </c>
      <c r="X57" s="2" t="s">
        <v>38</v>
      </c>
      <c r="Y57" s="2" t="s">
        <v>38</v>
      </c>
      <c r="Z57" s="2" t="s">
        <v>38</v>
      </c>
      <c r="AA57" s="2" t="s">
        <v>38</v>
      </c>
      <c r="AB57" s="11" t="s">
        <v>56</v>
      </c>
    </row>
    <row r="58" spans="1:28">
      <c r="A58" s="6">
        <v>277</v>
      </c>
      <c r="B58" s="1">
        <v>10180523</v>
      </c>
      <c r="C58" s="1" t="s">
        <v>382</v>
      </c>
      <c r="D58" s="1" t="s">
        <v>35</v>
      </c>
      <c r="E58" s="1" t="s">
        <v>36</v>
      </c>
      <c r="F58" s="1" t="s">
        <v>37</v>
      </c>
      <c r="G58" s="1" t="s">
        <v>38</v>
      </c>
      <c r="H58" s="1" t="s">
        <v>383</v>
      </c>
      <c r="I58" s="1" t="s">
        <v>13</v>
      </c>
      <c r="J58" s="1" t="s">
        <v>384</v>
      </c>
      <c r="K58" s="1" t="s">
        <v>38</v>
      </c>
      <c r="L58" s="1" t="s">
        <v>38</v>
      </c>
      <c r="M58" s="1" t="s">
        <v>38</v>
      </c>
      <c r="N58" s="1" t="s">
        <v>385</v>
      </c>
      <c r="O58" s="1" t="s">
        <v>38</v>
      </c>
      <c r="P58" s="1" t="s">
        <v>38</v>
      </c>
      <c r="Q58" s="1" t="s">
        <v>38</v>
      </c>
      <c r="R58" s="1" t="s">
        <v>38</v>
      </c>
      <c r="S58" s="1" t="s">
        <v>38</v>
      </c>
      <c r="T58" s="1" t="s">
        <v>38</v>
      </c>
      <c r="U58" s="1" t="s">
        <v>38</v>
      </c>
      <c r="V58" s="1" t="s">
        <v>38</v>
      </c>
      <c r="W58" s="1" t="s">
        <v>386</v>
      </c>
      <c r="X58" s="1" t="s">
        <v>38</v>
      </c>
      <c r="Y58" s="1" t="s">
        <v>38</v>
      </c>
      <c r="Z58" s="1" t="s">
        <v>38</v>
      </c>
      <c r="AA58" s="1" t="s">
        <v>38</v>
      </c>
      <c r="AB58" s="9" t="s">
        <v>56</v>
      </c>
    </row>
    <row r="59" spans="1:28">
      <c r="A59" s="10">
        <v>278</v>
      </c>
      <c r="B59" s="2">
        <v>10180524</v>
      </c>
      <c r="C59" s="2" t="s">
        <v>387</v>
      </c>
      <c r="D59" s="2" t="s">
        <v>35</v>
      </c>
      <c r="E59" s="2" t="s">
        <v>36</v>
      </c>
      <c r="F59" s="2" t="s">
        <v>37</v>
      </c>
      <c r="G59" s="2" t="s">
        <v>38</v>
      </c>
      <c r="H59" s="2" t="s">
        <v>388</v>
      </c>
      <c r="I59" s="2" t="s">
        <v>13</v>
      </c>
      <c r="J59" s="2" t="s">
        <v>389</v>
      </c>
      <c r="K59" s="2" t="s">
        <v>38</v>
      </c>
      <c r="L59" s="2" t="s">
        <v>38</v>
      </c>
      <c r="M59" s="2" t="s">
        <v>38</v>
      </c>
      <c r="N59" s="17" t="s">
        <v>390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391</v>
      </c>
      <c r="X59" s="2" t="s">
        <v>38</v>
      </c>
      <c r="Y59" s="2" t="s">
        <v>38</v>
      </c>
      <c r="Z59" s="2" t="s">
        <v>38</v>
      </c>
      <c r="AA59" s="2" t="s">
        <v>38</v>
      </c>
      <c r="AB59" s="11" t="s">
        <v>56</v>
      </c>
    </row>
    <row r="60" spans="1:28">
      <c r="A60" s="6">
        <v>279</v>
      </c>
      <c r="B60" s="1">
        <v>10180525</v>
      </c>
      <c r="C60" s="1" t="s">
        <v>392</v>
      </c>
      <c r="D60" s="1" t="s">
        <v>35</v>
      </c>
      <c r="E60" s="1" t="s">
        <v>36</v>
      </c>
      <c r="F60" s="1" t="s">
        <v>37</v>
      </c>
      <c r="G60" s="1" t="s">
        <v>38</v>
      </c>
      <c r="H60" s="1" t="s">
        <v>393</v>
      </c>
      <c r="I60" s="1" t="s">
        <v>13</v>
      </c>
      <c r="J60" s="1" t="s">
        <v>384</v>
      </c>
      <c r="K60" s="1" t="s">
        <v>38</v>
      </c>
      <c r="L60" s="1" t="s">
        <v>38</v>
      </c>
      <c r="M60" s="1" t="s">
        <v>38</v>
      </c>
      <c r="N60" s="15" t="s">
        <v>394</v>
      </c>
      <c r="O60" s="1" t="s">
        <v>38</v>
      </c>
      <c r="P60" s="1" t="s">
        <v>38</v>
      </c>
      <c r="Q60" s="1" t="s">
        <v>38</v>
      </c>
      <c r="R60" s="1" t="s">
        <v>38</v>
      </c>
      <c r="S60" s="1" t="s">
        <v>38</v>
      </c>
      <c r="T60" s="1" t="s">
        <v>38</v>
      </c>
      <c r="U60" s="1" t="s">
        <v>38</v>
      </c>
      <c r="V60" s="1" t="s">
        <v>38</v>
      </c>
      <c r="W60" s="1" t="s">
        <v>395</v>
      </c>
      <c r="X60" s="1" t="s">
        <v>38</v>
      </c>
      <c r="Y60" s="1" t="s">
        <v>38</v>
      </c>
      <c r="Z60" s="1" t="s">
        <v>38</v>
      </c>
      <c r="AA60" s="1" t="s">
        <v>38</v>
      </c>
      <c r="AB60" s="9" t="s">
        <v>56</v>
      </c>
    </row>
    <row r="61" spans="1:28">
      <c r="A61" s="10">
        <v>280</v>
      </c>
      <c r="B61" s="2">
        <v>10180526</v>
      </c>
      <c r="C61" s="2" t="s">
        <v>396</v>
      </c>
      <c r="D61" s="2" t="s">
        <v>35</v>
      </c>
      <c r="E61" s="2" t="s">
        <v>36</v>
      </c>
      <c r="F61" s="2" t="s">
        <v>37</v>
      </c>
      <c r="G61" s="2" t="s">
        <v>38</v>
      </c>
      <c r="H61" s="2" t="s">
        <v>397</v>
      </c>
      <c r="I61" s="2" t="s">
        <v>13</v>
      </c>
      <c r="J61" s="2" t="s">
        <v>379</v>
      </c>
      <c r="K61" s="2" t="s">
        <v>38</v>
      </c>
      <c r="L61" s="2" t="s">
        <v>38</v>
      </c>
      <c r="M61" s="2" t="s">
        <v>38</v>
      </c>
      <c r="N61" s="2" t="s">
        <v>398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399</v>
      </c>
      <c r="X61" s="2" t="s">
        <v>38</v>
      </c>
      <c r="Y61" s="2" t="s">
        <v>38</v>
      </c>
      <c r="Z61" s="2" t="s">
        <v>38</v>
      </c>
      <c r="AA61" s="2" t="s">
        <v>38</v>
      </c>
      <c r="AB61" s="11" t="s">
        <v>56</v>
      </c>
    </row>
    <row r="62" spans="1:28">
      <c r="A62" s="6">
        <v>281</v>
      </c>
      <c r="B62" s="1">
        <v>10180527</v>
      </c>
      <c r="C62" s="1" t="s">
        <v>400</v>
      </c>
      <c r="D62" s="1" t="s">
        <v>35</v>
      </c>
      <c r="E62" s="1" t="s">
        <v>36</v>
      </c>
      <c r="F62" s="1" t="s">
        <v>37</v>
      </c>
      <c r="G62" s="1" t="s">
        <v>38</v>
      </c>
      <c r="H62" s="1" t="s">
        <v>401</v>
      </c>
      <c r="I62" s="1" t="s">
        <v>13</v>
      </c>
      <c r="J62" s="1" t="s">
        <v>197</v>
      </c>
      <c r="K62" s="1" t="s">
        <v>38</v>
      </c>
      <c r="L62" s="1" t="s">
        <v>38</v>
      </c>
      <c r="M62" s="1" t="s">
        <v>38</v>
      </c>
      <c r="N62" s="1" t="s">
        <v>402</v>
      </c>
      <c r="O62" s="1" t="s">
        <v>38</v>
      </c>
      <c r="P62" s="1" t="s">
        <v>38</v>
      </c>
      <c r="Q62" s="1" t="s">
        <v>38</v>
      </c>
      <c r="R62" s="1" t="s">
        <v>38</v>
      </c>
      <c r="S62" s="1" t="s">
        <v>38</v>
      </c>
      <c r="T62" s="1" t="s">
        <v>38</v>
      </c>
      <c r="U62" s="1" t="s">
        <v>38</v>
      </c>
      <c r="V62" s="1" t="s">
        <v>38</v>
      </c>
      <c r="W62" s="1" t="s">
        <v>403</v>
      </c>
      <c r="X62" s="1" t="s">
        <v>38</v>
      </c>
      <c r="Y62" s="1" t="s">
        <v>38</v>
      </c>
      <c r="Z62" s="1" t="s">
        <v>38</v>
      </c>
      <c r="AA62" s="1" t="s">
        <v>38</v>
      </c>
      <c r="AB62" s="9" t="s">
        <v>56</v>
      </c>
    </row>
    <row r="63" spans="1:28">
      <c r="A63" s="10">
        <v>282</v>
      </c>
      <c r="B63" s="2">
        <v>10180528</v>
      </c>
      <c r="C63" s="2" t="s">
        <v>404</v>
      </c>
      <c r="D63" s="2" t="s">
        <v>35</v>
      </c>
      <c r="E63" s="2" t="s">
        <v>36</v>
      </c>
      <c r="F63" s="2" t="s">
        <v>37</v>
      </c>
      <c r="G63" s="2" t="s">
        <v>38</v>
      </c>
      <c r="H63" s="2" t="s">
        <v>405</v>
      </c>
      <c r="I63" s="2" t="s">
        <v>13</v>
      </c>
      <c r="J63" s="2" t="s">
        <v>185</v>
      </c>
      <c r="K63" s="2" t="s">
        <v>38</v>
      </c>
      <c r="L63" s="2" t="s">
        <v>38</v>
      </c>
      <c r="M63" s="2" t="s">
        <v>38</v>
      </c>
      <c r="N63" s="2" t="s">
        <v>406</v>
      </c>
      <c r="O63" s="2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2" t="s">
        <v>38</v>
      </c>
      <c r="W63" s="2" t="s">
        <v>407</v>
      </c>
      <c r="X63" s="2" t="s">
        <v>38</v>
      </c>
      <c r="Y63" s="2" t="s">
        <v>38</v>
      </c>
      <c r="Z63" s="2" t="s">
        <v>38</v>
      </c>
      <c r="AA63" s="2" t="s">
        <v>38</v>
      </c>
      <c r="AB63" s="11" t="s">
        <v>408</v>
      </c>
    </row>
    <row r="64" spans="1:28">
      <c r="A64" s="6">
        <v>283</v>
      </c>
      <c r="B64" s="1">
        <v>10180529</v>
      </c>
      <c r="C64" s="1" t="s">
        <v>409</v>
      </c>
      <c r="D64" s="1" t="s">
        <v>35</v>
      </c>
      <c r="E64" s="1" t="s">
        <v>36</v>
      </c>
      <c r="F64" s="1" t="s">
        <v>37</v>
      </c>
      <c r="G64" s="1" t="s">
        <v>38</v>
      </c>
      <c r="H64" s="1" t="s">
        <v>410</v>
      </c>
      <c r="I64" s="1" t="s">
        <v>13</v>
      </c>
      <c r="J64" s="1" t="s">
        <v>188</v>
      </c>
      <c r="K64" s="1" t="s">
        <v>38</v>
      </c>
      <c r="L64" s="1" t="s">
        <v>38</v>
      </c>
      <c r="M64" s="1" t="s">
        <v>38</v>
      </c>
      <c r="N64" s="1" t="s">
        <v>411</v>
      </c>
      <c r="O64" s="1" t="s">
        <v>38</v>
      </c>
      <c r="P64" s="1" t="s">
        <v>38</v>
      </c>
      <c r="Q64" s="1" t="s">
        <v>38</v>
      </c>
      <c r="R64" s="1" t="s">
        <v>38</v>
      </c>
      <c r="S64" s="1" t="s">
        <v>38</v>
      </c>
      <c r="T64" s="1" t="s">
        <v>38</v>
      </c>
      <c r="U64" s="1" t="s">
        <v>38</v>
      </c>
      <c r="V64" s="1" t="s">
        <v>38</v>
      </c>
      <c r="W64" s="1" t="s">
        <v>412</v>
      </c>
      <c r="X64" s="1" t="s">
        <v>38</v>
      </c>
      <c r="Y64" s="1" t="s">
        <v>38</v>
      </c>
      <c r="Z64" s="1" t="s">
        <v>38</v>
      </c>
      <c r="AA64" s="1" t="s">
        <v>38</v>
      </c>
      <c r="AB64" s="9" t="s">
        <v>56</v>
      </c>
    </row>
    <row r="65" spans="1:28">
      <c r="A65" s="23">
        <v>285</v>
      </c>
      <c r="B65" s="24">
        <v>10180670</v>
      </c>
      <c r="C65" s="24" t="s">
        <v>413</v>
      </c>
      <c r="D65" s="24" t="s">
        <v>35</v>
      </c>
      <c r="E65" s="24" t="s">
        <v>36</v>
      </c>
      <c r="F65" s="24" t="s">
        <v>37</v>
      </c>
      <c r="G65" s="24" t="s">
        <v>41</v>
      </c>
      <c r="H65" s="24" t="s">
        <v>414</v>
      </c>
      <c r="I65" s="24" t="s">
        <v>13</v>
      </c>
      <c r="J65" s="24" t="s">
        <v>415</v>
      </c>
      <c r="K65" s="24" t="s">
        <v>416</v>
      </c>
      <c r="L65" s="24" t="s">
        <v>41</v>
      </c>
      <c r="M65" s="24"/>
      <c r="N65" s="24" t="s">
        <v>417</v>
      </c>
      <c r="O65" s="24" t="s">
        <v>41</v>
      </c>
      <c r="P65" s="24" t="s">
        <v>41</v>
      </c>
      <c r="Q65" s="24" t="s">
        <v>418</v>
      </c>
      <c r="R65" s="24" t="s">
        <v>419</v>
      </c>
      <c r="S65" s="24" t="s">
        <v>41</v>
      </c>
      <c r="T65" s="24" t="s">
        <v>41</v>
      </c>
      <c r="U65" s="24" t="s">
        <v>41</v>
      </c>
      <c r="V65" s="24" t="s">
        <v>41</v>
      </c>
      <c r="W65" s="24" t="s">
        <v>420</v>
      </c>
      <c r="X65" s="24" t="s">
        <v>41</v>
      </c>
      <c r="Y65" s="24" t="s">
        <v>41</v>
      </c>
      <c r="Z65" s="24" t="s">
        <v>421</v>
      </c>
      <c r="AA65" s="24" t="s">
        <v>41</v>
      </c>
      <c r="AB65" s="25" t="s">
        <v>56</v>
      </c>
    </row>
  </sheetData>
  <autoFilter ref="A1:B22" xr:uid="{C3E562C9-4061-4998-8901-CB9B6A779F7E}">
    <sortState xmlns:xlrd2="http://schemas.microsoft.com/office/spreadsheetml/2017/richdata2" ref="A2:B22">
      <sortCondition ref="A1:A22"/>
    </sortState>
  </autoFilter>
  <conditionalFormatting sqref="A1:A10485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Senthilkumar, Kaushik</dc:creator>
  <cp:lastModifiedBy>Senthilkumar, Kaushik</cp:lastModifiedBy>
  <dcterms:created xsi:type="dcterms:W3CDTF">2022-12-19T11:20:06Z</dcterms:created>
  <dcterms:modified xsi:type="dcterms:W3CDTF">2022-12-20T05:23:39Z</dcterms:modified>
</cp:coreProperties>
</file>