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AF9890EA-D4DD-484A-95DE-4BFB0C5A2DD2}" xr6:coauthVersionLast="47" xr6:coauthVersionMax="47" xr10:uidLastSave="{00000000-0000-0000-0000-000000000000}"/>
  <bookViews>
    <workbookView xWindow="-108" yWindow="-108" windowWidth="23256" windowHeight="12456" xr2:uid="{297D4111-6DBD-418F-99F5-CD51D39B8BE1}"/>
  </bookViews>
  <sheets>
    <sheet name="Sheet1" sheetId="1" r:id="rId1"/>
  </sheets>
  <definedNames>
    <definedName name="_xlnm._FilterDatabase" localSheetId="0" hidden="1">Sheet1!$A$1:$F$1757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<sst xmlns="http://schemas.openxmlformats.org/spreadsheetml/2006/main" count="7032" uniqueCount="1732">
  <si>
    <t>SKU CODE</t>
  </si>
  <si>
    <t>SKU DESCRIPTION</t>
  </si>
  <si>
    <t>BASE CODE</t>
  </si>
  <si>
    <t>BASE DESCRIPTION</t>
  </si>
  <si>
    <t>SKU Category</t>
  </si>
  <si>
    <t>Brand</t>
  </si>
  <si>
    <t>ID8045152</t>
  </si>
  <si>
    <t>MORTN,LK,COIL 10H RED BULK P25</t>
  </si>
  <si>
    <t>MORTEIN COIL 10H TIG.XTRA POW.</t>
  </si>
  <si>
    <t>COIL</t>
  </si>
  <si>
    <t>MORTEIN</t>
  </si>
  <si>
    <t>ID8083887</t>
  </si>
  <si>
    <t>MORTN,LK,COIL 12H RED BULK P25</t>
  </si>
  <si>
    <t>MORTEIN COIL-12HR XTRA POWER</t>
  </si>
  <si>
    <t>HARPC,LK,Har500P+Toilet Roll</t>
  </si>
  <si>
    <t>HARPIC 10X - 500ML</t>
  </si>
  <si>
    <t>HARPIC 500ML</t>
  </si>
  <si>
    <t>HARPIC</t>
  </si>
  <si>
    <t>HARPC,LK,Har500Cts+Toilet Roll</t>
  </si>
  <si>
    <t>HARPIC FRESH CITRUS 500ML</t>
  </si>
  <si>
    <t>HARPC,LK,Har500Flr+Toilet Roll</t>
  </si>
  <si>
    <t>HARPIC FRESH FLORAL 500ML</t>
  </si>
  <si>
    <t>HARPC,LK,Har500Pne+Toilet Roll</t>
  </si>
  <si>
    <t>HARPIC FRESH PINE 500ML</t>
  </si>
  <si>
    <t>DETOL,LK,DLS200SK+Lunch box</t>
  </si>
  <si>
    <t>DETTOL SKINCARE HANDWASH 250ML</t>
  </si>
  <si>
    <t>HW PUMP</t>
  </si>
  <si>
    <t>DETTOL</t>
  </si>
  <si>
    <t>DETOL,LK,DLS200ORG+Lunch box</t>
  </si>
  <si>
    <t>DETTOL LIQ.SOAP-PUMP PACK 200M</t>
  </si>
  <si>
    <t>DETOL,LK,DLS200SS+Lunch box</t>
  </si>
  <si>
    <t>DETTOL SS HAND WASH 250ML</t>
  </si>
  <si>
    <t>LYSOL,LK,LYS500Lavdr+Cool 70g</t>
  </si>
  <si>
    <t>LYSOL Lavender 500ml</t>
  </si>
  <si>
    <t>LYSOL 500ML</t>
  </si>
  <si>
    <t>LYSOL</t>
  </si>
  <si>
    <t>LYSOL,LK,LYS500 Pine+Cool 70g</t>
  </si>
  <si>
    <t>LYSOL PINE 550ML</t>
  </si>
  <si>
    <t>LYSOL,LK,LYS500 Ctrs+Cool 70g</t>
  </si>
  <si>
    <t>LYSOL FLORAL 550ML</t>
  </si>
  <si>
    <t>LYSOL,LK,LYS500Florl+Cool 70g</t>
  </si>
  <si>
    <t>LYSOL CITRUS 550ML</t>
  </si>
  <si>
    <t>HARPC,LK,Har750Ctrs+Lys200Lvdr</t>
  </si>
  <si>
    <t>HARPIC FRESH CITRUS 750ML</t>
  </si>
  <si>
    <t>HARPIC 750ML</t>
  </si>
  <si>
    <t>HARPC,LK,Har750Pine+Lys200Ctrs</t>
  </si>
  <si>
    <t>HARPIC FRESH PINE 750ML</t>
  </si>
  <si>
    <t>HARPC,LK,Har750Powr+Lys200Flo</t>
  </si>
  <si>
    <t>HARPIC 10X - 750ML</t>
  </si>
  <si>
    <t>HARPC,LK,Har750Flo+Lys200Pine</t>
  </si>
  <si>
    <t>HARPIC FRESH FLORAL 750ML</t>
  </si>
  <si>
    <t>LYSOL,LK,500Jasmin+Cool 70g</t>
  </si>
  <si>
    <t>Lysol Jasmine 500ml</t>
  </si>
  <si>
    <t>LYSOL,LK,950 Pine+P/Serviette</t>
  </si>
  <si>
    <t>Lysol Pine 950ml - New</t>
  </si>
  <si>
    <t>LYSOL 950ML</t>
  </si>
  <si>
    <t>LYSOL,LK,950 Citrus+P/Serviet</t>
  </si>
  <si>
    <t>Lysol Floral 950ml</t>
  </si>
  <si>
    <t>LYSOL,LK,950 Lavnder+P/Serviet</t>
  </si>
  <si>
    <t>Lysol Citrus 950ml - New</t>
  </si>
  <si>
    <t>LYSOL,LK,950 Floral+P/Serviet</t>
  </si>
  <si>
    <t>Lysol Lavender 950ml</t>
  </si>
  <si>
    <t>DETOL,LK,LastinFresh 110G UPAL</t>
  </si>
  <si>
    <t>Soap 100G</t>
  </si>
  <si>
    <t>DETOL,LK,Lasting Fresh70G UPAL</t>
  </si>
  <si>
    <t>SOAP 70G</t>
  </si>
  <si>
    <t>HARPIC,10x,LK,500ML-INDIA</t>
  </si>
  <si>
    <t>HARPIC POWER LIQUID 500ML</t>
  </si>
  <si>
    <t>HARPIC,10x,LK,200ML-INDIA</t>
  </si>
  <si>
    <t>HARPIC 10X - 200ML</t>
  </si>
  <si>
    <t>HARPIC 200ML</t>
  </si>
  <si>
    <t>MORTN,LK,Buy2 60N get 60/= off</t>
  </si>
  <si>
    <t>MORT.VAP-REFILL 60N</t>
  </si>
  <si>
    <t>MRT REFILL</t>
  </si>
  <si>
    <t>MORTN,LK,Buy2 45N get 45/= off</t>
  </si>
  <si>
    <t>MORT.VAP REFILL-45N</t>
  </si>
  <si>
    <t>HARPC,LK,Power500ml+Powder200g</t>
  </si>
  <si>
    <t>HARPC,LK,Florl500ml+Powder200g</t>
  </si>
  <si>
    <t>HARPC,LK,Pine500ml+Powder200g</t>
  </si>
  <si>
    <t>HARPC,LK,Citrs500ml+Powder200g</t>
  </si>
  <si>
    <t>LYSOL,LK,100 ml Citrus</t>
  </si>
  <si>
    <t>LYSOL 100</t>
  </si>
  <si>
    <t>LYSOL,LK,100 ml Floral</t>
  </si>
  <si>
    <t>LYSOL,LK,950Citrus+WipingCloth</t>
  </si>
  <si>
    <t>LYSOL,LK,950 Pine+Wiping Cloth</t>
  </si>
  <si>
    <t>LYSOL,LK,950Floral+WipingCloth</t>
  </si>
  <si>
    <t>LYSOL,LK,950Lavndr+WipingCloth</t>
  </si>
  <si>
    <t>DETOL,LK,Orange Burst 70 g PMC</t>
  </si>
  <si>
    <t>Dettol re-energise soap 70g</t>
  </si>
  <si>
    <t>DETOL,LK,Orange Burst 110g PMC</t>
  </si>
  <si>
    <t>Dettol re-energise soap 110g</t>
  </si>
  <si>
    <t>DETOL,LK,COOL 110G UPALI</t>
  </si>
  <si>
    <t>DETTOL COOL SOAP 110GM-Pmc</t>
  </si>
  <si>
    <t>DETOL,LK,SKINCARE 70G UPALI</t>
  </si>
  <si>
    <t>DETTOL SOAP SKIN CARE</t>
  </si>
  <si>
    <t>DETOL,LK,SKINCARE 110G UPALI</t>
  </si>
  <si>
    <t>DETTOL SKINCARE SOAP 110GM-Pmc</t>
  </si>
  <si>
    <t>DETOL,LK,Originl70g*2;10/= off</t>
  </si>
  <si>
    <t>DETTOL SOAP 75GM ORIGINAL</t>
  </si>
  <si>
    <t>DETOL,LK,O.Burst70g*2;10/=off</t>
  </si>
  <si>
    <t>DETOL,LK,SkinC 70g*2 ;10/= off</t>
  </si>
  <si>
    <t>DETOL,LK,Cool 70g*2 ;10/= off</t>
  </si>
  <si>
    <t>DETTOL COOL SOAP 70G(UPALI)</t>
  </si>
  <si>
    <t>LYSOL,LK,950CITRUS+BRUSH FREE</t>
  </si>
  <si>
    <t>LYSOL,LK,950FLORAL+BRUSH FREE</t>
  </si>
  <si>
    <t>LYSOL,LK,950LAVNDR+BRUSH FREE</t>
  </si>
  <si>
    <t>LYSOL,LK,950 PINE+BRUSH FREE</t>
  </si>
  <si>
    <t>DETOL,LK,H/W ORG 215ML IND CRL</t>
  </si>
  <si>
    <t>DETOL,LK,COOL 110G RS10 OFF</t>
  </si>
  <si>
    <t>DETOL,LK,ORIGINL 110G RS10 OFF</t>
  </si>
  <si>
    <t>DETTOL ORIGINAL SOAP 110GM-Pmc</t>
  </si>
  <si>
    <t>DETOL,LK,O.BURST 110G RS10 OFF</t>
  </si>
  <si>
    <t>DETOL,LK,SKCARE 110G RS10 OFF</t>
  </si>
  <si>
    <t>HARPC,LK,FLORAL500ML+ROBIN75ML</t>
  </si>
  <si>
    <t>HARPC,LK,CITRS 500ML+ROBIN75ML</t>
  </si>
  <si>
    <t>HARPC,LK,10X - 500ML+ROBIN75ML</t>
  </si>
  <si>
    <t>HARPC,LK,PINE 500ML+ROBIN75ML</t>
  </si>
  <si>
    <t>DETOL,LK,ORANGE B. 70G PMC COC</t>
  </si>
  <si>
    <t>DETOL,LK,ORANGE B.110G PMC COC</t>
  </si>
  <si>
    <t>DETOL,LK,ORANGEB. 70G UPALI</t>
  </si>
  <si>
    <t>DETOL,LK,ORANGEB. 110G UPALI</t>
  </si>
  <si>
    <t>DETOL,LK,ORIGINAL 110G PMC COC</t>
  </si>
  <si>
    <t>DETOL,LK,ORIGINAL 110 G UPALI</t>
  </si>
  <si>
    <t>DETOL,LK,ORIGINAL 70 G PMC COC</t>
  </si>
  <si>
    <t>DETOL,LK,ORIGINAL 70 G UPALI</t>
  </si>
  <si>
    <t>DETOL,LK,SKINCARE 110G PMC COC</t>
  </si>
  <si>
    <t>DETOL,LK,SKINCARE 70G PMC COC</t>
  </si>
  <si>
    <t>MORTN,LK,VAP COMBI 45 N ETOC</t>
  </si>
  <si>
    <t>MORT.VAP COMBI-45N</t>
  </si>
  <si>
    <t>MRT COMBI</t>
  </si>
  <si>
    <t>HARPC,LK,BATHROOMCLNR LEMON500</t>
  </si>
  <si>
    <t>BRC</t>
  </si>
  <si>
    <t>HARPC,LK,BATHROOMCLNR FLORL500</t>
  </si>
  <si>
    <t>LYSOL,LK,200 ML LAVENDER - IND</t>
  </si>
  <si>
    <t>Lysol Lavender 200ml</t>
  </si>
  <si>
    <t>LYSOL 200ML</t>
  </si>
  <si>
    <t>LYSOL,LK,200 ML FLORAL - IND</t>
  </si>
  <si>
    <t>LYSOL FLORAL 200ML</t>
  </si>
  <si>
    <t>LYSOL,LK,200 ML CITRUS - IND</t>
  </si>
  <si>
    <t>LYSOL CITRUS 200ML</t>
  </si>
  <si>
    <t>LYSOL,LK,200 ML PINE - IND</t>
  </si>
  <si>
    <t>LYSOL PINE 200ML</t>
  </si>
  <si>
    <t>VEET,LK,WAXSTRIP DRY SKIN-20S</t>
  </si>
  <si>
    <t>VEET WAXSTP</t>
  </si>
  <si>
    <t>VEET</t>
  </si>
  <si>
    <t>LYSOL,LK,500CITRUS+WIPINGCLOTH</t>
  </si>
  <si>
    <t>LYSOL,LK,500FLORAL+WIPINGCLOTH</t>
  </si>
  <si>
    <t>LYSOL,LK,500LAVNDR+WIPINGCLOTH</t>
  </si>
  <si>
    <t>LYSOL,LK,500 PINE+WIPING CLOTH</t>
  </si>
  <si>
    <t>DETOL,LK,WET WIPES-SENSITIVE</t>
  </si>
  <si>
    <t>WIPES</t>
  </si>
  <si>
    <t>DETOL,LK,WET WIPES-ORIGINAL</t>
  </si>
  <si>
    <t>LYSOL,LK,500 JASMN+WIPINGCLOTH</t>
  </si>
  <si>
    <t>DETOL,LK,LIQUID 60 ML PET</t>
  </si>
  <si>
    <t>DETTOL LIQUID 60ML (G/B)</t>
  </si>
  <si>
    <t>DAL60ML</t>
  </si>
  <si>
    <t>DETOL,LK,LIQUID 110 ML PET</t>
  </si>
  <si>
    <t>DETTOL LIQUID 110ML (G/B)</t>
  </si>
  <si>
    <t>DAL 100ML</t>
  </si>
  <si>
    <t>DETOL,LK,LIQUID 210 ML PET</t>
  </si>
  <si>
    <t>DETTOL LIQUID 210ML (G/B)</t>
  </si>
  <si>
    <t>DAL 200ML</t>
  </si>
  <si>
    <t>DETOL,LK,LIQUID 500 ML PET</t>
  </si>
  <si>
    <t>DETTOL LIQUID-500ML</t>
  </si>
  <si>
    <t>DAL 500ML</t>
  </si>
  <si>
    <t>LYSOL,LK,FLORAL 500ML BUNDLE</t>
  </si>
  <si>
    <t>HARPC,LK,HRP BDL PAK PRICE OFF</t>
  </si>
  <si>
    <t>HARPC,LK,PWR+BRC FLOR500 BUNDL</t>
  </si>
  <si>
    <t>HARPC,LK,PWR+BRC LEMN500 BUNDL</t>
  </si>
  <si>
    <t>DETOL,LK,PLASTER 10'S</t>
  </si>
  <si>
    <t>PLASTER</t>
  </si>
  <si>
    <t>VEET,LK,DRY SKIN 50G</t>
  </si>
  <si>
    <t>VEET 50G</t>
  </si>
  <si>
    <t>VEET,LK,NORMAL SKIN 50G</t>
  </si>
  <si>
    <t>VEET,LK,SENSITIVE SKIN 50G</t>
  </si>
  <si>
    <t>DETOL,LK,DLS COOL 175ML</t>
  </si>
  <si>
    <t>HW POUCH</t>
  </si>
  <si>
    <t>DETOL,LK,DLS 175ml O/B</t>
  </si>
  <si>
    <t>DETOL,LK,DLS COOL 250 ML</t>
  </si>
  <si>
    <t>DETOL,LK,DLS 250ml O/B</t>
  </si>
  <si>
    <t>ITB BUY 2 AND GET RS.40/= OFF</t>
  </si>
  <si>
    <t>HARPC,IN,LAVENDER26G</t>
  </si>
  <si>
    <t>ITB</t>
  </si>
  <si>
    <t>DET,LK,SANITZR50+WIPE SS 60OFF</t>
  </si>
  <si>
    <t>Dettol Sanitizer Fresh 50ml</t>
  </si>
  <si>
    <t>SANITIZER</t>
  </si>
  <si>
    <t>HARPC,LK,10X500+LYS FL500-50OF</t>
  </si>
  <si>
    <t>VEET,LK,SEN SKIN SACHET 15G</t>
  </si>
  <si>
    <t>VEET 15G</t>
  </si>
  <si>
    <t>DETTOL,LK,COOL 50G UPALI</t>
  </si>
  <si>
    <t>SOAP 50G</t>
  </si>
  <si>
    <t>MORTN,LK,CIK 400ML RS 35 OFF</t>
  </si>
  <si>
    <t>MORTEIN FAST KILL 400ML</t>
  </si>
  <si>
    <t>CIK 400ML</t>
  </si>
  <si>
    <t>DETOL,LK,HW SC 200ML+STATIONRY</t>
  </si>
  <si>
    <t>DETOL,LK,HW SEN200ML+STATIONRY</t>
  </si>
  <si>
    <t>DETOL,LK,HW ORG200ML+STATIONRY</t>
  </si>
  <si>
    <t>DETOL,LK,COOL 50G UPA RS 5 OFF</t>
  </si>
  <si>
    <t>DETOL,LK,DLS ORIGINAL 800 ML</t>
  </si>
  <si>
    <t>HW 800ml</t>
  </si>
  <si>
    <t>LYSOL,LK,PINE 500ML+TISSUE BOX</t>
  </si>
  <si>
    <t>LYSOL,LK,CITR 500ML+TISSUE BOX</t>
  </si>
  <si>
    <t>LYSOL,LK,FL 500ML+TISSUE BOX</t>
  </si>
  <si>
    <t>LYSOL,LK,JAS 500ML+TISSUE BOX</t>
  </si>
  <si>
    <t>LYSOL,LK,LAV 500ML+TISSUE BOX</t>
  </si>
  <si>
    <t>DETOL,LK,LF,110G,10OFF</t>
  </si>
  <si>
    <t>DETOL,LK,HW SK200+175POU-60OFF</t>
  </si>
  <si>
    <t>DETOL,LK,HWORI200+175POU-60OFF</t>
  </si>
  <si>
    <t>DETOL,LK,HWSEN200+175POU-60OFF</t>
  </si>
  <si>
    <t>HARPC,LK,PINE 750+LYS FLO 200</t>
  </si>
  <si>
    <t>HARPC,LK,FLOR750+LYS LAV 200</t>
  </si>
  <si>
    <t>DETOL,LK,LF 70G BUY 2 RS 10OFF</t>
  </si>
  <si>
    <t>DETOL,LK,DAL210+PLAS10S 50OFF</t>
  </si>
  <si>
    <t>VEET,LK,WAXSTRIP SEN.SKIN-8S</t>
  </si>
  <si>
    <t>VEET,LK,WAXSTRIP DRY SKIN-8S</t>
  </si>
  <si>
    <t>VEET,LK,WAXSTRIP NORMALSKN-8S</t>
  </si>
  <si>
    <t>MORTN,LK,REFILL 30N RS. 15 OFF</t>
  </si>
  <si>
    <t>MORT.VAP REFILL 30N</t>
  </si>
  <si>
    <t>LYSOL,LK,CITRONELLA 950 ML</t>
  </si>
  <si>
    <t>LYSOL,LK,CITRONELLA 200 ML</t>
  </si>
  <si>
    <t>LYSOL,LK,CITRONELLA 500 ML</t>
  </si>
  <si>
    <t>DETOL,LK,ORIG 70G BUY 3 GET 1</t>
  </si>
  <si>
    <t>DETOL,LK,COOL 70G BUY 3 GET 1</t>
  </si>
  <si>
    <t>DETOL,LK,LFRSH 70G BUY 3 GET 1</t>
  </si>
  <si>
    <t>DETOL,LK,HW COOL250ML+LUNCHBOX</t>
  </si>
  <si>
    <t>DETOL,LK,HW OB 250ML+LUNCHBOX</t>
  </si>
  <si>
    <t>DETOL,LK,DAL210+PLAS10S FREE</t>
  </si>
  <si>
    <t>DETOL,LK,SANITIZ BUY 2GET40OFF</t>
  </si>
  <si>
    <t>HARPC,LK,FLO750+LYS LAV200</t>
  </si>
  <si>
    <t>LYSOL,LK,FL0500+COLN250-RS50OF</t>
  </si>
  <si>
    <t>HARPC,LK,HRP10X500+FM:RS50OFF</t>
  </si>
  <si>
    <t>HARPC,LK,HRPIC10X500+FREEBRUSH</t>
  </si>
  <si>
    <t>HARPC,LK,HRPCITRUS500+BRUSHFRE</t>
  </si>
  <si>
    <t>HARPC,LK,HRPPINE500+BRUSHFREE</t>
  </si>
  <si>
    <t>HARPC,LK,FLO 500+BRUSH FREE</t>
  </si>
  <si>
    <t>DETOL,LK,COOL 110G ATLS_SANIK</t>
  </si>
  <si>
    <t>DETOL,LK,L.FRSH110G ATLS_SANIK</t>
  </si>
  <si>
    <t>DETOL,LK,O.BST 110G ATLS_SANIK</t>
  </si>
  <si>
    <t>DETOL,LK,ORIG 110G ATLS_SANIK</t>
  </si>
  <si>
    <t>DETOL,LK,SKINC 110G ATLS_SANIK</t>
  </si>
  <si>
    <t>MORTN,LK,COMBI 30N RS. 20 OFF</t>
  </si>
  <si>
    <t>LYSOL,LK,LAVENDER500+BRUSHFREE</t>
  </si>
  <si>
    <t>LYSOL,LK,PINE500ML+BRUSHFREE</t>
  </si>
  <si>
    <t>LYSOL,LK,CITRUS500ML+BRUSHFREE</t>
  </si>
  <si>
    <t>LYSOL,LK,FLORAL500ML+BRUSHFREE</t>
  </si>
  <si>
    <t>LYSOL,LK,JASMIN500+BRUSHFREE</t>
  </si>
  <si>
    <t>LYSOL,LK,LAVNDR950+KTOWELFREE</t>
  </si>
  <si>
    <t>LYSOL,LK,FLORAL950+KTOWEL FREE</t>
  </si>
  <si>
    <t>LYSOL,LK,PINE950+KTOWEL FREE</t>
  </si>
  <si>
    <t>LYSOL,LK,CITRUS950+KTOWEL FREE</t>
  </si>
  <si>
    <t>DETOL,LK,COOL 70G ATLS_SANIK</t>
  </si>
  <si>
    <t>DETOL,LK,L.FRSH 70G ATLS_SANIK</t>
  </si>
  <si>
    <t>DETOL,LK,O.BST 70G ATLS_SANIK</t>
  </si>
  <si>
    <t>DETOL,LK,ORIG 70G ATLS_SANIK</t>
  </si>
  <si>
    <t>DETOL,LK,SKINC 70G ATLS_SANIK</t>
  </si>
  <si>
    <t>DETOL,LK,L.FRESH110G ATLS_UCP</t>
  </si>
  <si>
    <t>DETOL,LK,O.BST 70G ATLS_UCP</t>
  </si>
  <si>
    <t>DETOL,LK,O.BST 110G ATLS_UCP</t>
  </si>
  <si>
    <t>DETOL,LK,ORIGINAL 70G ATLS_UCP</t>
  </si>
  <si>
    <t>DETOL,LK,SKINCAR 70G ATLS_UCP</t>
  </si>
  <si>
    <t>DETOL,LK,SKINCAR 110G ATLS_UCP</t>
  </si>
  <si>
    <t>DETOL,LK,COOL 70G ATLS_UCP</t>
  </si>
  <si>
    <t>DETOL,LK,COOL 110G ATLS_UCP</t>
  </si>
  <si>
    <t>DETOL,LK,L.FRESH 70G ATLS_UCP</t>
  </si>
  <si>
    <t>DETOL,LK,ORIGIN 110G ATLS_UCP</t>
  </si>
  <si>
    <t>VEET,LK,SENSITIV BEAUTY STYLR</t>
  </si>
  <si>
    <t>VEET,LK,SEN.50G BUY2GET140OFF</t>
  </si>
  <si>
    <t>VEET,LK,NOR.50G BUY2GET140OFF</t>
  </si>
  <si>
    <t>HARPC,LK,500ML10X 30RS OFF</t>
  </si>
  <si>
    <t>HARPC,LK,CITR 500ML RS30OFF</t>
  </si>
  <si>
    <t>HARPC,LK,PINE 500ML 30RS OFF</t>
  </si>
  <si>
    <t>HARPC,LK,FLORAL 500ML RS30 OFF</t>
  </si>
  <si>
    <t>DETOL,LK,DLS CUCUMBER 175ML</t>
  </si>
  <si>
    <t>DETOL,LK,DLS CUCUMBER 250ML</t>
  </si>
  <si>
    <t>DETTOL ORIGINAL HAND WIPES 10</t>
  </si>
  <si>
    <t>DETTOL SENSITIVE HAND WIPES 10</t>
  </si>
  <si>
    <t>DETOL,LK,WIPES SEN BUY 1 GET 1</t>
  </si>
  <si>
    <t>DETOL,LK,WIPES ORG BUY 1 GET 1</t>
  </si>
  <si>
    <t>VEET,LK,WAXSTRIP NORMALSKN-20S</t>
  </si>
  <si>
    <t>VEET,LK,WAXSTRIP SEN.SKIN-20S</t>
  </si>
  <si>
    <t>HARPC,LK,10X500+LYCTRO500 50OF</t>
  </si>
  <si>
    <t>VEET,LK,DRY SKIN 25G</t>
  </si>
  <si>
    <t>VEET 25G</t>
  </si>
  <si>
    <t>VEET,LK,NORMAL SKIN 25G</t>
  </si>
  <si>
    <t>VEET,LK,SENSITIVE SKIN 25G</t>
  </si>
  <si>
    <t>VEET SENSITIVE SKIN 50G (BLUE)</t>
  </si>
  <si>
    <t>LYSOL,LK,PINE 950+K.WIPE FREE</t>
  </si>
  <si>
    <t>LYSOL,LK,CITRUS950+K.WIPE FREE</t>
  </si>
  <si>
    <t>LYSOL,LK,FLORAL950+K.WIPE FREE</t>
  </si>
  <si>
    <t>LYSOL,LK,LAVNDR950+K.WIPE FREE</t>
  </si>
  <si>
    <t>LYSOL,LK,CITRONL950+K.WIPEFREE</t>
  </si>
  <si>
    <t>MORTEIN 10HR GREEN COIL INDONE</t>
  </si>
  <si>
    <t>MORTEIN COIL POWER GREEN 10HR</t>
  </si>
  <si>
    <t>LYSOL,LK,CITRO 500ML+SPONGE FR</t>
  </si>
  <si>
    <t>MORTN,LK,VAP COMBI 45N TP</t>
  </si>
  <si>
    <t>MORTN,LK,VAP COMBI 30N TP</t>
  </si>
  <si>
    <t>MORT.VAP COMBI 30N</t>
  </si>
  <si>
    <t>HARPC,LK,10X 500+BRC FLO FREE</t>
  </si>
  <si>
    <t>DETOL,LK,WASHPROOF PLSTR 100S</t>
  </si>
  <si>
    <t>HARPC,LK, 10X 500+BRC LEM FREE</t>
  </si>
  <si>
    <t>DETOL,LK,HEALTH WHOLESALE PACK</t>
  </si>
  <si>
    <t>HARPC,LK,ORGANIC FRESH FLO 500</t>
  </si>
  <si>
    <t>ORGANIC</t>
  </si>
  <si>
    <t>HARPC,LK,ORGANIC FRESH CIT 500</t>
  </si>
  <si>
    <t>MORTN,LK,COIL 10H GREEN CONV</t>
  </si>
  <si>
    <t>LYSOL,LK,950CIT+AW AER CIT FRE</t>
  </si>
  <si>
    <t>LYSOL,LK,950CIT+AW AER VAN FRE</t>
  </si>
  <si>
    <t>LYSOL,LK,950FLO+AW AER CIT FRE</t>
  </si>
  <si>
    <t>LYSOL,LK,950FLO+AW AER VAN FRE</t>
  </si>
  <si>
    <t>LYSOL,LK,ALL PURP PWR CLNR 450</t>
  </si>
  <si>
    <t>LYSOL APC</t>
  </si>
  <si>
    <t>LYSOL,LK,KITCHEN PWR CLNR 450</t>
  </si>
  <si>
    <t>LYSOL KITCHEN</t>
  </si>
  <si>
    <t>VEET,LK,CREAM NORMAL 30G</t>
  </si>
  <si>
    <t>VEET 30G</t>
  </si>
  <si>
    <t>VEET,LK,CREAM SENSITIVE 30G</t>
  </si>
  <si>
    <t>VEET,LK,CREAM DRY 30G</t>
  </si>
  <si>
    <t>DETOL,LK,SANITIZER FRESH 200ML</t>
  </si>
  <si>
    <t>Dettol Sanitizer Fresh 200ml</t>
  </si>
  <si>
    <t>DETOL,LK,SANITIZER ORIG 50ML</t>
  </si>
  <si>
    <t>DETOL,LK,SANITIZER ORIG 200ML</t>
  </si>
  <si>
    <t>LYSOL,LK,CITRO500ML+BRUSHFREE</t>
  </si>
  <si>
    <t>MOOV,LK,CREAM AYURVEDIC 30G</t>
  </si>
  <si>
    <t>MOOV Cream</t>
  </si>
  <si>
    <t>MOOV</t>
  </si>
  <si>
    <t>DETOL,LK,DDS ORG PINE 225ML</t>
  </si>
  <si>
    <t>DDS</t>
  </si>
  <si>
    <t>LYSOL,LK FLO 500ML+KPC RS 70OF</t>
  </si>
  <si>
    <t>LYSOL,LK CIT 500ML+APC RS70 OF</t>
  </si>
  <si>
    <t>MOOV,LK,CREAM AYURVEDIC 10G</t>
  </si>
  <si>
    <t>MOOV,LK,CRM 10G RS.30 OFF</t>
  </si>
  <si>
    <t>MOOV,LK,CRM 30G RS.50 OFF</t>
  </si>
  <si>
    <t>HARPC,LK,BRC FLORAL 500ML NEW</t>
  </si>
  <si>
    <t>HARPC,LK,BRC LEMON 500ML NEW</t>
  </si>
  <si>
    <t>DETOL,LK,DLS COOL 200 ML</t>
  </si>
  <si>
    <t>DETOL,LK,DLS CUCUMBER 200 ML</t>
  </si>
  <si>
    <t>DETOL,LK,DLS ORANGEBURST 200ML</t>
  </si>
  <si>
    <t>DETOL,LK,ANTIBAC TRIGGER 500ML</t>
  </si>
  <si>
    <t>MI5</t>
  </si>
  <si>
    <t>HARPC,LK,PLATINUMLAVENDER500ML</t>
  </si>
  <si>
    <t>HARPIC PLATINUM</t>
  </si>
  <si>
    <t>HARPC,LK,PLATINUM MARINE 500ML</t>
  </si>
  <si>
    <t>DETOL,LK,ORIGINAL 70G*2 15 OFF</t>
  </si>
  <si>
    <t>DETOL,LK,L FRESH 70G*2;15 OFF</t>
  </si>
  <si>
    <t>DETOL,LK,COOL 70G*2;15 OFF</t>
  </si>
  <si>
    <t>HARPIC STARFISH MARINE ITC 50G</t>
  </si>
  <si>
    <t>FLUSHMATIC</t>
  </si>
  <si>
    <t>HARPC,LK,ORGA FLO500+BRUSH FRE</t>
  </si>
  <si>
    <t>HARPC,LK,ORGA CIT500+BRUSH FRE</t>
  </si>
  <si>
    <t>MOOV,LK,SPRAY 50G</t>
  </si>
  <si>
    <t>MOOV SPRAY</t>
  </si>
  <si>
    <t>DETOL,LK,BODYWASH LF 250 ML</t>
  </si>
  <si>
    <t>Body Wash</t>
  </si>
  <si>
    <t>DETOL,LK,BODYWASH ORG 250 ML</t>
  </si>
  <si>
    <t>HARPIC 10X 200ML RS. 15 OFF</t>
  </si>
  <si>
    <t>HARPC,LK,10X750+LYSCT500+BRCFL</t>
  </si>
  <si>
    <t>HARPC,LK,10X750+LYSFL950+BRCFL</t>
  </si>
  <si>
    <t>LYSOL,LK,LAV950+HRP PINE200FRE</t>
  </si>
  <si>
    <t>LYSOL,LK,FLO950+HRP PINE 200FR</t>
  </si>
  <si>
    <t>LYSOL,LK,CIT950+HRP PINE 200FR</t>
  </si>
  <si>
    <t>LYSOL,LK,PINE950+HRP PIN200FR</t>
  </si>
  <si>
    <t>LYSOL,LK,CTRO950+HRP PINE200FR</t>
  </si>
  <si>
    <t>LYSOL,LK,CITRO 950+10X200 FREE</t>
  </si>
  <si>
    <t>LYSOL,LK,LAV 950+10X 200 FREE</t>
  </si>
  <si>
    <t>LYSOL,LK,FLO 950+10X 200 FREE</t>
  </si>
  <si>
    <t>LYSOL,LK,CIT 950+10X 200 FREE</t>
  </si>
  <si>
    <t>LYSOL,LK,PINE 950+10X 200 FREE</t>
  </si>
  <si>
    <t>HARPC,LK,PIN 750+LYS CIT 200FR</t>
  </si>
  <si>
    <t>HARPC,LK,FLO 750+LYS CIT200FRE</t>
  </si>
  <si>
    <t>HARPC,LK,10X750+LYS FLO 200FRE</t>
  </si>
  <si>
    <t>HARPC,LK,10X750+LYS CIT200 FRE</t>
  </si>
  <si>
    <t>HARPC,LK,PIN750+LYS FLO 200FRE</t>
  </si>
  <si>
    <t>HARPC,FLO 750+LYS FLO 200 FREE</t>
  </si>
  <si>
    <t>LYSOL,LK,CITRONELA 200ML 20OFF</t>
  </si>
  <si>
    <t>LYSOL,LK,LAV 200ML RS 20 OFF</t>
  </si>
  <si>
    <t>LYSOL,LK,FLO 200ML RS 20 OFF</t>
  </si>
  <si>
    <t>LYSOL,LK,CITRUS 200ML RS20 OFF</t>
  </si>
  <si>
    <t>LYSOL,LK,PINE 200ML RS 20 OFF</t>
  </si>
  <si>
    <t>HARPC,LK,FLO 200ML RS15 OFF</t>
  </si>
  <si>
    <t>HARPIC FRESH FLORAL 200ML</t>
  </si>
  <si>
    <t>HARPC,LK,CIT 200ML RS 15 OFF</t>
  </si>
  <si>
    <t>HARPIC FRESH CITRUS 200ML</t>
  </si>
  <si>
    <t>HARPC,LK,PINE 200ML RS 15 OFF</t>
  </si>
  <si>
    <t>HARPIC FRESH PINE 200ML</t>
  </si>
  <si>
    <t>HARPC,LK,CIT750+LYS FLO200 FRE</t>
  </si>
  <si>
    <t>HARPC,LK,CIT750+LYS CIT200 FRE</t>
  </si>
  <si>
    <t>HARPC,LK,10X750+LYSFL950+BRCLM</t>
  </si>
  <si>
    <t>HARPC,LK,10X750+LYSCT500+BRCLM</t>
  </si>
  <si>
    <t>DETOL,LK,S/CARE70G*2 15OFF NEW</t>
  </si>
  <si>
    <t>DETOL,LK,ORANGE BURST 70G NEW</t>
  </si>
  <si>
    <t>DETOL,LK,COOL 70G NEW</t>
  </si>
  <si>
    <t>DETOL,LK,LASTING FRESH 70G NEW</t>
  </si>
  <si>
    <t>DETOL,LK,ORIGINAL 70G NEW</t>
  </si>
  <si>
    <t>DETOL,LK,SKINCARE 70G NEW</t>
  </si>
  <si>
    <t>DETOL,LK,DLS ORIG 800ML175OFF</t>
  </si>
  <si>
    <t>DETOL,LK,O.B 70G*2; 15 OFF NEW</t>
  </si>
  <si>
    <t>DETOL,LK,ORIG 70G*2 15OFF NEW</t>
  </si>
  <si>
    <t>DETOL,LK,LF 70G*2;15 OFF NEW</t>
  </si>
  <si>
    <t>DETOL,LK,COOL 70G*2;15 OFF NEW</t>
  </si>
  <si>
    <t>DETOL,LK,SANT FRSH200+WIPEORI</t>
  </si>
  <si>
    <t>DETOL,LK,SANT ORG 200+WIPE ORG</t>
  </si>
  <si>
    <t>HARPC,LK,10X500 + ROBIN FREE</t>
  </si>
  <si>
    <t>HARPC,LK10X500+LYSCTRO500 30OF</t>
  </si>
  <si>
    <t>HARPC,LK,10X500+LYSFLO500 30OF</t>
  </si>
  <si>
    <t>HARPC,LK10X750+LYSCIT950 100OF</t>
  </si>
  <si>
    <t>DETOL,LK,OB 70G*4 GET 1 FREE</t>
  </si>
  <si>
    <t>DETOL,LK,LF 70G*4 GET 1 FREE</t>
  </si>
  <si>
    <t>LYSOL,LK,APC 450ML+ TOWEL FREE</t>
  </si>
  <si>
    <t>MORTN,LK,CIK 400ML RS 40 OFF</t>
  </si>
  <si>
    <t>LYSOL,LK,KPC 450ML+ TOWEL FREE</t>
  </si>
  <si>
    <t>DETOL,LK HW COOL200ML+LUNCHBOX</t>
  </si>
  <si>
    <t>DETOL,LK,HW OB 200ML+LUNCHBOX</t>
  </si>
  <si>
    <t>MOOV,LK,CREAM AYURVEDIC 50G</t>
  </si>
  <si>
    <t>ADULT PAIN</t>
  </si>
  <si>
    <t>DETOL,LK,BWASH ORG250ML+LOOFAH</t>
  </si>
  <si>
    <t>DETOL,LK,BWASH LF 250ML+LOOFAH</t>
  </si>
  <si>
    <t>HARPC,LK PINE 750 + FREE BRUSH</t>
  </si>
  <si>
    <t>HARPC,LK,CITRUS 750+FREE BRUSH</t>
  </si>
  <si>
    <t>HARPC,LK,10X 750 + FREE BRUSH</t>
  </si>
  <si>
    <t>HARPC,LK,FLORAL 750+FREE BRUSH</t>
  </si>
  <si>
    <t>MORTN,LK,VAP COMBI 30N RS25OFF</t>
  </si>
  <si>
    <t>MORTN,LK,VAP COMBI 45N RS35OFF</t>
  </si>
  <si>
    <t>DETOL,LK,HW ORG200+SOAPCOOL110</t>
  </si>
  <si>
    <t>DETOL,LK,HWCOOL200+SOAPCOOL110</t>
  </si>
  <si>
    <t>DETOL,LK,HW SEN200+SOAPCOOL110</t>
  </si>
  <si>
    <t>DETOL,LK,HW SKC200+SOAPCOOL110</t>
  </si>
  <si>
    <t>DETOL,LK,HW OB 200+SOAPCOOL110</t>
  </si>
  <si>
    <t>DETOL,LK,HW CUC200+SOAPCOOL110</t>
  </si>
  <si>
    <t>DETOL,LK,COOL200+POUCHSEN100OF</t>
  </si>
  <si>
    <t>DETOL,LK,CUC200+POUCH SEN100OF</t>
  </si>
  <si>
    <t>DETOL,LK,OB 200+POUCH SEN100OF</t>
  </si>
  <si>
    <t>DETOL,LK,SEN200+POUCH SEN100OF</t>
  </si>
  <si>
    <t>DETOL,LK,SC 200+POUCH SEN100OF</t>
  </si>
  <si>
    <t>DETOL,LK,ORG200+POUCH SEN100OF</t>
  </si>
  <si>
    <t>DETOL,LK,HW SEN200+SOAP SK 70G</t>
  </si>
  <si>
    <t>DETOL,LK,HW SKC200+SOAP SK 70G</t>
  </si>
  <si>
    <t>DETOL,LK,HW ORG200+SOAP SK 70G</t>
  </si>
  <si>
    <t>DETOL,LK,HWCOOL200+SOAP SK 70G</t>
  </si>
  <si>
    <t>HARPC,LK,FRESH CITRUS 220ML</t>
  </si>
  <si>
    <t>HARPC,LK,FRESH PINE 220ML</t>
  </si>
  <si>
    <t>HARPC,LK,FRESH FLORAL 220ML</t>
  </si>
  <si>
    <t>DETOL,LK,LF 100 GOLD WASHPROMO</t>
  </si>
  <si>
    <t>DETOL,LK,L FRESH SOAP 100G</t>
  </si>
  <si>
    <t>DETOL,LK,OB 100 GOLD WASHPROMO</t>
  </si>
  <si>
    <t>DETOL,LK,O BURST SOAP 100G</t>
  </si>
  <si>
    <t>DETOL,LK,COOL100 GOLDWASHPROMO</t>
  </si>
  <si>
    <t>DETOL,LK,COOL SOAP 100G</t>
  </si>
  <si>
    <t>DETOL,LK,ORG100 GOLD WASHPROMO</t>
  </si>
  <si>
    <t>DETOL,LK,ORIGINAL SOAP 100G</t>
  </si>
  <si>
    <t>DETOL,LK,SC 70G GOLDWASH PROMO</t>
  </si>
  <si>
    <t>DETOL,LK,OB 70G GOLDWASH PROMO</t>
  </si>
  <si>
    <t>DETOL,LK,LF 70G GOLDWASH PROMO</t>
  </si>
  <si>
    <t>DETOL,LK,COOL70GGOLDWASH PROMO</t>
  </si>
  <si>
    <t>DETOL,LK,ORIG70GGOLDWASH PROMO</t>
  </si>
  <si>
    <t>DETOL,LK,SC 100 GOLDWASH PROMO</t>
  </si>
  <si>
    <t>DETOL,LK,SKINCARE SOAP 100G</t>
  </si>
  <si>
    <t>VEET,LK,CWS LEGS DRY 20ST X 6</t>
  </si>
  <si>
    <t>DETOL,LK,LF 175ML BUY 2 100OFF</t>
  </si>
  <si>
    <t>DETOL,LK,OB 175ML BUY 2 100OFF</t>
  </si>
  <si>
    <t>DETOL,LK,COOL175ML BUY2 100OFF</t>
  </si>
  <si>
    <t>DETOL,LK,SC 175ML BUY 2 100OFF</t>
  </si>
  <si>
    <t>DETTOL Skin Care Pouch 185Ml</t>
  </si>
  <si>
    <t>DETOL,LK,SEN175ML BUY 2 100OFF</t>
  </si>
  <si>
    <t>DETTOL Sens Skin Pouch 185Ml</t>
  </si>
  <si>
    <t>DETOL,LK,ORG175ML BUY 2 100OFF</t>
  </si>
  <si>
    <t>DETTOL ORG Pouch 185Ml</t>
  </si>
  <si>
    <t>VEET,LK,CWS LEGS SENS 20 STX6</t>
  </si>
  <si>
    <t>VEET,LK,CWS LEGS NORM 20ST X6</t>
  </si>
  <si>
    <t>HARPC,LK,10X500+LYSFL500-100OF</t>
  </si>
  <si>
    <t>DETOL,LK,HW LF 200ML+LUNCH BOX</t>
  </si>
  <si>
    <t>DETOL,LK,ORG 70G*3 SAVE 50</t>
  </si>
  <si>
    <t>DETOL,LK,COOL 70G*3 SAVE 50</t>
  </si>
  <si>
    <t>DETOL,LK,SK 70G*3 SAVE 50</t>
  </si>
  <si>
    <t>LYSOL,LK,JASMINE 500ML COC</t>
  </si>
  <si>
    <t>LYSOL,LK,FLORAL 500ML COC</t>
  </si>
  <si>
    <t>LYSOL,LK,LAVENDER 500ML COC</t>
  </si>
  <si>
    <t>LYSOL,LK,PINE 500ML COC</t>
  </si>
  <si>
    <t>LYSOL,LK,CITRUS 500ML COC</t>
  </si>
  <si>
    <t>LYSOL,LK,CITRONELLA 500 ML COC</t>
  </si>
  <si>
    <t>LYSOL,LK,CITRONELLA 200ML COC</t>
  </si>
  <si>
    <t>LYSOL,LK,PINE 200ML COC</t>
  </si>
  <si>
    <t>LYSOL,LK,LAVENDER 200ML COC</t>
  </si>
  <si>
    <t>LYSOL,LK,FLORAL 200ML COC</t>
  </si>
  <si>
    <t>LYSOL,LK,CITRUS 200ML COC</t>
  </si>
  <si>
    <t>LYSOL,LK,CITRUS 950ML COC</t>
  </si>
  <si>
    <t>HARPC,LK,FRESH PINE 750ML COC</t>
  </si>
  <si>
    <t>HARPC,LK,FRESH FLORAL 750 COC</t>
  </si>
  <si>
    <t>HARPC,LK,FRESH CITRUS 750 COC</t>
  </si>
  <si>
    <t>HARPC,LK,10X - 750ML COC</t>
  </si>
  <si>
    <t>HARPC,LK,FRESH PINE 220ML COC</t>
  </si>
  <si>
    <t>HARPC,LK,FRESH FLORAL 220 COC</t>
  </si>
  <si>
    <t>HARPC,LK,10X - 200 ML COC</t>
  </si>
  <si>
    <t>HARPC,LK,FRESH CITRUS 220 COC</t>
  </si>
  <si>
    <t>HARPC,LK,FRESH FLORL 500ML COC</t>
  </si>
  <si>
    <t>HARPC,LK,FRESH CITRUS 500 COC</t>
  </si>
  <si>
    <t>HARPC,LK,10X - 500ML COC</t>
  </si>
  <si>
    <t>HARPC,LK,FRESH PINE 500ML COC</t>
  </si>
  <si>
    <t>HARPC,LK,PLATINUM LAV 500 COC</t>
  </si>
  <si>
    <t>HARPC,LK,PLATINUM MAR 500 COC</t>
  </si>
  <si>
    <t>HARPC,LK,NAT FRESH FLO 500 COC</t>
  </si>
  <si>
    <t>HARPC,LK,NAT FRESH CIT 500 COC</t>
  </si>
  <si>
    <t>DETOL,LK,ORIGIN H/W 800ML COC</t>
  </si>
  <si>
    <t>DETOL,LK,SEN H/W 200ML COC</t>
  </si>
  <si>
    <t>DETOL,LK,ORIG H/W 200ML COC</t>
  </si>
  <si>
    <t>DETOL,LK,SKNCARE H/W 200ML COC</t>
  </si>
  <si>
    <t>DETOL,LK,O/BURST H/W 200ML COC</t>
  </si>
  <si>
    <t>DETOL,LK,L FRESH H/W 200ML COC</t>
  </si>
  <si>
    <t>DETOL,LK,COOL H/W 200ML COC</t>
  </si>
  <si>
    <t>DETOL,LK,SKNCARE H/W 175ML COC</t>
  </si>
  <si>
    <t>DETOL,LK,SENSITV H/W 175ML COC</t>
  </si>
  <si>
    <t>DETOL,LK,ORIGNAL H/W 175ML COC</t>
  </si>
  <si>
    <t>DETOL,LK,O/BURST H/W 175ML COC</t>
  </si>
  <si>
    <t>DETOL,LK,L FRESH H/W 175ML COC</t>
  </si>
  <si>
    <t>DETOL,LK,COOL H/W 175ML COC</t>
  </si>
  <si>
    <t>DETOL,LK,SKNCARE H/W 125ML COC</t>
  </si>
  <si>
    <t>DETTOL SKINCARE H/W 135ML</t>
  </si>
  <si>
    <t>DETOL,LK,ORIGNAL H/W 125ML COC</t>
  </si>
  <si>
    <t>DETTOL ORGN H/W 135ML</t>
  </si>
  <si>
    <t>DETOL,LK,SHOWERGEL ORG 250 COC</t>
  </si>
  <si>
    <t>DETOL,LK,SHOWERGEL LF 250 COC</t>
  </si>
  <si>
    <t>LYSOL,LK,LAVENDER 950ML COC</t>
  </si>
  <si>
    <t>LYSOL,LK,FLORAL 950ML COC</t>
  </si>
  <si>
    <t>LYSOL,LK,PINE 950ML COC</t>
  </si>
  <si>
    <t>LYSOL,LK,CITRONELLA 950ML COC</t>
  </si>
  <si>
    <t>LYSOL,LK,APC TRIGGER 450ML COC</t>
  </si>
  <si>
    <t>LYSOL,LK,KTCHN TRIGGER 450 COC</t>
  </si>
  <si>
    <t>DETOL,LK,ANTIBAC TRIGER 500COC</t>
  </si>
  <si>
    <t>HARPC,LK,BRC FLORAL 500ML COC</t>
  </si>
  <si>
    <t>HARPC,LK,BRC LEMON 500ML COC</t>
  </si>
  <si>
    <t>DETOL,LK,LF 70G*3 SAVE 50</t>
  </si>
  <si>
    <t>DETOL,LK,OB 70G*3 SAVE 50</t>
  </si>
  <si>
    <t>DETOL,LK,SKINCARE 50G PINK</t>
  </si>
  <si>
    <t>DETOL,LK,LASTIN FRESH SOAP 50G</t>
  </si>
  <si>
    <t>DETOL,LK,LIQUID 200 ML PET</t>
  </si>
  <si>
    <t>DETOL,LK,LIQUID 100 ML PET</t>
  </si>
  <si>
    <t>MOOV,LK,SPRAY 35G+15GM</t>
  </si>
  <si>
    <t>LYSOL,LK,CITRUS POUCH 750M COC</t>
  </si>
  <si>
    <t>LYSOL 750ML</t>
  </si>
  <si>
    <t>LYSOL,LK,FLORAL POUCH 750M COC</t>
  </si>
  <si>
    <t>DETOL,LK,ANTIBAC+ORIG WIPES FR</t>
  </si>
  <si>
    <t>DETOL,LK,DLS 800 SAVE 150/-</t>
  </si>
  <si>
    <t>DETOL,LK,SCARE100G*3 SAVE RS70</t>
  </si>
  <si>
    <t>DETOL,LK,COOL 100G*3 SAVE RS70</t>
  </si>
  <si>
    <t>DETOL,LK,ORIG 100G*3 SAVE RS70</t>
  </si>
  <si>
    <t>DETOL,LK,DAL500ML+PLAS10 FREE</t>
  </si>
  <si>
    <t>MORTN,LK,COIL 10HR RED 50 OFF</t>
  </si>
  <si>
    <t>MORTN,LK,10 HR GREEN 50 OFF</t>
  </si>
  <si>
    <t>HARPC,LK,200ML FLORAL RS.25OFF</t>
  </si>
  <si>
    <t>HARPC,LK,200ML CITRUS RS25 OFF</t>
  </si>
  <si>
    <t>HARPC,LK,PINE 200ML RS.25 OFF</t>
  </si>
  <si>
    <t>DETOL,LK,LIQUID 5 LTR</t>
  </si>
  <si>
    <t>DAL 5L</t>
  </si>
  <si>
    <t>DETOL,LK,SK 100G*2 GET 50 OFF</t>
  </si>
  <si>
    <t>DETOL,LK,SHOWERGEL COOL 250COC</t>
  </si>
  <si>
    <t>DETOL,LK,LF 100G*2 GET 50 OFF</t>
  </si>
  <si>
    <t>DETOL,LK,OB 110G*2 GET 60 OFF</t>
  </si>
  <si>
    <t>DETOL,LK,OB 100G RS.30 OFF</t>
  </si>
  <si>
    <t>DETOL,LK,SK 100G RS.25 OFF</t>
  </si>
  <si>
    <t>DETOL,LK,LF 100G RS.25 OFF</t>
  </si>
  <si>
    <t>DETOL,LK,SK 100G*2 GET 60 OFF</t>
  </si>
  <si>
    <t>DETOL,LK,LF 100G*2 GET 60 OFF</t>
  </si>
  <si>
    <t>DETOL,LK,ORG 100G*3 RS.100 OFF</t>
  </si>
  <si>
    <t>DETOL,LK,COOL 100G*3 RS100 OFF</t>
  </si>
  <si>
    <t>DETOL,LK,SK 100G*3 RS.100 OFF</t>
  </si>
  <si>
    <t>DETOL,LK,LF 100G*3 RS.100 OFF</t>
  </si>
  <si>
    <t>DETOL,LK,OB 110G*3 RS.100 OFF</t>
  </si>
  <si>
    <t>HARPC,LK,CITRUS 500ML 50 OFF</t>
  </si>
  <si>
    <t>DETOL,LK,SK 175ML RS.55 OFF</t>
  </si>
  <si>
    <t>DETOL,LK,SENS 175ML RS.55 OFF</t>
  </si>
  <si>
    <t>DETOL,LK,ORG 175ML RS.55 OF</t>
  </si>
  <si>
    <t>DETOL,LK,LF 175ML RS.55 OF</t>
  </si>
  <si>
    <t>DETOL,LK,OB 175ML RS.55 OFF</t>
  </si>
  <si>
    <t>DETOL,LK,COOL 175ML RS.55 OFF</t>
  </si>
  <si>
    <t>MOOV,LK, 50G RS.170 OFF</t>
  </si>
  <si>
    <t>DETOL,LK,ORG 100G*2 60/= OFF</t>
  </si>
  <si>
    <t>DETOL,LK,COOL 100G*2 60/= OFF</t>
  </si>
  <si>
    <t>HARPC,LK,PINE 500ML 50 OFF</t>
  </si>
  <si>
    <t>HARPC,LK,FLORAL 500ML 50 OFF</t>
  </si>
  <si>
    <t>LYSOL,LK,PINE 200ML 25 OFF</t>
  </si>
  <si>
    <t>LYSOL,LK,CITRUS 200ML 25 OFF</t>
  </si>
  <si>
    <t>LYSOL,LK,FLORAL 200ML  25 OFF</t>
  </si>
  <si>
    <t>LYSOL,LK,CITRONELA 200ML 25OFF</t>
  </si>
  <si>
    <t>LYSOL,LK,LAVENDER 200ML 25 OFF</t>
  </si>
  <si>
    <t>DETOL,LK,COOL 100G RS.25 OFF</t>
  </si>
  <si>
    <t>DETOL,LK,ORG 100G RS.25 OFF</t>
  </si>
  <si>
    <t>DETOL,LK,OB 100G RS.25 OFF</t>
  </si>
  <si>
    <t>DETOL,LK,HW SK 200ML RS110 OFF</t>
  </si>
  <si>
    <t>DETOL,LK,HW SS 200ML RS110 OFF</t>
  </si>
  <si>
    <t>DETOL,LK, HW ORG200MLRS110 OFF</t>
  </si>
  <si>
    <t>DETOL,LK, HW OB200ML RS110 OFF</t>
  </si>
  <si>
    <t>DETOL,LK, HW LF200ML RS110 OFF</t>
  </si>
  <si>
    <t>DETOL,LK,HWCOOL 200MLRS110 OFF</t>
  </si>
  <si>
    <t>DETOL,LK, HW ORG 175ML RS40OFF</t>
  </si>
  <si>
    <t>DETOL,LK, HW COOL 175ML RS40OF</t>
  </si>
  <si>
    <t>DETOL,LK,HW SS 175ML RS40OFF</t>
  </si>
  <si>
    <t>DETOL,LK,HW OB 175ML RS40OFF</t>
  </si>
  <si>
    <t>DETOL,LK,HW CUC 175ML RS40OFF</t>
  </si>
  <si>
    <t>DETOL,LK,HW SK 175ML RS40OFF</t>
  </si>
  <si>
    <t>DETOL,LK,DAL 1L+ ORG BW FREE</t>
  </si>
  <si>
    <t>DETTOL LIQUID 1L</t>
  </si>
  <si>
    <t>DAL1L</t>
  </si>
  <si>
    <t>MORTN,LK,VAP COMBI 30N COC</t>
  </si>
  <si>
    <t>DETOL,LK,SK 70G*2 GET 30 OFF</t>
  </si>
  <si>
    <t>DETOL,LK,COOL 70G*2 GET 30OFF</t>
  </si>
  <si>
    <t>DETOL,LK,ORG 70G*2 GET 30 OFF</t>
  </si>
  <si>
    <t>MORTN,LK,VAP COMBI 45N COC</t>
  </si>
  <si>
    <t>HARPC,LK,10X 500ML RS 81 OFF</t>
  </si>
  <si>
    <t>DETOL,LK,HW OB 200+70G SK FREE</t>
  </si>
  <si>
    <t>DETOL,LK,HW LF 200+70G SK FREE</t>
  </si>
  <si>
    <t>DETOL,LK,SKINCARE 95G PINK</t>
  </si>
  <si>
    <t>DETOL,LK,SKINCARE 67G PINK</t>
  </si>
  <si>
    <t>DETOL,LK,ORG 70G*3 GET 1 FREE</t>
  </si>
  <si>
    <t>DETOL,LK,COOL 70G*3 GET 1 FREE</t>
  </si>
  <si>
    <t>HARPC,LK,10X 200ML ADVANCED</t>
  </si>
  <si>
    <t>HARPC,LK,10X 500ML ADVANCED</t>
  </si>
  <si>
    <t>HARPC,LK,10X 750ML ADVANCED</t>
  </si>
  <si>
    <t>LYSOL,LK,FLORAL 950 BRUSH FREE</t>
  </si>
  <si>
    <t>LYSOL,LK,CITRO 950 BRUSH FREE</t>
  </si>
  <si>
    <t>LYSOL,LK,CITRUS 950 BRUSH FREE</t>
  </si>
  <si>
    <t>LYSOL,LK,LAV 950 BRUSH FREE</t>
  </si>
  <si>
    <t>LYSOL,LK,PINE 950 BRUSH FREE</t>
  </si>
  <si>
    <t>HARPC,LK,FRESH PINE 200ML COC</t>
  </si>
  <si>
    <t>HARPC,LK,FRESH FLORAL 200M COC</t>
  </si>
  <si>
    <t>HARPC,LK,FRESH CITRUS 200M COC</t>
  </si>
  <si>
    <t>DETOL,LK,SK 100G*3 GET 60 OFF</t>
  </si>
  <si>
    <t>DETOL,LK,COOL 100G*3 GET 60OFF</t>
  </si>
  <si>
    <t>DETOL,LK,ORG 100*3 GET 60 OFF</t>
  </si>
  <si>
    <t>DETOL,LK,ORG 70G*2 GET 20 OFF</t>
  </si>
  <si>
    <t>DETOL,LK,COOL 70*2 GET 20 OFF</t>
  </si>
  <si>
    <t>DETOL,LK,SK 70*2 GET 20 OFF</t>
  </si>
  <si>
    <t>DETOL,LK,ORG70G*3 GET 1 FR NEW</t>
  </si>
  <si>
    <t>DETOL,LK,CL70G*3 GET 1 FR NEW</t>
  </si>
  <si>
    <t>DETOL,LK,OB 70G*2 GET 1 FREE</t>
  </si>
  <si>
    <t>DETOL,LK,LF 70G*2 GET 1 FREE</t>
  </si>
  <si>
    <t>DETOL,LK,SK 70G*2 GET 1 FREE</t>
  </si>
  <si>
    <t>DETOL,LK,COOL70*2 GET 1 FREE</t>
  </si>
  <si>
    <t>DETOL,LK,ORG 70G*2 GET 1 FREE</t>
  </si>
  <si>
    <t>DETOL,LK,LF100G*2 GET 1 FREE</t>
  </si>
  <si>
    <t>DETOL,LK,SK 100G*2 GET 1 FREE</t>
  </si>
  <si>
    <t>DETOL,LK,SK 70G*2 GET 50 OFF</t>
  </si>
  <si>
    <t>DETOL,LK,COOL 70G*2 GET 50OFF</t>
  </si>
  <si>
    <t>DETOL,LK,ORG 70G*2 50OFF</t>
  </si>
  <si>
    <t>DETOL,LK,DAL60ML+COTTONWOOL FR</t>
  </si>
  <si>
    <t>MOOV,LK,CREAM 50G - 24</t>
  </si>
  <si>
    <t>MOOV,LK,CREAM  30G - 24</t>
  </si>
  <si>
    <t>MOOV,LK,SPRAY 35G+15GM - 24</t>
  </si>
  <si>
    <t>MOOV,LK,SPRAY 50G - 24</t>
  </si>
  <si>
    <t>DETOL,LK,DAL60ML+COTTONWOOL MT</t>
  </si>
  <si>
    <t>LYSOL,LK,JASMINE 500 AVURUDU</t>
  </si>
  <si>
    <t>LYSOL,LK,FLORAL 500 AVURUDU</t>
  </si>
  <si>
    <t>LYSOL,LK,PINE 500 AVURUDU</t>
  </si>
  <si>
    <t>LYSOL,LK,CITRUS 500 AVURUDU</t>
  </si>
  <si>
    <t>LYSOL,LK,CITRONELA 500 AVURUDU</t>
  </si>
  <si>
    <t>DETOL,LK,DAS+WETWIPES FREE</t>
  </si>
  <si>
    <t>LYSOL,LK,LAVENDER 500 AVURUDU</t>
  </si>
  <si>
    <t>DETOL,LK,LIQUID 200+GAUZE FREE</t>
  </si>
  <si>
    <t>DETOL,LK,ORIG H/W 200ML+50ML</t>
  </si>
  <si>
    <t>DETOL,LK,SKNCARE H/W200ML+50M</t>
  </si>
  <si>
    <t>DETOL,LK,SEN H/W 200ML+50ML</t>
  </si>
  <si>
    <t>DETOL,LK,LIQ 1L+WIPING CLOTH</t>
  </si>
  <si>
    <t>VEET,LK,CREAM NORMAL 30G -12UN</t>
  </si>
  <si>
    <t>VEET,LK,CREAM SEN 30G -12UN</t>
  </si>
  <si>
    <t>VEET,LK,CREAM DRY 30G -12UN</t>
  </si>
  <si>
    <t>VEET,LK,SEN SKIN 50G -12UN</t>
  </si>
  <si>
    <t>VEET,LK,NORMAL SKIN 50G- 12UN</t>
  </si>
  <si>
    <t>VEET,LK,DRY SKIN 50G- 12UN</t>
  </si>
  <si>
    <t>DETOL,LK,SEN H/W 200+70G COOL</t>
  </si>
  <si>
    <t>DETOL,LK,OB H/W 200+70G COOL</t>
  </si>
  <si>
    <t>DETOL,LK,SK H/W 200+70G COOL</t>
  </si>
  <si>
    <t>DETOL,LK,COOL H/W 200+70G COOL</t>
  </si>
  <si>
    <t>DETOL,LK,LF H/W 200+70G COOL</t>
  </si>
  <si>
    <t>DETOL,LK,ORIG H/W 200+70G COOL</t>
  </si>
  <si>
    <t>MORTN,LK,VAP REFILL 30N TFT</t>
  </si>
  <si>
    <t>MORTN,LK,VAP REFILL 45N TFT</t>
  </si>
  <si>
    <t>MORTN,LK,VAP REFILL 60N TFT</t>
  </si>
  <si>
    <t>DETOL,LK,COOL 100G*2GET 1 FREE</t>
  </si>
  <si>
    <t>HARPC,LK,CITRUS 500ML 81 OFF</t>
  </si>
  <si>
    <t>HARPC,LK,FLORAL 500ML 81 OFF</t>
  </si>
  <si>
    <t>HARPC,LK,PINE 500ML 81 OFF</t>
  </si>
  <si>
    <t>DETOL,LK,SK 95G*3 GET 60OFF</t>
  </si>
  <si>
    <t>DETOL,LK,100GOB BUY2GET1 FREE</t>
  </si>
  <si>
    <t>DETOL,LK,ORG 175ML RS.55 OFF</t>
  </si>
  <si>
    <t>DETOL,LK,DLS200SS+LUNCH BOX</t>
  </si>
  <si>
    <t>DETOL,LK,DLS200SK+LUNCH BOX</t>
  </si>
  <si>
    <t>HARPC,LK,FLUSHMATIC 50G</t>
  </si>
  <si>
    <t>HARPC,LK,FLUSHMATIC 50GX2</t>
  </si>
  <si>
    <t>LYSOL,LK,JAS 500+HRP10X200FREE</t>
  </si>
  <si>
    <t>LYSOL,LK,CTRO500+HRP10X200FREE</t>
  </si>
  <si>
    <t>LYSOL,LK,PINE500+HRP10X200FREE</t>
  </si>
  <si>
    <t>LYSOL,LK,LAV 500+HRP10X200FREE</t>
  </si>
  <si>
    <t>LYSOL,LK,CIT 500+HRP10X200FREE</t>
  </si>
  <si>
    <t>LYSOL,LK,FLO 500+HRP10X200FREE</t>
  </si>
  <si>
    <t>LYSOL,LK,FLO 950MLFREE BRUSH</t>
  </si>
  <si>
    <t>LYSOL,LK,CIT 950ML FREE BRUSH</t>
  </si>
  <si>
    <t>LYSOL,LK,LAV 950ML FREE BRUSH</t>
  </si>
  <si>
    <t>LYSOL,LK,PIN 950ML FREE BRUSH</t>
  </si>
  <si>
    <t>LYSOL,LK,CITRO 950ML BRUSHFREE</t>
  </si>
  <si>
    <t>HARPC,LK,PIN 750ML BRUSH FREE</t>
  </si>
  <si>
    <t>HARPC,LK,FLO 750ML FREE BRUSH</t>
  </si>
  <si>
    <t>HARPC,LK,CIT 750ML FREE BRUSH</t>
  </si>
  <si>
    <t>HARPC,LK,HAR10X 750 FREE BRUSH</t>
  </si>
  <si>
    <t>DETOL,LK,LF 100G*2 GET 1 FREE</t>
  </si>
  <si>
    <t>LYSOL,LK,FLO500+HRP10X200FREMT</t>
  </si>
  <si>
    <t>LYSOL,LK,CIT500+HRP10X200FREMT</t>
  </si>
  <si>
    <t>LYSOL,LK,LAV500+HRP10X200FREMT</t>
  </si>
  <si>
    <t>LYSOL,LK,PIN500+HRP10X200FREMT</t>
  </si>
  <si>
    <t>LYSOL,LK,CTRO500+HRP10X200FRMT</t>
  </si>
  <si>
    <t>LYSOL,LK,JAS500+HRP10X200FREMT</t>
  </si>
  <si>
    <t>DETOL,LK,DAL500ML+PLASTER FR</t>
  </si>
  <si>
    <t>DETOL,LK,HW LF 200+67G SK FREE</t>
  </si>
  <si>
    <t>DETOL,LK,HW OB 200+67G SK FREE</t>
  </si>
  <si>
    <t>DETOL,LK,HW SS 200+67G SK FREE</t>
  </si>
  <si>
    <t>DETOL,LK,HW SK200+67G SK FREE</t>
  </si>
  <si>
    <t>DETOL,LK,HW COOL200+67G SKFREE</t>
  </si>
  <si>
    <t>DETOL,LK,HW ORG200+67G SK FREE</t>
  </si>
  <si>
    <t>HARPC,LK,10X500 LYSFL500-100OF</t>
  </si>
  <si>
    <t>HARPC,LK,10X 500ML 81 OFF</t>
  </si>
  <si>
    <t>LYSOL,LK,PINE 950ML FREE GLOVE</t>
  </si>
  <si>
    <t>LYSOL,LK,FLO 950ML FREE GLOVE</t>
  </si>
  <si>
    <t>LYSOL,LK,CIT 950ML FREE GLOVE</t>
  </si>
  <si>
    <t>LYSOL,LK,LAV 950ML FREE GLOVE</t>
  </si>
  <si>
    <t>LYSOL,LK,CITRO 950ML FREE GLOV</t>
  </si>
  <si>
    <t>HARPC,LK,CIT750ML FREE TOI ROL</t>
  </si>
  <si>
    <t>HARPC,LK,FLO 750ML FRE TOI ROL</t>
  </si>
  <si>
    <t>HARPC,LK,PINE 750ML TOI ROL</t>
  </si>
  <si>
    <t>HARPC,LK,10X750ML FREE TOI ROL</t>
  </si>
  <si>
    <t>HARPC,LK,CIT 500ML FREE DIVA</t>
  </si>
  <si>
    <t>HARPC,LK,FLO 500ML FREE DIVA</t>
  </si>
  <si>
    <t>HARPIC KRAMER F/FLORAL 500ML</t>
  </si>
  <si>
    <t>HARPC,LK,PINE 500ML FREE DIVA</t>
  </si>
  <si>
    <t>HARP. KRAMER FRESH PINE 500ML</t>
  </si>
  <si>
    <t>HARPC,LK,10X500ML DIVA FREE</t>
  </si>
  <si>
    <t>HARPC,LK,10X500ML50OFF</t>
  </si>
  <si>
    <t>DETOL,LK,60ML+LF50G FREE</t>
  </si>
  <si>
    <t>HARPC,LK,FLORAL 500ML 50OFF</t>
  </si>
  <si>
    <t>HARPC,LK,PINE 500ML 50OFF</t>
  </si>
  <si>
    <t>HARPC,LK,CIT 500ML 50 OFF</t>
  </si>
  <si>
    <t>DETOL,LK,LIQ 100ML+ GAUZE FREE</t>
  </si>
  <si>
    <t>DETOL,LK,ORG70GX4+10X200ML FRE</t>
  </si>
  <si>
    <t>DETOL,LK,COOL70GX4+10X200ML FR</t>
  </si>
  <si>
    <t>DETOL,LK,LIQ 1L + POUCH FREE</t>
  </si>
  <si>
    <t>DETOL,LK,HW LF 200+LUNCH BOX</t>
  </si>
  <si>
    <t>DETOL,LK,HW OB 200+LUNCH BOX</t>
  </si>
  <si>
    <t>DETOL,LK,HW SS 200+LUNCH BOX</t>
  </si>
  <si>
    <t>VEET,LK,DRY SKN 50G+SK67G FR</t>
  </si>
  <si>
    <t>VEET,LK,NML SKN 50G +SK67G FR</t>
  </si>
  <si>
    <t>VEET,LK,SEN SKN 50 + SK 67G FR</t>
  </si>
  <si>
    <t>DETOL,LK,HW SK 200+LUNCH BOX</t>
  </si>
  <si>
    <t>DETOL,LK,HW COOL 200+LUNCH BOX</t>
  </si>
  <si>
    <t>DETOL,LK,HW ORG 200+LUNCH BOX</t>
  </si>
  <si>
    <t>LYSOL,LK,FLO 500ML DHANARASHI</t>
  </si>
  <si>
    <t>LYSOL,LK,PINE 500ML DHANARASHI</t>
  </si>
  <si>
    <t>LYSOL,LK,CIT 500ML DHANARASHI</t>
  </si>
  <si>
    <t>LYSOL,LK,LAV 500ML DHANARASHI</t>
  </si>
  <si>
    <t>LYSOL,LK,CITR 500ML DHANARASHI</t>
  </si>
  <si>
    <t>LYSOL,LK,JAS 500ML DHANARASHI</t>
  </si>
  <si>
    <t>DETOL,LK,SK 67G BUY 2 GET 1 FR</t>
  </si>
  <si>
    <t>HARPC,LK,10X500 LYSFL500-150OF</t>
  </si>
  <si>
    <t>LYSOL,LK,CITRUS POUCH 450ML</t>
  </si>
  <si>
    <t>LYSOL POUCH</t>
  </si>
  <si>
    <t>LYSOL,LK,FLORAL POUCH 450ML</t>
  </si>
  <si>
    <t>MORTN,LK,FIK 400ML LEMON EMB</t>
  </si>
  <si>
    <t>MORTEIN FIK 400ML-LEMON</t>
  </si>
  <si>
    <t>FIK 400ML</t>
  </si>
  <si>
    <t>MORTN,LK,FIK 250ML LEMON EMB</t>
  </si>
  <si>
    <t>MORTEIN FIK 250ML - LEMON</t>
  </si>
  <si>
    <t>FIK 250ML</t>
  </si>
  <si>
    <t>MORTN,LK,FASTKILL 600ML EMB</t>
  </si>
  <si>
    <t>MORTEIN FAST KILL 600ML</t>
  </si>
  <si>
    <t>CIK 600ML</t>
  </si>
  <si>
    <t>MORTN,LK,FASTKILL 250ML EMB</t>
  </si>
  <si>
    <t>MORTEIN FAST KILL 250ML</t>
  </si>
  <si>
    <t>CIK 250ML</t>
  </si>
  <si>
    <t>MORTN,LK,FASTKIL 400ML EMB</t>
  </si>
  <si>
    <t>DETOL,LK,PODI KADE WASI PACK</t>
  </si>
  <si>
    <t>DETOL,LK,PODI KADE WASI PACK-T</t>
  </si>
  <si>
    <t>MOOV,LK,CREAM 30G+COTTON WOOL</t>
  </si>
  <si>
    <t>DETOL,LK,COLOGNE FRESH 70G</t>
  </si>
  <si>
    <t>DETOL,LK,COLOGNE FRESH 100G</t>
  </si>
  <si>
    <t>DETOL,LK,CL HW 200ML +PEN CASE</t>
  </si>
  <si>
    <t>DETOL,LK,ORI HW 200ML+PEN CASE</t>
  </si>
  <si>
    <t>DETOL,LK,SK HW 200ML+ PEN CASE</t>
  </si>
  <si>
    <t>DETOL,LK,SS HW 200ML+PEN CASE</t>
  </si>
  <si>
    <t>DETOL,LK,LF HW 200ML+PEN CASE</t>
  </si>
  <si>
    <t>DETOL,LK,OB HW 200ML+PEN CASE</t>
  </si>
  <si>
    <t>HARPC,LK,500 10X 100 TOLPROMO</t>
  </si>
  <si>
    <t>HARPC,LK,500PINE 100 TOLPROMO</t>
  </si>
  <si>
    <t>HARPC,LK,500FLR 100 TOLPROMO</t>
  </si>
  <si>
    <t>HARPC,LK,500CIT 100 TOLPROMO</t>
  </si>
  <si>
    <t>DETOL,LK,ORIGINAL 70G SATHOSA</t>
  </si>
  <si>
    <t>DETOL,LK,LASTING F 70G SATHOSA</t>
  </si>
  <si>
    <t>DETOL,LK,SKINCARE 95G SATHOSA</t>
  </si>
  <si>
    <t>DETOL,LK,COOL 100G SATHOSA</t>
  </si>
  <si>
    <t>DETOL,LK,SS 200ML SATHOSA</t>
  </si>
  <si>
    <t>DETOL,LK,ORANGE B 70G SATHOSA</t>
  </si>
  <si>
    <t>DETOL,LK,COOL 70G SATHOSA</t>
  </si>
  <si>
    <t>DETOL,LK,ORIGINAL 100G SATHOSA</t>
  </si>
  <si>
    <t>DETOL,LK,ORANGE B 100G SATHOSA</t>
  </si>
  <si>
    <t>DETOL,LK,LAST/ F 100G SATHOSA</t>
  </si>
  <si>
    <t>SOAP 100G</t>
  </si>
  <si>
    <t>DETOL,LK,ORG 200ML SATHOSA</t>
  </si>
  <si>
    <t>DETOL,LK,ORG 175ML SATHOSA</t>
  </si>
  <si>
    <t>DETOL,LK,PLASTER 10S SATHOSA</t>
  </si>
  <si>
    <t>MORTN,LK,VAP COM 30N SATHOSA</t>
  </si>
  <si>
    <t>MORTN,LK,VAP REFIL 30N SATHOSA</t>
  </si>
  <si>
    <t>DETOL,LK,CL 200ML+PENCASE MT</t>
  </si>
  <si>
    <t>DETOL,LK,ORG 200ML+PEN CASE MT</t>
  </si>
  <si>
    <t>DETOL,LK,SC 200ML+PEN CASE MT</t>
  </si>
  <si>
    <t>DETOL,LK,SS 200ML+PEN CASE MT</t>
  </si>
  <si>
    <t>DETOL,LK,OB 200ML+PEN CASE MT</t>
  </si>
  <si>
    <t>DETOL,LK,LF 200ML+PEN CASE MT</t>
  </si>
  <si>
    <t>DETOL,LK,SKINCARE 67G SATHOSA</t>
  </si>
  <si>
    <t>MOOV,LK,CREAM 30G VEET FREE</t>
  </si>
  <si>
    <t>DETOL,LK,B2G1F 100G - CL</t>
  </si>
  <si>
    <t>DETTOL H/WASH COOL - CRL PROMO</t>
  </si>
  <si>
    <t>LYSOL CITRUS 500ML CRL PROMO</t>
  </si>
  <si>
    <t>HARPIC 10X 500ML CRL PROMO</t>
  </si>
  <si>
    <t>DETOL,LK,COLONGE FR 70G 20 OFF</t>
  </si>
  <si>
    <t>DETOL,LK,200ML SEN CRL PROMO</t>
  </si>
  <si>
    <t>MORTN,LK,CIK 400ML 75 OFF</t>
  </si>
  <si>
    <t>DETOL,LK,MI5+10S W CLOTH FREE</t>
  </si>
  <si>
    <t>MORTN,LK,CIK 250ML 201 OFF</t>
  </si>
  <si>
    <t>VEET,LK,CRM PURE NORM 50X144</t>
  </si>
  <si>
    <t>VEET,LK,CRM PURE SEN 50GX144</t>
  </si>
  <si>
    <t>VEET,LK,PURE DRY COOL 50GX72</t>
  </si>
  <si>
    <t>HARPC,LK,500ML JOYFUL JASMINE</t>
  </si>
  <si>
    <t>HARPC,LK,500ML REFRESH MARINE</t>
  </si>
  <si>
    <t>MORT.XTRA POWER COIL 10HR-TIG</t>
  </si>
  <si>
    <t>MORT.MAT15'S CONS UNIT - FREE</t>
  </si>
  <si>
    <t>MRT MATS</t>
  </si>
  <si>
    <t>MORT.COIL 10H XTRA POWER I/M</t>
  </si>
  <si>
    <t>MORT COIL-12HR XTRA POWER I/M</t>
  </si>
  <si>
    <t>MORT.KING XTRA POWER MAT 15'S</t>
  </si>
  <si>
    <t>MORTEIN KING XTRA MATS 15'S</t>
  </si>
  <si>
    <t>LYSOL,IN,DFC PINE,48x200ML</t>
  </si>
  <si>
    <t>Lysl 500mlPine+DetlReEner 35g</t>
  </si>
  <si>
    <t>Lysl 500mFlrl+DetlReEner 35g</t>
  </si>
  <si>
    <t>Lysl 500mCitrus+DetlReEner 35g</t>
  </si>
  <si>
    <t>Lysl 500mlPine+DetlCool35g</t>
  </si>
  <si>
    <t>Lysl 500mFlrl+DetlReCool 35g</t>
  </si>
  <si>
    <t>Lysl 500mCitrus+DetlCool 35g</t>
  </si>
  <si>
    <t>Lysol Ctr 950ml+Hrp Ctr 200Fre</t>
  </si>
  <si>
    <t>Lysol Flr 950ml+Hrp Flr 200Fre</t>
  </si>
  <si>
    <t>M.XTRA POWER MAT 30'S-6FREE-P.</t>
  </si>
  <si>
    <t>M.FAST KILL RS.30OFF PRO.250ML</t>
  </si>
  <si>
    <t>M.FAST KILL RS.30OFF PRO.400ML</t>
  </si>
  <si>
    <t>HARPIC LIQUID /HAZE BLOCK(S)</t>
  </si>
  <si>
    <t>HARPIC POWDER/HAZE BLOCK(J)</t>
  </si>
  <si>
    <t>Harpic Power 500ml- (IND)</t>
  </si>
  <si>
    <t>HRP Power 750ml+90g soap free</t>
  </si>
  <si>
    <t>HARPIC POWER LIQUID 750ML</t>
  </si>
  <si>
    <t>Harpic Power 750ml- (IND)</t>
  </si>
  <si>
    <t>HRP Citrs 750ml+Robin C&amp;C free</t>
  </si>
  <si>
    <t>HRP Florl 750ml+Robin C&amp;C free</t>
  </si>
  <si>
    <t>HRP Pine 750ml+Robin C&amp;C free</t>
  </si>
  <si>
    <t>HRP Powr750ml+Robin C&amp;C free</t>
  </si>
  <si>
    <t>HRP Citrs750ml+RobinBleach fre</t>
  </si>
  <si>
    <t>HRP Florl750ml+RobinBleach fre</t>
  </si>
  <si>
    <t>HRP Pine750ml+Robin Bleach fre</t>
  </si>
  <si>
    <t>HRP Powr750ml+Robin Bleach fre</t>
  </si>
  <si>
    <t>HRP Citrs 500ml+Robin75ml free</t>
  </si>
  <si>
    <t>HRP Florl 500ml+Robin75ml free</t>
  </si>
  <si>
    <t>HRP Pine 500ml+Robin 75ml free</t>
  </si>
  <si>
    <t>HRP Powr 500ml+Robin 75ml free</t>
  </si>
  <si>
    <t>HARPIC POWER LIQUID -500ML</t>
  </si>
  <si>
    <t>HARPIC POWER 210ML BRUSH PRO.</t>
  </si>
  <si>
    <t>HARPIC POWER LIQUID 200ML</t>
  </si>
  <si>
    <t>HARPIC POWER 525ML BRUSH PRO.</t>
  </si>
  <si>
    <t>HARPIC PLUS BLEACH</t>
  </si>
  <si>
    <t>HARPIC POWER LIQUID-525ML(U)</t>
  </si>
  <si>
    <t>HARP.POWER 525ML+210ML POWER P</t>
  </si>
  <si>
    <t>HARPIC KRA. POWER LQD.250ML</t>
  </si>
  <si>
    <t>HARPIC FRESH CITRUS 250ML</t>
  </si>
  <si>
    <t>HARPIC POWER LIQUID-500ML PRO</t>
  </si>
  <si>
    <t>HARPIC POWER LIQ.-200ML H to H</t>
  </si>
  <si>
    <t>HARPIC 500ML+HAZE BLOCK PROMO2</t>
  </si>
  <si>
    <t>HARP.PLUS BLEACH/FLUSHMATIC P1</t>
  </si>
  <si>
    <t>HARPIC BLEACH/HAZE BLOCK(LAV)</t>
  </si>
  <si>
    <t>HARPIC BLEACH+HARPIC FRESH P3</t>
  </si>
  <si>
    <t>HARPIC POWER LIQ+DF SOAP PRO</t>
  </si>
  <si>
    <t>HARPIC POWER LIQUID 210ML-UNI</t>
  </si>
  <si>
    <t>HARP.POWER+FRESH PINE 525ML P.</t>
  </si>
  <si>
    <t>HA.POWER +FRESH FLORAL 525ML P</t>
  </si>
  <si>
    <t>HARPIC POWER LIQUID 210ML-FREE</t>
  </si>
  <si>
    <t>HARPIC POWER 250ML BRUSH PRO.</t>
  </si>
  <si>
    <t>HARPIC POWER LIQ.-200ML TOWN</t>
  </si>
  <si>
    <t>HRP Pine500ml+LYS lvd200ml fre</t>
  </si>
  <si>
    <t>HRP Flrl500ml+LYS lvd200ml fre</t>
  </si>
  <si>
    <t>HRP Citr500ml+LYS lvd200ml fre</t>
  </si>
  <si>
    <t>HRP.KRAMER PWR LQD. 500ML-IMP</t>
  </si>
  <si>
    <t>HRP.KRAMER PWR LQD. 250ML-IMP</t>
  </si>
  <si>
    <t>HARP Pine 500ML + Brush Free</t>
  </si>
  <si>
    <t>HARP Floral 500ML + Brush Free</t>
  </si>
  <si>
    <t>HRP. KRAMER F/PINE 500ML-IMP</t>
  </si>
  <si>
    <t>HARP Citrus 500ML + Brush Free</t>
  </si>
  <si>
    <t>HRP.KRA.FRESH PINE 250ML-IMP</t>
  </si>
  <si>
    <t>HRP. KRAMER F/FLORAL 500ML-IMP</t>
  </si>
  <si>
    <t>HARPIC FRESH FLORAL 250ML-IMP</t>
  </si>
  <si>
    <t>HARPIC POWER 700ML PROMO</t>
  </si>
  <si>
    <t>HARPIC PINE 700ML PROMO</t>
  </si>
  <si>
    <t>HARPIC FLORAL 700ML PROMO</t>
  </si>
  <si>
    <t>HARPIC CITRUS 700ML PROMO</t>
  </si>
  <si>
    <t>HARP.FRESH PINE 210ML BRUSH P.</t>
  </si>
  <si>
    <t>HARPIC FRESH-PINE 525ML(U)</t>
  </si>
  <si>
    <t>HARP.FRESH PINE 525ML BRUSH P.</t>
  </si>
  <si>
    <t>HA.FRESH FLORAL 525ML BRUSH P.</t>
  </si>
  <si>
    <t>HARPIC PINE 525ML+210ML PINE P</t>
  </si>
  <si>
    <t>HARPIC FRESH-FLORAL</t>
  </si>
  <si>
    <t>HARPIC FRESH-FLORAL 525ML(U)</t>
  </si>
  <si>
    <t>HARPIC FRESH PINE 210ML-UNI</t>
  </si>
  <si>
    <t>Harp.Floral 525ml+210ml Pine P</t>
  </si>
  <si>
    <t>HARPIC FRESH PINE 210ML-FREE</t>
  </si>
  <si>
    <t>HARPIC FRESH-PINE PRO</t>
  </si>
  <si>
    <t>HARPIC KRA.FRESH PINE 250ML</t>
  </si>
  <si>
    <t>HAR.POWER LQD.500ML BRUSH PRO.</t>
  </si>
  <si>
    <t>HARPIC FRESH-FLORAL PRO</t>
  </si>
  <si>
    <t>HAR.POWER 500ML+ Brush Free</t>
  </si>
  <si>
    <t>HARP.KRAMER POWER LQD. 500ML</t>
  </si>
  <si>
    <t>HARPIC POWER POWDER -500GR</t>
  </si>
  <si>
    <t>LYSOL 5 LT.(PTD)</t>
  </si>
  <si>
    <t>LYSOL 5L</t>
  </si>
  <si>
    <t>HARPIC FRESH FLORAL 250ML</t>
  </si>
  <si>
    <t>HARP.F/Pine 500ML Diamond Prom</t>
  </si>
  <si>
    <t>HARPIC F/FLORAL 500ML Diamond</t>
  </si>
  <si>
    <t>HARPIC F/CITRUS 500ML Diamond</t>
  </si>
  <si>
    <t>HARP.P/LQD 200ML-Price Off 15/</t>
  </si>
  <si>
    <t>HARPIC POWER POWDER -500GR-Exp</t>
  </si>
  <si>
    <t>HARPIC HYFRESH</t>
  </si>
  <si>
    <t>Harpic Power Optithick 200Ml</t>
  </si>
  <si>
    <t>Harpic Power Optithick 500Ml</t>
  </si>
  <si>
    <t>Harpic Flrl 500ml+SC 70G Soap</t>
  </si>
  <si>
    <t>Harpic Ctrs 500ml+SC 70G Soap</t>
  </si>
  <si>
    <t>Harpic Pine 500ml+SC Soap Free</t>
  </si>
  <si>
    <t>Harp OT 500 +free D orig soap</t>
  </si>
  <si>
    <t>Harpic Power 500ml+Org SoapFre</t>
  </si>
  <si>
    <t>HARPC PW 500+Lysol Flr 200Free</t>
  </si>
  <si>
    <t>HARPC FLR 500ML+Lys200,50/=Off</t>
  </si>
  <si>
    <t>HARPC Ctr 500ML+Lys200,50/=Off</t>
  </si>
  <si>
    <t>HARPC Pin 500ML+Lys200,50/=Off</t>
  </si>
  <si>
    <t>HARP PINE 500ML 10% off</t>
  </si>
  <si>
    <t>Harpic Pwr Optik 500Ml 10%off</t>
  </si>
  <si>
    <t>HARP CITRUS 500ML 10% off</t>
  </si>
  <si>
    <t>HARPIC FLORAL 500ML 10% off</t>
  </si>
  <si>
    <t>HARP PN 500ML+Fresh Sp 70gFree</t>
  </si>
  <si>
    <t>HARP CTR 500ML+Fresh Sp 70gFre</t>
  </si>
  <si>
    <t>HARP FLR 500ML+Fresh Sp 70gFre</t>
  </si>
  <si>
    <t>HARP PowerOptithick Rs 25/=Off</t>
  </si>
  <si>
    <t>Harpic Opt 500ml+Free F/Pn180m</t>
  </si>
  <si>
    <t>Harpic Power500Ml+Diva 250gFre</t>
  </si>
  <si>
    <t>Harpic Power 200ml-Rs 8/= Off</t>
  </si>
  <si>
    <t>Harpic Power 500ml+Lys 180Free</t>
  </si>
  <si>
    <t>Harpic Power Optithick 450Ml</t>
  </si>
  <si>
    <t>Harpic Pwr 500ML+SKIN 70GFree</t>
  </si>
  <si>
    <t>HARPIC Pin 500ML+AW Gel Lav20G</t>
  </si>
  <si>
    <t>HARPIC FLR 500ML+AW Gel Lav20G</t>
  </si>
  <si>
    <t>HARPIC Ctr 500ML+AW Gel Lav20G</t>
  </si>
  <si>
    <t>HARPIC 5X-500ML-Avurudu Promo</t>
  </si>
  <si>
    <t>HARPIC 5X - 500ML+Diva Free</t>
  </si>
  <si>
    <t>HAR.5X 500ML+Lys Flo 200ml Fre</t>
  </si>
  <si>
    <t>HARPIC 5X-750ML+A/W 20g Free</t>
  </si>
  <si>
    <t>HARIC FLORAL 750ml+GEL 20g Fre</t>
  </si>
  <si>
    <t>HAR CITRUS 750ML+GEL 20g Free</t>
  </si>
  <si>
    <t>HARPIC PINE 750ML+GEL 20g Free</t>
  </si>
  <si>
    <t>HARPIC HYFRESH REFILL</t>
  </si>
  <si>
    <t>HARPIC 5X-500ML+SK 70G Fre</t>
  </si>
  <si>
    <t>HARPIC TOILET FRESHNER</t>
  </si>
  <si>
    <t>HAR CITRUS 500ML-Avurudu Promo</t>
  </si>
  <si>
    <t>HARPIC TOILET FRESHNER REFILL</t>
  </si>
  <si>
    <t>HARP.PINE 500ML+ Frsh 70g Free</t>
  </si>
  <si>
    <t>HAR FLORAL 500ML+Fresh 70g Fre</t>
  </si>
  <si>
    <t>HAR CITRUS 500ml+Fresh 70g Fre</t>
  </si>
  <si>
    <t>HARPIC FLUSHMATIC</t>
  </si>
  <si>
    <t>HARPIC FLUSHMATIC TWIN PACK</t>
  </si>
  <si>
    <t>HARPIC FLUSHMATIC Green</t>
  </si>
  <si>
    <t>HARPIC FLUSHMAT Green 25/=Off</t>
  </si>
  <si>
    <t>HARPIC FLUSHMAT Blue 25/=Off</t>
  </si>
  <si>
    <t>HARPIC 5X-500ML+Re-enz 70G</t>
  </si>
  <si>
    <t>HARPIC FLUSHMATIC HAZE PROMO1</t>
  </si>
  <si>
    <t>HARPIC FLUSHMATIC HAZE PROMO2</t>
  </si>
  <si>
    <t>HA. FLUSH/HAZE BLOCKS PROM3</t>
  </si>
  <si>
    <t>HA.FLUSH TWIN+HAZE BLO PRO</t>
  </si>
  <si>
    <t>HARP FLUSHM Blue 50/=Off+Green</t>
  </si>
  <si>
    <t>HARP FLUSHM Green 50/=Off+Blue</t>
  </si>
  <si>
    <t>HARP FLUSHM Blue Buy 2,50/=Off</t>
  </si>
  <si>
    <t>Harpic OT Power500ml Brush Pro</t>
  </si>
  <si>
    <t>HARP FLORL 500ml+Diva 250g Fre</t>
  </si>
  <si>
    <t>HARP PINE 500ML+Diva 250g Free</t>
  </si>
  <si>
    <t>HARP CITRS 500ML+Diva 250g Fre</t>
  </si>
  <si>
    <t>HARP.PINE 500ML+ SKCAR 35g Fre</t>
  </si>
  <si>
    <t>HARP FLORL 500ML+ SKIN 35g Fre</t>
  </si>
  <si>
    <t>HARP CITRUS 500ML+SKIN 35g Fre</t>
  </si>
  <si>
    <t>HARPIC PINE 750ML+FreeToiltRol</t>
  </si>
  <si>
    <t>HARPIC FLRL 750ML+FreeToiltRol</t>
  </si>
  <si>
    <t>HARPIC CTRS 750ML+FreeToiltRol</t>
  </si>
  <si>
    <t>HARPIC Powr 750ML+FreeToiltRol</t>
  </si>
  <si>
    <t>Harpic 5X 500ml+cool 70g free</t>
  </si>
  <si>
    <t>HRPpower500ml+LYS lav200mlFREE</t>
  </si>
  <si>
    <t>Harpic White -bleach 500Ml</t>
  </si>
  <si>
    <t>HARPIC BLEACH</t>
  </si>
  <si>
    <t>HARPIC Powr 750ML+FrshSop110Fr</t>
  </si>
  <si>
    <t>HARPIC Pine 750ML+FrshSop110Fr</t>
  </si>
  <si>
    <t>HARPIC Flral 750ML+FrshSop110F</t>
  </si>
  <si>
    <t>HARPIC Citrs 750ML+FrshSop110F</t>
  </si>
  <si>
    <t>HARPIC Citr 750ML+COOL 110Fre</t>
  </si>
  <si>
    <t>HARPIC FLRAL 750ML+COOL 110Fr</t>
  </si>
  <si>
    <t>HARPIC PINE 750ML+COOL 110Fre</t>
  </si>
  <si>
    <t>HARPIC POWR 750ML+COOL 110Fre</t>
  </si>
  <si>
    <t>HAR.5X 750ML+Lys Flo 200ml Fre</t>
  </si>
  <si>
    <t>HAR.PINE 750ML+Lys Flo 200 Fre</t>
  </si>
  <si>
    <t>HAR.FLOL 750ML+Lys Flo 200 Fre</t>
  </si>
  <si>
    <t>HAR.CITR 750ML+Lys Flo 200 Fre</t>
  </si>
  <si>
    <t>Harpic Power Powder 450 Gr</t>
  </si>
  <si>
    <t>Harpic 500ml Pine+Lysl 180Free</t>
  </si>
  <si>
    <t>Harpic 500ml Florl+Lysl 180Fre</t>
  </si>
  <si>
    <t>Harpic 500ml Citrs+Lysl 180Fre</t>
  </si>
  <si>
    <t>HAR Power500ml+fresh70g free</t>
  </si>
  <si>
    <t>HARPIC ITB Lavender-20/=off</t>
  </si>
  <si>
    <t>Harpic Citrus750ml + 250mlFree</t>
  </si>
  <si>
    <t>Harpic Pine750ml + 250mlFree</t>
  </si>
  <si>
    <t>Harpic Power750ml + 250mlFree</t>
  </si>
  <si>
    <t>HARPIC Hygienic Pine</t>
  </si>
  <si>
    <t>HARPIC Hygienic Pine-20/=Off</t>
  </si>
  <si>
    <t>HARPIC Floral-500ML+Re-enz 70G</t>
  </si>
  <si>
    <t>HARPIC Citrus-500ML+Re-enz 70G</t>
  </si>
  <si>
    <t>HARPIC Pine-500ML+Re-enz 70G</t>
  </si>
  <si>
    <t>Harpic Citrus500ml + 250mlFree</t>
  </si>
  <si>
    <t>Harpic Pine500ml + 250mlFree</t>
  </si>
  <si>
    <t>Harpic Floral500ml + 250mlFree</t>
  </si>
  <si>
    <t>Harpic Powr500ml + 250mlFree</t>
  </si>
  <si>
    <t>HARPIC POWER POWDER 200G</t>
  </si>
  <si>
    <t>POWDER</t>
  </si>
  <si>
    <t>HARPIC POWER POWDER-500GR**</t>
  </si>
  <si>
    <t>Harpic Power Powder 200g</t>
  </si>
  <si>
    <t>HARPIC POWER POWDER-500GR PRO</t>
  </si>
  <si>
    <t>HARPIC 500GR+HAZE BLOCK PROMO2</t>
  </si>
  <si>
    <t>HARP.POWER P.500G+DF SOAP PRO</t>
  </si>
  <si>
    <t>HARPIC POWER LIQ. 5 LTR</t>
  </si>
  <si>
    <t>HARPIC POWER LIQUID 200ML-NEW</t>
  </si>
  <si>
    <t>HARPIC POWER LQD.500ML-NEW</t>
  </si>
  <si>
    <t>LYSOL 200ML PROMO.</t>
  </si>
  <si>
    <t>LYSOL 500ML PROMO.</t>
  </si>
  <si>
    <t>LYSOL 200ML - IMP</t>
  </si>
  <si>
    <t>LYSOL 500ML - IMP</t>
  </si>
  <si>
    <t>LYSOL 500ML+HARPIC 200ML PROM1</t>
  </si>
  <si>
    <t>LYSOL 200ML+HARPIC 200ML PROM1</t>
  </si>
  <si>
    <t>LYSOL 500ML+HAZE LAV BLOCK</t>
  </si>
  <si>
    <t>HARPIC POWER LQD.500ML-20/-Off</t>
  </si>
  <si>
    <t>HARPIC FRESH PINE 500ML 20/Off</t>
  </si>
  <si>
    <t>HAR.FRESH CITRUS 500ML 20/-Off</t>
  </si>
  <si>
    <t>HARPIC F/FLORAL 500ML- 20/-Off</t>
  </si>
  <si>
    <t>Harp Power500ml+Floral200free</t>
  </si>
  <si>
    <t>LYS PINE 550+Harpic Pwr200free</t>
  </si>
  <si>
    <t>Rs 25 off 200ml Ly pine+Harpwr</t>
  </si>
  <si>
    <t>HARPIC POWER 500ML+FLORAL 200M</t>
  </si>
  <si>
    <t>HARPIC POWER 500ML+CITRUS 200M</t>
  </si>
  <si>
    <t>HARPIC POWER 500ML+PINE 200ML</t>
  </si>
  <si>
    <t>Harpic 5X Complete -200ml</t>
  </si>
  <si>
    <t>HARPIC F/P 500ML+LYSOL PINE</t>
  </si>
  <si>
    <t>HARPIC F/C 500ML+LYSOL C/200ML</t>
  </si>
  <si>
    <t>HARPIC F/F 500ML+LYS F 200ML</t>
  </si>
  <si>
    <t>HARPIC LIQ 200ML+Robin Free</t>
  </si>
  <si>
    <t>Harpic 5X Complete -500ml</t>
  </si>
  <si>
    <t>HARPIC P.LQD.500ML+COOL SOAP</t>
  </si>
  <si>
    <t>Harpic Pine 180Ml promo</t>
  </si>
  <si>
    <t>Harpic 5X Complete -750ml</t>
  </si>
  <si>
    <t>Keels Aurudu Promo Bundle pack</t>
  </si>
  <si>
    <t>Harpic 5X Compl+Lysol Ct 200ML</t>
  </si>
  <si>
    <t>HARPIC F/FLORAL 500ML Rs30 OFF</t>
  </si>
  <si>
    <t>HARPIC F/PINE 500ML Rs30 OFF</t>
  </si>
  <si>
    <t>HARPIC F/CITRUS 500ML Rs30 OFF</t>
  </si>
  <si>
    <t>HARPIC 5X - 500ML Rs30 OFF</t>
  </si>
  <si>
    <t>HARPIC 5X - 750ML+BRUSH FREE</t>
  </si>
  <si>
    <t>HARPIC PINE - 750ML+BRUSH FREE</t>
  </si>
  <si>
    <t>HARPIC CITRUS 750ML+BRUSH FREE</t>
  </si>
  <si>
    <t>HARPIC FLORAL 750ML+BRUSH FREE</t>
  </si>
  <si>
    <t>Lysol Pine 950ml+Scourer Free</t>
  </si>
  <si>
    <t>Lysol Floral 950ml+Scourer</t>
  </si>
  <si>
    <t>Lysol Citrus 950ml+Scourer</t>
  </si>
  <si>
    <t>Lysol Lavender 950ml+Scourer</t>
  </si>
  <si>
    <t>LYSOL LAVENDER 500ML+SPONGE FR</t>
  </si>
  <si>
    <t>LYSOL JASMINE 500ML+SPONGE FR</t>
  </si>
  <si>
    <t>LYSOL 500ML APC TRIG-25/=off</t>
  </si>
  <si>
    <t>LYSOL ALL PURPOSE CLEANER 500M</t>
  </si>
  <si>
    <t>Lysol Pine 500ml+Cool 70g Free</t>
  </si>
  <si>
    <t>Lysol Flrl 500ml+SkC 70g Free</t>
  </si>
  <si>
    <t>Lysol Citrs 500ml+Fresh 70gFre</t>
  </si>
  <si>
    <t>LYSOL APC Trigger 500ml</t>
  </si>
  <si>
    <t>Lysol Pne 950ml+HrpcPwr 200Fre</t>
  </si>
  <si>
    <t>Lysol Flr 950ml+HrpcPwr 200Fre</t>
  </si>
  <si>
    <t>Lysol Ctr 950ml+HrpcPwr 200Fre</t>
  </si>
  <si>
    <t>Lysol Floral 950ml+SK 110g Fre</t>
  </si>
  <si>
    <t>LYSOL PINE 500ML+SPONGE FR</t>
  </si>
  <si>
    <t>LYSOL FLORAL 500ML+SPONGE FR</t>
  </si>
  <si>
    <t>LYSOL CITRUS 500ML+SPONGE FR</t>
  </si>
  <si>
    <t>Lysol Pn 950ml+Sp Frsh 110gFre</t>
  </si>
  <si>
    <t>Lysol Flr 950ml+Sp Fresh 110gF</t>
  </si>
  <si>
    <t>Lysol Ctr 950ml+Sp Fresh 110gF</t>
  </si>
  <si>
    <t>Lysol Pine 200ml Rs.15/=Off</t>
  </si>
  <si>
    <t>Lysol Floral 200ml Rs.15/=Off</t>
  </si>
  <si>
    <t>Lysol Citrus 200ml Rs.15/=Off</t>
  </si>
  <si>
    <t>Lysol Pine 950ml+Cool 110g Fre</t>
  </si>
  <si>
    <t>LYSOL Pine 500ML+Hrpic Pw200Ml</t>
  </si>
  <si>
    <t>LYSOL Flrl 500ML+Hrpic Pw200Ml</t>
  </si>
  <si>
    <t>LYSOL Citr 500ML+Hrpic Pw200Ml</t>
  </si>
  <si>
    <t>Lysol Citrs 950ml+Cool 110g Fr</t>
  </si>
  <si>
    <t>LYSOL PINE 500ML</t>
  </si>
  <si>
    <t>LYSOL PINE 5 LTR</t>
  </si>
  <si>
    <t>LYSOL PINE 500ML 15% off RPD</t>
  </si>
  <si>
    <t>LYSOL FLORAL 500ML</t>
  </si>
  <si>
    <t>LYSOL FLORAL 500ML 15% of RDP</t>
  </si>
  <si>
    <t>LYSOL CITRUS 500ML</t>
  </si>
  <si>
    <t>LYSOL CITRUS 500ML 15% off RPD</t>
  </si>
  <si>
    <t>LYSOL 500ML KITCHEN-FreeSponge</t>
  </si>
  <si>
    <t>LYSOL PINE 500ML-BUY 2 40/-OFF</t>
  </si>
  <si>
    <t>LYSOL FLORAL 500ML BUY 2 40/-</t>
  </si>
  <si>
    <t>LYSOL CITRUS 500ML BUY 2 40/-</t>
  </si>
  <si>
    <t>LYSOL CIT 500ML BUY 2 40/- new</t>
  </si>
  <si>
    <t>LYSOL PINE 500ML 2 40/- New</t>
  </si>
  <si>
    <t>LYSOL FLORAL 200ML - NEW</t>
  </si>
  <si>
    <t>LYSOL CITRUS 200ML - NEW</t>
  </si>
  <si>
    <t>LYSOL PINE 200ML - NEW</t>
  </si>
  <si>
    <t>LYSOL FLRL 500ML BUY 2 40/-NEW</t>
  </si>
  <si>
    <t>LYSOL PINE 500ML+Scrubber FREE</t>
  </si>
  <si>
    <t>LYSOL FLORAL 500ML+Scrubber</t>
  </si>
  <si>
    <t>LYSOL CITRUS 500ML+Scrubber</t>
  </si>
  <si>
    <t>LYSOL LAVENDER 500ML+Scrubber</t>
  </si>
  <si>
    <t>LYSOL JASMINE 500ML+Scrubber</t>
  </si>
  <si>
    <t>LYS Pine950ml+Dettol90g Fre</t>
  </si>
  <si>
    <t>LYS Flrl950ml+Dettol90g Fre</t>
  </si>
  <si>
    <t>LYS Citr950ml+RobinBleach Fre</t>
  </si>
  <si>
    <t>Lysol Cit950m+Tissue Free</t>
  </si>
  <si>
    <t>Lysol Flo950m+Tissue Free</t>
  </si>
  <si>
    <t>Lysol Pine 950m+Tissue</t>
  </si>
  <si>
    <t>HARPIC 5X - 500ML WIN RELOAD</t>
  </si>
  <si>
    <t>HARPIC FLORAL 500ML WIN RELOAD</t>
  </si>
  <si>
    <t>HARPIC PINE 500ML WIN RELOAD</t>
  </si>
  <si>
    <t>HARPIC CITRUS 500ML WIN RELOAD</t>
  </si>
  <si>
    <t>HARPIC 5X 750ML+ VANISH 180ML</t>
  </si>
  <si>
    <t>HARPIC PINE 750ML+VANISH 180ML</t>
  </si>
  <si>
    <t>HARPIC FLOR 750ML+VANISH 180ML</t>
  </si>
  <si>
    <t>HARPIC CITR 750ML+VANISH 180ML</t>
  </si>
  <si>
    <t>HARPC,IN,ULTRA,PWR,24x450ML</t>
  </si>
  <si>
    <t>Harpic 750ml 5x+Hrp Pwder 200g</t>
  </si>
  <si>
    <t>Harpic 750ml Floral+Hrp Pwder</t>
  </si>
  <si>
    <t>Harpic 750ml Pine+Hrp Pwder</t>
  </si>
  <si>
    <t>Harpic 750ml Citrus+Hrp Pwder</t>
  </si>
  <si>
    <t>Mortein RED 10hr-Buy 5 + 1Free</t>
  </si>
  <si>
    <t>MORTEIN COILS 10HR-2 COILS FRE</t>
  </si>
  <si>
    <t>MORTEIN MATS-15'S</t>
  </si>
  <si>
    <t>MORTEIN MATS-30'S</t>
  </si>
  <si>
    <t>MORTEIN MAT 30'S XTRA POWER</t>
  </si>
  <si>
    <t>MORTEIN KING MAT 30'S</t>
  </si>
  <si>
    <t>MORTEIN KING MAT 15'S</t>
  </si>
  <si>
    <t>MORTEIN KING MAT 30'S(LASER)</t>
  </si>
  <si>
    <t>MORTEIN KING MAT 15'S(LASER)</t>
  </si>
  <si>
    <t>MORT.KING MAT 15'S POUCH PACK</t>
  </si>
  <si>
    <t>MORTEIN KING MATS 36'S PROMO.</t>
  </si>
  <si>
    <t>MORTEIN KING MAT 15'S PROMO 1</t>
  </si>
  <si>
    <t>MORTEIN KING MAT 15'S 3 Packs</t>
  </si>
  <si>
    <t>Mortein Mat 15's - 50 units</t>
  </si>
  <si>
    <t>Mortein Mat 30's -32 units</t>
  </si>
  <si>
    <t>MORT.XTRA POWER MATS PRO.30'S</t>
  </si>
  <si>
    <t>MORT.XTRA POWER MATS 15'S PRO.</t>
  </si>
  <si>
    <t>MORT.XTRA POWER MATS 30'S PRO.</t>
  </si>
  <si>
    <t>MORTEIN MINI-MAT MACHINE</t>
  </si>
  <si>
    <t>MORTEIN MAT MACHINE PROMO 1</t>
  </si>
  <si>
    <t>M.CORDLESS MAT MACH.+K.MAT P3</t>
  </si>
  <si>
    <t>M.XTRA POWER MAT 15'S-6FREE-P.</t>
  </si>
  <si>
    <t>MO.XTRA KING MAT 15'S-NEW PACK</t>
  </si>
  <si>
    <t>MORT. MULTI INSECTS KILLER</t>
  </si>
  <si>
    <t>MORT.MULTIINSECTKILLER 250ML</t>
  </si>
  <si>
    <t>MORTEIN MAT 30'S PROMOTION</t>
  </si>
  <si>
    <t>Mort.Ele.Mosq.Repelent Machine</t>
  </si>
  <si>
    <t>MORTEIN AEROSOL 400ML(LASER)</t>
  </si>
  <si>
    <t>MORTEIN AEROSOL 250ML(LASER)</t>
  </si>
  <si>
    <t>MORT.ELE.MOSQ.REPELENT-REFILL</t>
  </si>
  <si>
    <t>MORT AEROSOL/LYSOL 200ml PROM2</t>
  </si>
  <si>
    <t>MORT. AEROSOL KING MAT 30'S P3</t>
  </si>
  <si>
    <t>MORTEIN RAT KILL</t>
  </si>
  <si>
    <t>M.FAST KILL RS.30 OFF 250ML P.</t>
  </si>
  <si>
    <t>M.FAST KILL RS.30 OFF 400ML P.</t>
  </si>
  <si>
    <t>M.AEROSOL 250ML-GILLETTE PROMO</t>
  </si>
  <si>
    <t>M.AEROSOL 400ML GILLETTE PROMO</t>
  </si>
  <si>
    <t>MORTN,IN,RAT KILL 2'S,400x25GM</t>
  </si>
  <si>
    <t>MORT.CIK 400MLx2 100/-Off</t>
  </si>
  <si>
    <t>FASTKILL 400ML-PROMO(RAT2BAIT)</t>
  </si>
  <si>
    <t>MORTEIN FIK 400ML</t>
  </si>
  <si>
    <t>MORTEIN FASTKILL 400ML WITH NO</t>
  </si>
  <si>
    <t>MORTEIN FIK 400MLx2 100/-OFF</t>
  </si>
  <si>
    <t>MORTEIN FstKll400+Hrpic Fr 200</t>
  </si>
  <si>
    <t>MORTEIN CIK 400ML+FIK 100/=Off</t>
  </si>
  <si>
    <t>MORTEIN FIK 400ml+CIK 100/=Off</t>
  </si>
  <si>
    <t>MORT.VAP COMBI 30N(P2P)</t>
  </si>
  <si>
    <t>Mort CIK 400ml+AeroRose -100/=</t>
  </si>
  <si>
    <t>Mort CIK 400ml+AeroCitr -100/=</t>
  </si>
  <si>
    <t>Mort CIK 400ml+AeroLavn -100/=</t>
  </si>
  <si>
    <t>MORTN.COMBI 30N+Cool Soap Free</t>
  </si>
  <si>
    <t>MORTVAP re-45N buy 2 get 50off</t>
  </si>
  <si>
    <t>MORTEIN KING COIL RED</t>
  </si>
  <si>
    <t>MORTEIN COIL 10H XTRA POWER</t>
  </si>
  <si>
    <t>M.King Xtra Power Coil 10Hr-P.</t>
  </si>
  <si>
    <t>MORT.XTRA POWER COIL PRO.12HR</t>
  </si>
  <si>
    <t>MO.10HR TIGARODA PRICE OFF PRO</t>
  </si>
  <si>
    <t>MORTN COIL 10H-PROM-GILLE-TIG</t>
  </si>
  <si>
    <t>MORTN COIL 10H PROM GILLETTE</t>
  </si>
  <si>
    <t>Mort FIK 400ml+Lysol 180ml Fre</t>
  </si>
  <si>
    <t>BUY 2 MORTE.COILS 10H @ 64</t>
  </si>
  <si>
    <t>BUY 2 MORTE.COILS 12H @ 76</t>
  </si>
  <si>
    <t>MORT.COILS 10H BUY 2 -10/= OFF</t>
  </si>
  <si>
    <t>MORT.COILS 12H BUY 2 10/=OFF</t>
  </si>
  <si>
    <t>MORTEIN COIL 10H Rs. 5/-Off</t>
  </si>
  <si>
    <t>MORTN.COMBI 30N+Soap Orig Free</t>
  </si>
  <si>
    <t>MORT.COMB+CIK 600ml100/=Off KA</t>
  </si>
  <si>
    <t>MORT.COMB+CIK 600ml100/=Off TT</t>
  </si>
  <si>
    <t>MORT.COMBI 30N + Harpic 200Ml</t>
  </si>
  <si>
    <t>MORTEIN COIL 10H XTR PWR-SLee</t>
  </si>
  <si>
    <t>MORTEIN COIL 12H TIG.XTRA POW.</t>
  </si>
  <si>
    <t>MORTN COIL 10H XTR-2 Coil Free</t>
  </si>
  <si>
    <t>MORTN COIL-12HR XTR-2 Coil Fre</t>
  </si>
  <si>
    <t>MORTN COIL 10H Grn-2 Coil Free</t>
  </si>
  <si>
    <t>MORTN COIL 10H GRN Buy2,20/=Of</t>
  </si>
  <si>
    <t>MORTEIN 10HR RED +Match Box</t>
  </si>
  <si>
    <t>MORTN 12H+10H HEX BUY 2,20/off</t>
  </si>
  <si>
    <t>MORTEIN -12HR XTRA POWER Slee</t>
  </si>
  <si>
    <t>MORT.VAP 30N &amp; 45N-Rs 45/=off</t>
  </si>
  <si>
    <t>MORT.VAP-REFILL 60N-Rs 25/=Off</t>
  </si>
  <si>
    <t>MORT.VAP REFILL-45N-Rs 20/=Off</t>
  </si>
  <si>
    <t>Mortein RED 12hr-Buy 5 + 1Free</t>
  </si>
  <si>
    <t>MORT.VAP REFILL 30N-Rs 15/=Off</t>
  </si>
  <si>
    <t>MORTN COIL GREN 10H-2COIL FREE</t>
  </si>
  <si>
    <t>MOTEIN COIL10H RED-2 COILS Fre</t>
  </si>
  <si>
    <t>MOTEIN COIL12HR RED-2 COIL FRE</t>
  </si>
  <si>
    <t>MORTIN FIK 400-Airwick 20g fre</t>
  </si>
  <si>
    <t>MORTIN CIK 400ML-AirWik 20g Fr</t>
  </si>
  <si>
    <t>MORTIN CIK 400-Lysol 200ml Fre</t>
  </si>
  <si>
    <t>MORT FIK 250ML 25/= Off</t>
  </si>
  <si>
    <t>MORT.VAP-45Nx2 banded 45/=off</t>
  </si>
  <si>
    <t>MORT.CIK 400ML+Hrp Pin200ml Fr</t>
  </si>
  <si>
    <t>MORT.FIK 400ML+Hrp Pin200ml Fr</t>
  </si>
  <si>
    <t>MORTEIN COIL-12HR IMPORTED</t>
  </si>
  <si>
    <t>MORT.FIK400ml+lysPine200ml Fre</t>
  </si>
  <si>
    <t>MORT.CIK400ml+lysPine200ml Fre</t>
  </si>
  <si>
    <t>Mortein CIK 400ml Rs 30 off</t>
  </si>
  <si>
    <t>Mortein FIK 400ml Rs 30 off</t>
  </si>
  <si>
    <t>MORTN CIK 400ML Get 2-100/=Off</t>
  </si>
  <si>
    <t>MORT CIK 600ML+Comb100/=Off KA</t>
  </si>
  <si>
    <t>MORT CIK 600ML+Tide 500g Free</t>
  </si>
  <si>
    <t>Mortein Mat 240's New(6 Units)</t>
  </si>
  <si>
    <t>MORT CIK 600ML Rs 50/= Off</t>
  </si>
  <si>
    <t>Mortein Mat 15's-Rs.10/=Off</t>
  </si>
  <si>
    <t>Mortein Mat 30's-Rs.20/=Off</t>
  </si>
  <si>
    <t>Motein Mt 15's+FreDtolOri Podd</t>
  </si>
  <si>
    <t>Motein Mat 30's+FreDettOri 70g</t>
  </si>
  <si>
    <t>MRT.COMBI 30N+Dett soap35g fre</t>
  </si>
  <si>
    <t>MORT.VAP REFIL30N+35g Soap fre</t>
  </si>
  <si>
    <t>MORT.VAP REFIL45N+35g Soap fre</t>
  </si>
  <si>
    <t>MORT.VAP REFIL60N+35g Soap fre</t>
  </si>
  <si>
    <t>MORTEIN COIL 10H XTR PWR-(SM)</t>
  </si>
  <si>
    <t>MORT CIK 400ML Rs 50/= Off</t>
  </si>
  <si>
    <t>MRT CIK 600ML+Robin Cuf&amp;C free</t>
  </si>
  <si>
    <t>MRT CIK600ml+Vanish 120g Free</t>
  </si>
  <si>
    <t>MORTEIN COIL 10H XTR PWR CONV</t>
  </si>
  <si>
    <t>MORT COIL10H PWR Buy2,20/= off</t>
  </si>
  <si>
    <t>MORT COIL12H PWR Buy2,20/= off</t>
  </si>
  <si>
    <t>MORTEIN COIL 12H XTR PWR CONV</t>
  </si>
  <si>
    <t>Mortein Green 10HR Buy 5+1 Fre</t>
  </si>
  <si>
    <t>Coil Red 10hr 5+1 free</t>
  </si>
  <si>
    <t>MORT COIL 12H BUY 2 TRAY FREE</t>
  </si>
  <si>
    <t>MORT CIK 250ML+SoapOrg 70gFree</t>
  </si>
  <si>
    <t>MORT CIK 400ML+HrpPw 200ml Fre</t>
  </si>
  <si>
    <t>MORTN CIK 400ML+Sani 200ml Fre</t>
  </si>
  <si>
    <t>MORTN FIK 400ML+Sani 200ml Fre</t>
  </si>
  <si>
    <t>Mortein CIK 400ml +Dettol 90g</t>
  </si>
  <si>
    <t>Mortein FIK 400ml +Dettol 90g</t>
  </si>
  <si>
    <t>MRT MAT 15'S BUY 1 GET 1 FREE</t>
  </si>
  <si>
    <t>Mortein Mat 15's (80 Units)</t>
  </si>
  <si>
    <t>MRT MAT 30'S BUY 1 GET 1 FREE</t>
  </si>
  <si>
    <t>Mortein Mat 30's New(40 Units)</t>
  </si>
  <si>
    <t>RAT KILL BAIT STATION</t>
  </si>
  <si>
    <t>RATKILL</t>
  </si>
  <si>
    <t>Mortein CIK 125ml</t>
  </si>
  <si>
    <t>CIK 125ML</t>
  </si>
  <si>
    <t>Mortein FIK 125ml</t>
  </si>
  <si>
    <t>FIK 125ML</t>
  </si>
  <si>
    <t>Lyl Pine950ml+A/W peachgel 50g</t>
  </si>
  <si>
    <t>Lyl Flrl950ml+A/Wpeach gel 50g</t>
  </si>
  <si>
    <t>Lyl Citr950ml+A/Wpeach gel 50g</t>
  </si>
  <si>
    <t>MRT vap RF PG TFN 30N</t>
  </si>
  <si>
    <t>MRT RF PG TFN 30N BUY 2 30 OFF</t>
  </si>
  <si>
    <t>MRT vap RF PG TFN 45N</t>
  </si>
  <si>
    <t>MRT RF PG TFN 45N BUY 2 45 OFF</t>
  </si>
  <si>
    <t>MRT vap RF PG TFN 60N</t>
  </si>
  <si>
    <t>MRT vap PG KF+ETOC 30N combi</t>
  </si>
  <si>
    <t>MRT vap PG KF+TFN 60N combi</t>
  </si>
  <si>
    <t>MORT.VAP COMBI-60N</t>
  </si>
  <si>
    <t>MORT FIK 400ML Rs 50/= Off</t>
  </si>
  <si>
    <t>MORT FIK 250ML+SoapOrg 70gFree</t>
  </si>
  <si>
    <t>MORT FIK 400ML+HrpPw 200ml Fre</t>
  </si>
  <si>
    <t>MORT FIK 250ML+Aersl Ctrs100/=</t>
  </si>
  <si>
    <t>MORT FIK 400ML+Det H/W 180ML</t>
  </si>
  <si>
    <t>MORT CIK 400ML+Det H/W 180ML</t>
  </si>
  <si>
    <t>MORT FIK 400ML+DetH/W180ML SS</t>
  </si>
  <si>
    <t>MORT CIK 400ML+DetH/W180ML SS</t>
  </si>
  <si>
    <t>Dettl Orig225ml+75ml Pouch</t>
  </si>
  <si>
    <t>Dettl SS225ml+75ml Pouch</t>
  </si>
  <si>
    <t>HarpicPWR 500ml Rs 15 Off</t>
  </si>
  <si>
    <t>HarpicPine 500ml Rs 15 Off</t>
  </si>
  <si>
    <t>HarpicFloral 500ml Rs 15 Off</t>
  </si>
  <si>
    <t>HarpicCitrus 500ml Rs 15 Off</t>
  </si>
  <si>
    <t>MRT vapPGRedlight+TFT30Ncombi</t>
  </si>
  <si>
    <t>DETOL,ID,70gr COOL ZEN</t>
  </si>
  <si>
    <t>DETOL,ID,70gr SKINC ZEN</t>
  </si>
  <si>
    <t>DETOL,ID,70gr FRESH ZEN</t>
  </si>
  <si>
    <t>DETTOL FRESH SOAP 70GM-Pmc</t>
  </si>
  <si>
    <t>DETOL,ID,70gr Original</t>
  </si>
  <si>
    <t>DETOL ID DAS ACTIVE 70G HK ZE</t>
  </si>
  <si>
    <t>DETOL DAS SENSITIVE 70G HK ZE</t>
  </si>
  <si>
    <t>DETOL,ID,110gr COOL ZEN</t>
  </si>
  <si>
    <t>DETOL,ID,110gr SKINC ZEN</t>
  </si>
  <si>
    <t>DETOL,ID,110gr FRESH ZEN</t>
  </si>
  <si>
    <t>DETTOL FRESH SOAP 110GM-Pmc</t>
  </si>
  <si>
    <t>DETOL,ID,110gr SENS ZEN</t>
  </si>
  <si>
    <t>DETOL,ID,BW SKC 300ML FTP</t>
  </si>
  <si>
    <t>DETOL,ID,BW FRS 300ML FTP</t>
  </si>
  <si>
    <t>DETOL,ID,BW SNS 300ML FTP</t>
  </si>
  <si>
    <t>Dettl Orig225ml+70g ReEnz Free</t>
  </si>
  <si>
    <t>Dettl SS225ml+70g ReEnz Free</t>
  </si>
  <si>
    <t>DETOL,ID,110gr CAPONE ZEN</t>
  </si>
  <si>
    <t>DETOL,ID,250ML PCH ORI COR</t>
  </si>
  <si>
    <t>DETOL,ID,250ML PCH FRESH COR</t>
  </si>
  <si>
    <t>DETOL,ID,250ML PCH COOL COR</t>
  </si>
  <si>
    <t>DETOL,ID,250ML PCH SKINC COR</t>
  </si>
  <si>
    <t>DETOL,ID,DettolMenAqua250btl</t>
  </si>
  <si>
    <t>DETOL,ID,DettolMenExtrm250btl</t>
  </si>
  <si>
    <t>DETOL,ID,BW SNS 650ML PMP SANT</t>
  </si>
  <si>
    <t>DETOL,ID,BW COL 650ML PMP SANT</t>
  </si>
  <si>
    <t>DETOL,ID,DHW PMP 250ML ORG BB</t>
  </si>
  <si>
    <t>DETOL,ID,DHW PMP 250ML SNS BB</t>
  </si>
  <si>
    <t>VEET,ID,SENS 25G ALOE&amp;VITE</t>
  </si>
  <si>
    <t>Veet Dry Skin 25g</t>
  </si>
  <si>
    <t>VEET,ID,DRY 60G SHEA&amp;LILY</t>
  </si>
  <si>
    <t>Veet Dry Skin 60g</t>
  </si>
  <si>
    <t>VEET 60G</t>
  </si>
  <si>
    <t>VEET,ID,DRY 25G SHEA&amp;LILY</t>
  </si>
  <si>
    <t>Veet Sensitive Skin 25g</t>
  </si>
  <si>
    <t>VEET.NRM.GLT25G.LOT&amp;JAS</t>
  </si>
  <si>
    <t>Veet Normal Skin 25g</t>
  </si>
  <si>
    <t>VEET.SEN.GLT60G.ALE&amp;VIT ID.EXP</t>
  </si>
  <si>
    <t>Veet Sensitive Skin 60g</t>
  </si>
  <si>
    <t>VEET,ID,NORMAL 60G LOT&amp;JAS</t>
  </si>
  <si>
    <t>Veet Normal Skin 60g</t>
  </si>
  <si>
    <t>Lysol Pine 950ml+Hand Gloves</t>
  </si>
  <si>
    <t>Lysol Floral 950ml+Hand Gloves</t>
  </si>
  <si>
    <t>Lysol Citrus 950ml+Hand Gloves</t>
  </si>
  <si>
    <t>Lysol Lavnder 950ml+Hand Glove</t>
  </si>
  <si>
    <t>MORTN CIK 250ml-Avurudu Promo</t>
  </si>
  <si>
    <t>SILVO-200ML</t>
  </si>
  <si>
    <t>SATHOSA BUNDLE PACK PROMO</t>
  </si>
  <si>
    <t>DETTOL Original H/W 125ML</t>
  </si>
  <si>
    <t>DETTOL SKINCARE H/W 125ML</t>
  </si>
  <si>
    <t>DETTOL Org H/W 175ML Refill</t>
  </si>
  <si>
    <t>DETTOL SK/CARE H/W 175ML Refil</t>
  </si>
  <si>
    <t>DETTOL SS H/W 175ML Refill</t>
  </si>
  <si>
    <t>DETTOL Original H/W 200ML</t>
  </si>
  <si>
    <t>DETTOL SKINCARE H/W 200ML</t>
  </si>
  <si>
    <t>DETTOL Sensitive H/W 200ML</t>
  </si>
  <si>
    <t>Dettol Cool buy 3 get 1 free</t>
  </si>
  <si>
    <t>DETTOL SOAP -85GR*****</t>
  </si>
  <si>
    <t>DETTOL SOAP FRESH 70G</t>
  </si>
  <si>
    <t>DETTOL SOAP-75GR</t>
  </si>
  <si>
    <t>DETTOL FRESH SOAP-75G</t>
  </si>
  <si>
    <t>DETTOL SOAP-35GR*****</t>
  </si>
  <si>
    <t>Dettol Soap regular 30gm</t>
  </si>
  <si>
    <t>SOAP 35G</t>
  </si>
  <si>
    <t>DETTOL SOAP-35GR(GLOB)</t>
  </si>
  <si>
    <t>Dettol Original Promo 01-03</t>
  </si>
  <si>
    <t>DETTOL SOAP/DISH PROM. PACK</t>
  </si>
  <si>
    <t>DETTOL SOAP/STAND PROM.PACK</t>
  </si>
  <si>
    <t>DETTOL SOAP ORIGINAL Rs5/=OFF</t>
  </si>
  <si>
    <t>DETTOL SOAP(75G)+RAZOR P4</t>
  </si>
  <si>
    <t>Dettol Origi.75gm Soap Box Pro</t>
  </si>
  <si>
    <t>DettolOrgi.75gm Box D-Promo</t>
  </si>
  <si>
    <t>BUY 2 DETTOL SOAP ORI.75G+1FR</t>
  </si>
  <si>
    <t>BUY 3 DETTOL SOAP ORI.75G+1FR</t>
  </si>
  <si>
    <t>DETTOL SOAP 75GM EXPORT (ORG)</t>
  </si>
  <si>
    <t>DETTOL SOAP SKIN CARE BUY2 -FR</t>
  </si>
  <si>
    <t>DETTOL SOAP SKIN CARE Rs.5/-of</t>
  </si>
  <si>
    <t>DETTOL SOAP 75GM ORIGINAL NEW</t>
  </si>
  <si>
    <t>D Soap Original+Skin Rs 10 off</t>
  </si>
  <si>
    <t>DETTOL SOAP SKIN CARE NEW</t>
  </si>
  <si>
    <t>DETTOL SKINCARE SOAP 70GM(UPA)</t>
  </si>
  <si>
    <t>DETTOL SOAP ORG.70GM(UPALI)</t>
  </si>
  <si>
    <t>DETTOL SKINCARE SOAP 70GM(Pmc)</t>
  </si>
  <si>
    <t>DETTOL ORIGINAL SOAP 70GM(Pmc)</t>
  </si>
  <si>
    <t>DETT COOL 70G buy 2 Rs10  off</t>
  </si>
  <si>
    <t>DETT SOAP ORG70 buy 2 Rs10 off</t>
  </si>
  <si>
    <t>DETTOL COOL SOAP 70GM(Pmc)</t>
  </si>
  <si>
    <t>DETTOL SOAP FRESH 75G</t>
  </si>
  <si>
    <t>Dettol 500ml+Det.Extra Soap P.</t>
  </si>
  <si>
    <t>DETTOL EXTRA SOAP-75G(LOCAL)</t>
  </si>
  <si>
    <t>Dettol Extra 75gm-Soap Box Pro</t>
  </si>
  <si>
    <t>DETTOL SOAP BUY 4 Rs.25/OFF</t>
  </si>
  <si>
    <t>Dettol Pine Hand Wash</t>
  </si>
  <si>
    <t>DETT SKINCARE 70 buy 2 Rs10off</t>
  </si>
  <si>
    <t>DETTOL SS HAND WASH - Prom</t>
  </si>
  <si>
    <t>DETTOL SK HANDWASH Prom</t>
  </si>
  <si>
    <t>DETT SENS SKNC BUY 2, 70/= OFF</t>
  </si>
  <si>
    <t>DETTOL SKINCARE POUCH 200ML</t>
  </si>
  <si>
    <t>DETT SKINCR POUCH buy2 70/=off</t>
  </si>
  <si>
    <t>DETTOL ORIGINAL POUCH 200ML</t>
  </si>
  <si>
    <t>DETT ORIG POUCH BUY 2,70/= OFF</t>
  </si>
  <si>
    <t>DETT SS HW Pouch Buy 2,70/=off</t>
  </si>
  <si>
    <t>DETTOL SOAP FRESH P1(HOLDER)</t>
  </si>
  <si>
    <t>DETTOL SOAP FRESH P3(STD.COIL)</t>
  </si>
  <si>
    <t>DETTOL SOAP FRESH P2(10H COIL)</t>
  </si>
  <si>
    <t>DETTOL SOAP FRESH P4(DISH)</t>
  </si>
  <si>
    <t>DETTOL SOAP FRESH P5(4 CAKES)</t>
  </si>
  <si>
    <t>DETTOL SOAP ORG Write In Prom</t>
  </si>
  <si>
    <t>DETTOL SOAP S.CARE Write In Pr</t>
  </si>
  <si>
    <t>Dettol Skin C buy 3 get 1 free</t>
  </si>
  <si>
    <t>Dett Original buy 3 get 1 free</t>
  </si>
  <si>
    <t>Dettol COOL  Buy 3 Get 1 Free</t>
  </si>
  <si>
    <t>DETTOL LIQ.SOAP-FLIP TOP CP</t>
  </si>
  <si>
    <t>DETTOL LIQ.SOAP-FLIP-Rs55/=OFF</t>
  </si>
  <si>
    <t>DETTL LIQ.SP ORG-PMP+Game Unit</t>
  </si>
  <si>
    <t>DETTOL LIQ.SP-PUMP Prom. Pack</t>
  </si>
  <si>
    <t>DETTL LIQ.SP SknC-PMP+GameUnit</t>
  </si>
  <si>
    <t>DETTOL SEN.SKIN 200ML POUCH</t>
  </si>
  <si>
    <t>DETTOL SS POUCH + Empty Botle</t>
  </si>
  <si>
    <t>DETTOL SEN.SKIN 250ML PUMP</t>
  </si>
  <si>
    <t>DETTOL SKINCARE 180ML PUMP</t>
  </si>
  <si>
    <t>DETTL LIQ.SP SnSk-PMP+GameUnit</t>
  </si>
  <si>
    <t>DETTOL S/S 180ML PUMP PACK</t>
  </si>
  <si>
    <t>DETTOL SknC POUCH +Empty Botle</t>
  </si>
  <si>
    <t>DETTOL ORGN POUCH +Empty Botle</t>
  </si>
  <si>
    <t>DETTOL ORIGINAL 180ML PUMP</t>
  </si>
  <si>
    <t>DETTL SKC HW Pum+Pouch 70/=Off</t>
  </si>
  <si>
    <t>DETTOL S.SKN Pum+Pouch 70/=Off</t>
  </si>
  <si>
    <t>DETTL LQ.SP Pum+OrgPouch 70/=</t>
  </si>
  <si>
    <t>DETTOL SC Pump 250Ml-LALAN</t>
  </si>
  <si>
    <t>DETTOL SC POUCH 200ML-LALAN</t>
  </si>
  <si>
    <t>DETTOL ORG Pump 250Ml- LALAN</t>
  </si>
  <si>
    <t>DETTOL ORG POUCH 200ML- LALAN</t>
  </si>
  <si>
    <t>DETTOL SS 250Ml Pump-LALAN</t>
  </si>
  <si>
    <t>DETTOL SS 200ML POUCH-LALAN</t>
  </si>
  <si>
    <t>DETTOL SKC SOAP DISH PRO 70GM</t>
  </si>
  <si>
    <t>DETTOL ORG SOAP DISH PRO 70GM</t>
  </si>
  <si>
    <t>DETTOL COOL SOAP DISH PRO 70GM</t>
  </si>
  <si>
    <t>DETT SOAP 70GM-Buy 3- Org Free</t>
  </si>
  <si>
    <t>Buy 2 Original 110g Rs 20 off</t>
  </si>
  <si>
    <t>DETTOL SK/CARE 110GM+Soap Dish</t>
  </si>
  <si>
    <t>DETTOL COOL 110GM+Soap Dish</t>
  </si>
  <si>
    <t>DETTOL ORIGINAL 110GM+SoapDish</t>
  </si>
  <si>
    <t>DETTL FRESH SAOP 70GM+SaopDish</t>
  </si>
  <si>
    <t>DETTOL FRESH 110GM + Soap Dish</t>
  </si>
  <si>
    <t>DETTOL SKINCARE SOAP 70GM-Pmc</t>
  </si>
  <si>
    <t>DETTOL ORIGINAL SOAP 70GM-Pmc</t>
  </si>
  <si>
    <t>DETTOL COOL SOAP 70GM-Pmc</t>
  </si>
  <si>
    <t>Dettl Lqd Soap SkC Pum+Pencil</t>
  </si>
  <si>
    <t>Dettl Lqd Soap Org Pum+Pencil</t>
  </si>
  <si>
    <t>DETTOL ORGINAL HW 900ML</t>
  </si>
  <si>
    <t>DETTOL SOAP RAINBOW PACK</t>
  </si>
  <si>
    <t>DETTOL SEN.SKIN HW 900ML</t>
  </si>
  <si>
    <t>Dettl Lqd Soap SS Pum+ Pencil</t>
  </si>
  <si>
    <t>DETTOL SKINCARE HW 900ML</t>
  </si>
  <si>
    <t>DETTOL LIQUID-50ML</t>
  </si>
  <si>
    <t>DETTOL LIQ.50ML/PLASTER PROM.</t>
  </si>
  <si>
    <t>DETTOL COOL+SknCr 70g-15/+Off</t>
  </si>
  <si>
    <t>DETTOL COOL+Origin 70g-15/=Off</t>
  </si>
  <si>
    <t>DETTOL COOL+Fresh 70g-15/=Off</t>
  </si>
  <si>
    <t>DETTOL ORG +COLL 70g- 15/=Off</t>
  </si>
  <si>
    <t>DETOL ORG+COOL 70g-15/Off-Pmc</t>
  </si>
  <si>
    <t>DETTOL ORGINAL HW 950ML</t>
  </si>
  <si>
    <t>DETTOL SEN.SKIN HW 950ML</t>
  </si>
  <si>
    <t>DETTOL SKINCARE HW 950ML</t>
  </si>
  <si>
    <t>DETTOL ORGI 900ML+Towel Fre</t>
  </si>
  <si>
    <t>Dettol Skincare HW BBL 135 ml</t>
  </si>
  <si>
    <t>DETTOL LIQUID-125ML******</t>
  </si>
  <si>
    <t>DETTOL LIQUID -125ML</t>
  </si>
  <si>
    <t>DETTOL SKCR 900ML+TOWEl Free</t>
  </si>
  <si>
    <t>DETTOL SEN 900ML+TOWEL Free</t>
  </si>
  <si>
    <t>DETTOL LIQ-125ML/PLASTER PROM</t>
  </si>
  <si>
    <t>DETTOL SKINCARE 110G-10/=OFF</t>
  </si>
  <si>
    <t>DETTOL COOL 110GM-10/=OFF</t>
  </si>
  <si>
    <t>DTTOL SKCARE+COOL 110G-20/=OFF</t>
  </si>
  <si>
    <t>DETTOL ORG 185Ml Buy 2 50/=Off</t>
  </si>
  <si>
    <t>DETTOL LIQUID-250ML ******</t>
  </si>
  <si>
    <t>DETTOL LIQUID 250ML</t>
  </si>
  <si>
    <t>DETOL SENSKIN H/W 250+YOYO</t>
  </si>
  <si>
    <t>DETTOL SKCR H/W 250ML+YOYO</t>
  </si>
  <si>
    <t>DETTOL ORGN H/W 250ML+YOYO</t>
  </si>
  <si>
    <t>DETTOL Original 70g-Santino</t>
  </si>
  <si>
    <t>DETTOL SkinCare 70g-Santino</t>
  </si>
  <si>
    <t>DETTOL COOL  70g-Santino</t>
  </si>
  <si>
    <t>DETTOL FRESH 70g-Santino</t>
  </si>
  <si>
    <t>DETTOL COOL SOAP 70G(UP)SANTIN</t>
  </si>
  <si>
    <t>DETTOL FRH 70g-San-7/=off</t>
  </si>
  <si>
    <t>DETTOL COOL 70g-San-7/=off</t>
  </si>
  <si>
    <t>DETTOL SKCR 70g-San-7/=off</t>
  </si>
  <si>
    <t>DETTOL Ori 70g-San-7/=off</t>
  </si>
  <si>
    <t>DETTOL ORG SOAP 110GM-Pmc-Sant</t>
  </si>
  <si>
    <t>DETTOL COOL SOAP 110GM-Pmc-San</t>
  </si>
  <si>
    <t>DETTOL SKINCARE 110GM-Pmc-Sant</t>
  </si>
  <si>
    <t>DETTOL FRESH SOAP 110G-Pmc-San</t>
  </si>
  <si>
    <t>DETTOL COOL 70g- 5/= off</t>
  </si>
  <si>
    <t>DETTOL LIQUID-500ML ******</t>
  </si>
  <si>
    <t>DETTO LIQUID-500ML(GLOB)- Expo</t>
  </si>
  <si>
    <t>DETTO LIQUID-500ML GLASS- Expo</t>
  </si>
  <si>
    <t>DETTOL COOL+FRESH 110G-20/=off</t>
  </si>
  <si>
    <t>DETTOL COOL+ORIGI 110G-20/=off</t>
  </si>
  <si>
    <t>DETTOL Origi+COOL 110G-20/=off</t>
  </si>
  <si>
    <t>DETTL SKCare 185 buy 2 50/=Off</t>
  </si>
  <si>
    <t>DETTOL Sens 185Ml buy 2</t>
  </si>
  <si>
    <t>Dettl H/W Org 900mlRs200/=off</t>
  </si>
  <si>
    <t>Dettol H/W SS 900ml Rs200/=off</t>
  </si>
  <si>
    <t>Dettl H/W Skncr900mlRs200/=off</t>
  </si>
  <si>
    <t>Dett H/W Org BBL pouch 185ml</t>
  </si>
  <si>
    <t>Dett H/W Orginal BBL 250ml</t>
  </si>
  <si>
    <t>DTT HW 250ml SS+75ml HW free</t>
  </si>
  <si>
    <t>Dett H/W Sensitive Pouch 75ml</t>
  </si>
  <si>
    <t>DTT HW 250ml SK/C+75ml HW free</t>
  </si>
  <si>
    <t>DETOL,IN,HW.SENS.POUCH48x185ML</t>
  </si>
  <si>
    <t>Dett H/W Sen/Skin BBL 250ml</t>
  </si>
  <si>
    <t>DTT HW 250ml ORG+75ml HW free</t>
  </si>
  <si>
    <t>Dett H/W Skn/Care BBL 250ml</t>
  </si>
  <si>
    <t>DETOL,IN,SC.CORAL REF.PCH185ML</t>
  </si>
  <si>
    <t>DETTOL LIQUID-5LT******</t>
  </si>
  <si>
    <t>DETTOL LIQUID-5LT</t>
  </si>
  <si>
    <t>DETTOL LIQUID-5LT(GLOB)- CASE</t>
  </si>
  <si>
    <t>DETTOL ORG HW 900ML+Lys 200ML</t>
  </si>
  <si>
    <t>DETTOL SSKIN HW 900ML+LYS 200M</t>
  </si>
  <si>
    <t>DETTOL S/CARE HW 900ML+LYS200M</t>
  </si>
  <si>
    <t>DettSK/C H/W250ml+185mlRs50off</t>
  </si>
  <si>
    <t>DettSS H/W250ml+185mlRs50/-off</t>
  </si>
  <si>
    <t>DettORG H/W250ml+185ml Rs50off</t>
  </si>
  <si>
    <t>DETTOL LIQUID 50ML (G/B)</t>
  </si>
  <si>
    <t>DAL 50ML</t>
  </si>
  <si>
    <t>DETTOL LIQUID NURSING HOME PRO</t>
  </si>
  <si>
    <t>DETTOL LIQUID 100ML (G/B)</t>
  </si>
  <si>
    <t>DETTOL LIQUID 200ML (G/B)</t>
  </si>
  <si>
    <t>DETTOL LIQUID 200ML Rs.30/-Off</t>
  </si>
  <si>
    <t>DETTOL LIQUID 500ML (G/B)</t>
  </si>
  <si>
    <t>DETTOL LIQ 500ML+Org PouchFree</t>
  </si>
  <si>
    <t>DAL Mysore 60 ml</t>
  </si>
  <si>
    <t>DETTOL LIQ 110ML+PLASTER PACK</t>
  </si>
  <si>
    <t>DETTOL 110ML Avurudu Promo</t>
  </si>
  <si>
    <t>Dtt soap orgn70gx3Rs10/=off</t>
  </si>
  <si>
    <t>Dttsoap coolx2+SKN/C Rs10/=off</t>
  </si>
  <si>
    <t>Dtt cool 70gx2+Fresh Rs10/=off</t>
  </si>
  <si>
    <t>Sk/C 70g+Re-enz70g -Rs6/-off</t>
  </si>
  <si>
    <t>Cool 70g+Re-enz70g-Rs6/-off</t>
  </si>
  <si>
    <t>Fresh 70g+Re-enz70g-Rs6/-off</t>
  </si>
  <si>
    <t>70g sk+Re-enz soap case free</t>
  </si>
  <si>
    <t>70gCool+Re-enzsoap case free</t>
  </si>
  <si>
    <t>DETTL S/C SOAP 110G Rs.10/=Off</t>
  </si>
  <si>
    <t>Dettl soap orgn70gx3Rs10/=off</t>
  </si>
  <si>
    <t>Dettl soap coolx2+SkinRs.10/of</t>
  </si>
  <si>
    <t>DETTL ORG SOAP 110G Rs.10/=Off</t>
  </si>
  <si>
    <t>Dett Org 250ml+Chery Blk15gFre</t>
  </si>
  <si>
    <t>Dett SS 250ml+Chery Blk15gFre</t>
  </si>
  <si>
    <t>Dett SC 250ml+Chery Blk15gFre</t>
  </si>
  <si>
    <t>DETTL COOL SP 110G Rs. 10/=Off</t>
  </si>
  <si>
    <t>DETTL FRSH SP 110G Rs.10/=Off</t>
  </si>
  <si>
    <t>DETTOL ORIGIN 70GM -Rs 5/= Off</t>
  </si>
  <si>
    <t>DETTOL SKINC  70GM Rs 5/= Off</t>
  </si>
  <si>
    <t>DETTOL COOL SOAP 70G Rs 5/=Off</t>
  </si>
  <si>
    <t>DETTOL FRESH  70GM Rs 5/= Off</t>
  </si>
  <si>
    <t>DETTOL FRESH  70GM Rs 7/= Off</t>
  </si>
  <si>
    <t>DETTOL COOL SOAP 70G Rs 7/=Off</t>
  </si>
  <si>
    <t>DETTOL SKINC  70GM Rs 7/= Off</t>
  </si>
  <si>
    <t>DETTOL ORIGIN 70GM -Rs 7/= Off</t>
  </si>
  <si>
    <t>DETTOL COOL70GM (UPA)Rs 5/=Off</t>
  </si>
  <si>
    <t>DETTOL SKINCARE SOAP 35GM</t>
  </si>
  <si>
    <t>DETTOL ORIGINAL SOAP 35GM</t>
  </si>
  <si>
    <t>DETTOL COOL SOAP 35GM</t>
  </si>
  <si>
    <t>DET FRESH SOAP 70GM-PC/48Unit</t>
  </si>
  <si>
    <t>DETTOL SK SOAP 70GM-PC/48Units</t>
  </si>
  <si>
    <t>DETTOL ORG SOAP 70GM-PC/48Unit</t>
  </si>
  <si>
    <t>DETTOL COOL SOAP 70GM-PC/48Uni</t>
  </si>
  <si>
    <t>DET FRE Santin 70GM-PC/48Unit</t>
  </si>
  <si>
    <t>DETTOL SK Santino 70G/48Units</t>
  </si>
  <si>
    <t>DETTOL ORG Santi 70GM-PC/48Uni</t>
  </si>
  <si>
    <t>DETTOL COOL Sant 70GM-PC/48Uni</t>
  </si>
  <si>
    <t>DETTOL ORG SOAP 35GM Rs 3/-OFF</t>
  </si>
  <si>
    <t>DETTOL COOL SOAP 35GM Rs 3/OFF</t>
  </si>
  <si>
    <t>DETTOL RE-ENERGISE 70G Rs5 OFF</t>
  </si>
  <si>
    <t>DETTOL PLASTER 100'S *****</t>
  </si>
  <si>
    <t>DETTOL PLASTER FAB.100'S</t>
  </si>
  <si>
    <t>DETTOL PLASTER WITH JAR</t>
  </si>
  <si>
    <t>DETTOL PLASTER FABRIC 100'S***</t>
  </si>
  <si>
    <t>DETTOL PLASTER-20'S</t>
  </si>
  <si>
    <t>DETTOL ANTIBACT.PLASTER 20'S</t>
  </si>
  <si>
    <t>DET. PLASTER RE-PACK FAB.100'S</t>
  </si>
  <si>
    <t>DETTOL WATERPROOF PLASTER</t>
  </si>
  <si>
    <t>DETTOL 20 STRIPS PLASTER</t>
  </si>
  <si>
    <t>Dettol Plaster 20 pack</t>
  </si>
  <si>
    <t>DETOL,IN,SHV.CRM-FR.SL,144x70G</t>
  </si>
  <si>
    <t>SHAVING CRM</t>
  </si>
  <si>
    <t>DETTOL SHAVING 70gm+Free Razor</t>
  </si>
  <si>
    <t>DETTOL SHAVING 70GM-1 TO 1 FRE</t>
  </si>
  <si>
    <t>DETOL,IN,SHV.CRMCOOL,SL144x70G</t>
  </si>
  <si>
    <t>DETTOL Fresh SHAV CRM 30% Free</t>
  </si>
  <si>
    <t>DETTOL SS HANDWASH 250ML Ind</t>
  </si>
  <si>
    <t>DETTOL SN.SK Pmp+Pouch 70/=off</t>
  </si>
  <si>
    <t>DETTOL SS 250ML+20g Gel FREE</t>
  </si>
  <si>
    <t>H/W Orginl250ml+FreePencil set</t>
  </si>
  <si>
    <t>H/W S/S 250ml+Free Pencil set</t>
  </si>
  <si>
    <t>DETTOL ORGN H/W 250ML Ind PUMP</t>
  </si>
  <si>
    <t>DETTOL Orign Pmp+Pouch 70/=off</t>
  </si>
  <si>
    <t>DETTOL ORGN 250ML+20g GEL FREE</t>
  </si>
  <si>
    <t>H/W Sk/C250ml+Free Pencil set</t>
  </si>
  <si>
    <t>DETTOL SKCR H/W 250ML Ind PUMP</t>
  </si>
  <si>
    <t>DETTOL SknCr Pmp+Pouch 70/=off</t>
  </si>
  <si>
    <t>DETTOL SKCR 250ML+20g GEL FREE</t>
  </si>
  <si>
    <t>Dett H/W Orginal 225ml</t>
  </si>
  <si>
    <t>Dett H/W Sen/Skin 225ml</t>
  </si>
  <si>
    <t>Dett H/W Skn/Care 225ml</t>
  </si>
  <si>
    <t>DETTOL SS HANDWASH 185ML Ind</t>
  </si>
  <si>
    <t>DETTOL SS H/W 185ML+Empty Btle</t>
  </si>
  <si>
    <t>DETTOL ORG H/W 185ML Pouch-Ind</t>
  </si>
  <si>
    <t>DETTOL Org H/W 185ML+EmptyBtle</t>
  </si>
  <si>
    <t>DETTOL SKC H/W 185ML Pouch-Ind</t>
  </si>
  <si>
    <t>DETTOL Sens 185Ml buy 2 50/=of</t>
  </si>
  <si>
    <t>Dettol S/C Sh.Gel250ml R66/-Of</t>
  </si>
  <si>
    <t>Shower Gel Skincare 250ml</t>
  </si>
  <si>
    <t>SHWR GEL</t>
  </si>
  <si>
    <t>DTT Shower Gel SK/C+Free loaf</t>
  </si>
  <si>
    <t>Shower Gel Skincare 250ml - EX</t>
  </si>
  <si>
    <t>Dettol Org Shower Gel 250ml66O</t>
  </si>
  <si>
    <t>Shower Gel Original 250ml</t>
  </si>
  <si>
    <t>DETTOL ORG 185Ml Buy 2 30/=Off</t>
  </si>
  <si>
    <t>DETTL SKCare 185 buy 2 30/=Off</t>
  </si>
  <si>
    <t>DETTOL Sens 185Ml buy 2 30/=of</t>
  </si>
  <si>
    <t>Dettol Cool Sh/Gel250ml R66-OF</t>
  </si>
  <si>
    <t>Shower Gel COOL 250ml</t>
  </si>
  <si>
    <t>DTT Shower Gel Cool+ Free loaf</t>
  </si>
  <si>
    <t>Shower Gel Cool 250ml -EX</t>
  </si>
  <si>
    <t>Dettol Original 70g-Capone</t>
  </si>
  <si>
    <t>Dettol Original 110g-Capone</t>
  </si>
  <si>
    <t>Dettol Cool soap 90g</t>
  </si>
  <si>
    <t>Dett Cool soap 90gx2 Rs19/-off</t>
  </si>
  <si>
    <t>DTT Cool soap 90g Bundle Pack</t>
  </si>
  <si>
    <t>Dettol Skincare soap 90g</t>
  </si>
  <si>
    <t>Dett Sk/C soap 90gx2 Rs19/-off</t>
  </si>
  <si>
    <t>DTT Sk/c soap 90g Bundle Pack</t>
  </si>
  <si>
    <t>DETTOL ORG 185Ml Buy 2 25/=Off</t>
  </si>
  <si>
    <t>DETTOL SEN 185Ml Buy 2 25/=Off</t>
  </si>
  <si>
    <t>Dettol Org 70G Rs 3 Off</t>
  </si>
  <si>
    <t>Dettol  Sk Care Rs 3 Off</t>
  </si>
  <si>
    <t>Dettol  Cool Rs 3 Off</t>
  </si>
  <si>
    <t>Dettol Re Enz 70G Rs 3 Off</t>
  </si>
  <si>
    <t>DET ORIG HW225ml-LUNCHBOX FREE</t>
  </si>
  <si>
    <t>DET SS 225ml-LUNCHBOX FREE</t>
  </si>
  <si>
    <t>Dettol Original HW BBL 135 ml</t>
  </si>
  <si>
    <t>Dettol Extreme Men's soap 70g</t>
  </si>
  <si>
    <t>Dettol Org 70G*3 10 Off</t>
  </si>
  <si>
    <t>Dettol Sk Care 70G*3 10 Off</t>
  </si>
  <si>
    <t>Dettol Re Enz 70G*3 10 Off</t>
  </si>
  <si>
    <t>Dettol Cool 70G*3 10 Off</t>
  </si>
  <si>
    <t>DETTOL ORIG 70G BUY 2 RS10 OFF</t>
  </si>
  <si>
    <t>DETTOL COOL 70G BUY 2 RS10 OFF</t>
  </si>
  <si>
    <t>DETTOL RE-EN 70G BUY 2 RS10 OF</t>
  </si>
  <si>
    <t>DETTOL SKCAR 70G BUY 2 RS10 OF</t>
  </si>
  <si>
    <t>DET ORIG 110G CAPONE+SOAP TRAY</t>
  </si>
  <si>
    <t>DETTOL COOL 110G+SOAP TRAY</t>
  </si>
  <si>
    <t>DETTOL SKINCARE 110G+SOAP TRAY</t>
  </si>
  <si>
    <t>DETTOL RE-ENERG 110G+SOAP TRAY</t>
  </si>
  <si>
    <t>Dettol Original 70g-DREAM CP</t>
  </si>
  <si>
    <t>DETTOL SkinCare 70g-DREAM CP</t>
  </si>
  <si>
    <t>Dettol re-enz soap 70-DREAM CP</t>
  </si>
  <si>
    <t>DETTOL COOL SOAP 70G-DREAM CP</t>
  </si>
  <si>
    <t>Dettol Extreme Men's soap 110g</t>
  </si>
  <si>
    <t>Dettol Sanitizer Originl 200ml</t>
  </si>
  <si>
    <t>Dett Sanitizer Fresh 200ml -NW</t>
  </si>
  <si>
    <t>Dettol Sanitizer Original 50ml</t>
  </si>
  <si>
    <t>Harpic Flushmatic - Imp</t>
  </si>
  <si>
    <t>Harpic 5X-200ml Imp</t>
  </si>
  <si>
    <t>DETOL,AZ,HT RFRSH IHS50ML</t>
  </si>
  <si>
    <t>VEET Silk  60g Buy 2, 140/=off</t>
  </si>
  <si>
    <t>VEET Almond 60g Buy 2,140/=off</t>
  </si>
  <si>
    <t>VEET softning 25G Sample</t>
  </si>
  <si>
    <t>VEET silk 25g - Sample</t>
  </si>
  <si>
    <t>VEET 60g Sensitive Skin (Blue)</t>
  </si>
  <si>
    <t>Veet Normal Skin 60g (Pink)</t>
  </si>
  <si>
    <t>Veet Dry Skin 60g (Green)</t>
  </si>
  <si>
    <t>VEET SENSITIVE SKIN 25G (BLUE)</t>
  </si>
  <si>
    <t>VEET NORMAL SKIN 25G (PINK)</t>
  </si>
  <si>
    <t>VEET,BD,GAULTR DRY SKIN25GEXP</t>
  </si>
  <si>
    <t>VEET silk Extr 25g New 25/=off</t>
  </si>
  <si>
    <t>Veet Almnd Mlk 25g New 25/=off</t>
  </si>
  <si>
    <t>Veet AloerVera 25g New 25/=off</t>
  </si>
  <si>
    <t>VEET 60g SensSkin BraceletProm</t>
  </si>
  <si>
    <t>Veet NormSkin 60g BraceletProm</t>
  </si>
  <si>
    <t>Veet DrySkin 60g BraceletProm</t>
  </si>
  <si>
    <t>VEET 60g SensSkin (Bl) 33%Free</t>
  </si>
  <si>
    <t>Veet Norm Skin 60g(Pnk)33%Free</t>
  </si>
  <si>
    <t>Veet Dry Skin 60g(Grn)33%Free</t>
  </si>
  <si>
    <t>Veet Dry Skin 100g</t>
  </si>
  <si>
    <t>VEET 100G</t>
  </si>
  <si>
    <t>VEET,IN,CHANNEL DRYSKIN60GX72</t>
  </si>
  <si>
    <t>VEET,BD,CRM SEN SKIN100GMX48</t>
  </si>
  <si>
    <t>VEET,BD,CRM NORM SKIN100GMX48</t>
  </si>
  <si>
    <t>Veet Wax Strips Sensitive</t>
  </si>
  <si>
    <t>Veet Wax Strips-Normal</t>
  </si>
  <si>
    <t>HARPC LQD 200ML free with Comb</t>
  </si>
  <si>
    <t>DETT HND ORG POUCH +DETT 500ML</t>
  </si>
  <si>
    <t>Dettol Ori 35GFre+Mrtein Mat15</t>
  </si>
  <si>
    <t>Dettol Ori 70GFre+Mrtein Mat30</t>
  </si>
  <si>
    <t>Dettol Maternity Sample</t>
  </si>
  <si>
    <t>HARPC,LK,CIT 500 LY 200 FREE</t>
  </si>
  <si>
    <t>HARPC,LK,PINE 500 LY 200 FRE</t>
  </si>
  <si>
    <t>HARPC,LK,FLR 500 LY 200 FREE</t>
  </si>
  <si>
    <t>HARPC,LK,10X 500 LY 200 FRE</t>
  </si>
  <si>
    <t>HARPC,LK,10X500+LY200FREMT</t>
  </si>
  <si>
    <t>HARPC,LK,FLR500+LY200FREMT</t>
  </si>
  <si>
    <t>HARPC,LK,PIN500+LY200FREMT</t>
  </si>
  <si>
    <t>HARPC,LK,CIT500+LY200FREMT</t>
  </si>
  <si>
    <t>DETOL,LK,DAL 200ML+PLASTER FR</t>
  </si>
  <si>
    <t>DETOL,LK,DAL 100ML+SPONGE FREE</t>
  </si>
  <si>
    <t>MOOV 50G SPRAY + CREPE BANDAGE</t>
  </si>
  <si>
    <t>VEET,LK,CREAM COOL 30G</t>
  </si>
  <si>
    <t>VEET,LK,CREAM 30G SENSITIVE</t>
  </si>
  <si>
    <t>HARPC,LK,CIT 500ML 30 OFF</t>
  </si>
  <si>
    <t>HARPC,LK,PINE 500ML 30OFF</t>
  </si>
  <si>
    <t>HARPC,LK,FLORAL 500ML 30OFF</t>
  </si>
  <si>
    <t>HARPC,LK,10X500ML30OFF</t>
  </si>
  <si>
    <t>HARPC,LK,10X200ML45OFF</t>
  </si>
  <si>
    <t>HARPC,LK,PINE 200ML 45OFF</t>
  </si>
  <si>
    <t>HARPC,LK,FLORAL200ML45OFF</t>
  </si>
  <si>
    <t>HARPC,LK,CIT200ML45OFF</t>
  </si>
  <si>
    <t>DETOL,LK,LIQUID 500ML+CLOTH</t>
  </si>
  <si>
    <t>DETOL,LK,B2G1F - CF 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</si>
</sst>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1800-8E42-420C-9F88-D41E6C2EF870}">
  <dimension ref="A1:F1757"/>
  <sheetViews>
    <sheetView tabSelected="1" workbookViewId="0">
      <selection activeCell="G7" sqref="G7"/>
    </sheetView>
  </sheetViews>
  <sheetFormatPr defaultRowHeight="15" x14ac:dyDescent="0.2"/>
  <cols>
    <col min="1" max="1" width="9.68359375" bestFit="1" customWidth="1"/>
    <col min="2" max="2" width="34.70703125" bestFit="1" customWidth="1"/>
    <col min="3" max="3" width="10.4921875" bestFit="1" customWidth="1"/>
    <col min="4" max="4" width="34.16796875" bestFit="1" customWidth="1"/>
    <col min="5" max="5" width="16.27734375" bestFit="1" customWidth="1"/>
    <col min="6" max="6" width="10.085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>
        <v>613119</v>
      </c>
      <c r="D2" s="2" t="s">
        <v>8</v>
      </c>
      <c r="E2" t="s">
        <v>9</v>
      </c>
      <c r="F2" t="s">
        <v>10</v>
      </c>
    </row>
    <row r="3" spans="1:6" x14ac:dyDescent="0.2">
      <c r="A3" s="2" t="s">
        <v>11</v>
      </c>
      <c r="B3" s="2" t="s">
        <v>12</v>
      </c>
      <c r="C3">
        <v>613117</v>
      </c>
      <c r="D3" s="2" t="s">
        <v>13</v>
      </c>
      <c r="E3" t="s">
        <v>9</v>
      </c>
      <c r="F3" t="s">
        <v>10</v>
      </c>
    </row>
    <row r="4" spans="1:6" x14ac:dyDescent="0.2">
      <c r="A4">
        <v>3017302</v>
      </c>
      <c r="B4" s="2" t="s">
        <v>14</v>
      </c>
      <c r="C4">
        <v>610831</v>
      </c>
      <c r="D4" s="2" t="s">
        <v>15</v>
      </c>
      <c r="E4" t="s">
        <v>16</v>
      </c>
      <c r="F4" t="s">
        <v>17</v>
      </c>
    </row>
    <row r="5" spans="1:6" x14ac:dyDescent="0.2">
      <c r="A5">
        <v>3017304</v>
      </c>
      <c r="B5" s="2" t="s">
        <v>18</v>
      </c>
      <c r="C5">
        <v>610709</v>
      </c>
      <c r="D5" s="2" t="s">
        <v>19</v>
      </c>
      <c r="E5" t="s">
        <v>16</v>
      </c>
      <c r="F5" t="s">
        <v>17</v>
      </c>
    </row>
    <row r="6" spans="1:6" x14ac:dyDescent="0.2">
      <c r="A6">
        <v>3017307</v>
      </c>
      <c r="B6" s="2" t="s">
        <v>20</v>
      </c>
      <c r="C6">
        <v>610764</v>
      </c>
      <c r="D6" s="2" t="s">
        <v>21</v>
      </c>
      <c r="E6" t="s">
        <v>16</v>
      </c>
      <c r="F6" t="s">
        <v>17</v>
      </c>
    </row>
    <row r="7" spans="1:6" x14ac:dyDescent="0.2">
      <c r="A7">
        <v>3017309</v>
      </c>
      <c r="B7" s="2" t="s">
        <v>22</v>
      </c>
      <c r="C7">
        <v>610762</v>
      </c>
      <c r="D7" s="2" t="s">
        <v>23</v>
      </c>
      <c r="E7" t="s">
        <v>16</v>
      </c>
      <c r="F7" t="s">
        <v>17</v>
      </c>
    </row>
    <row r="8" spans="1:6" x14ac:dyDescent="0.2">
      <c r="A8">
        <v>3017625</v>
      </c>
      <c r="B8" s="2" t="s">
        <v>24</v>
      </c>
      <c r="C8">
        <v>631343</v>
      </c>
      <c r="D8" s="2" t="s">
        <v>25</v>
      </c>
      <c r="E8" t="s">
        <v>26</v>
      </c>
      <c r="F8" t="s">
        <v>27</v>
      </c>
    </row>
    <row r="9" spans="1:6" x14ac:dyDescent="0.2">
      <c r="A9">
        <v>3017626</v>
      </c>
      <c r="B9" s="2" t="s">
        <v>28</v>
      </c>
      <c r="C9">
        <v>631361</v>
      </c>
      <c r="D9" s="2" t="s">
        <v>29</v>
      </c>
      <c r="E9" t="s">
        <v>26</v>
      </c>
      <c r="F9" t="s">
        <v>27</v>
      </c>
    </row>
    <row r="10" spans="1:6" x14ac:dyDescent="0.2">
      <c r="A10">
        <v>3017627</v>
      </c>
      <c r="B10" s="2" t="s">
        <v>30</v>
      </c>
      <c r="C10">
        <v>631340</v>
      </c>
      <c r="D10" s="2" t="s">
        <v>31</v>
      </c>
      <c r="E10" t="s">
        <v>26</v>
      </c>
      <c r="F10" t="s">
        <v>27</v>
      </c>
    </row>
    <row r="11" spans="1:6" x14ac:dyDescent="0.2">
      <c r="A11">
        <v>3018148</v>
      </c>
      <c r="B11" s="2" t="s">
        <v>32</v>
      </c>
      <c r="C11">
        <v>612044</v>
      </c>
      <c r="D11" s="2" t="s">
        <v>33</v>
      </c>
      <c r="E11" t="s">
        <v>34</v>
      </c>
      <c r="F11" t="s">
        <v>35</v>
      </c>
    </row>
    <row r="12" spans="1:6" x14ac:dyDescent="0.2">
      <c r="A12">
        <v>3018149</v>
      </c>
      <c r="B12" s="2" t="s">
        <v>36</v>
      </c>
      <c r="C12">
        <v>610970</v>
      </c>
      <c r="D12" s="2" t="s">
        <v>37</v>
      </c>
      <c r="E12" t="s">
        <v>34</v>
      </c>
      <c r="F12" t="s">
        <v>35</v>
      </c>
    </row>
    <row r="13" spans="1:6" x14ac:dyDescent="0.2">
      <c r="A13">
        <v>3018150</v>
      </c>
      <c r="B13" s="2" t="s">
        <v>38</v>
      </c>
      <c r="C13">
        <v>612077</v>
      </c>
      <c r="D13" s="2" t="s">
        <v>39</v>
      </c>
      <c r="E13" t="s">
        <v>34</v>
      </c>
      <c r="F13" t="s">
        <v>35</v>
      </c>
    </row>
    <row r="14" spans="1:6" x14ac:dyDescent="0.2">
      <c r="A14">
        <v>3018151</v>
      </c>
      <c r="B14" s="2" t="s">
        <v>40</v>
      </c>
      <c r="C14">
        <v>610969</v>
      </c>
      <c r="D14" s="2" t="s">
        <v>41</v>
      </c>
      <c r="E14" t="s">
        <v>34</v>
      </c>
      <c r="F14" t="s">
        <v>35</v>
      </c>
    </row>
    <row r="15" spans="1:6" x14ac:dyDescent="0.2">
      <c r="A15">
        <v>3018349</v>
      </c>
      <c r="B15" s="2" t="s">
        <v>42</v>
      </c>
      <c r="C15">
        <v>610903</v>
      </c>
      <c r="D15" s="2" t="s">
        <v>43</v>
      </c>
      <c r="E15" t="s">
        <v>44</v>
      </c>
      <c r="F15" t="s">
        <v>17</v>
      </c>
    </row>
    <row r="16" spans="1:6" x14ac:dyDescent="0.2">
      <c r="A16">
        <v>3018352</v>
      </c>
      <c r="B16" s="2" t="s">
        <v>45</v>
      </c>
      <c r="C16">
        <v>610901</v>
      </c>
      <c r="D16" s="2" t="s">
        <v>46</v>
      </c>
      <c r="E16" t="s">
        <v>44</v>
      </c>
      <c r="F16" t="s">
        <v>17</v>
      </c>
    </row>
    <row r="17" spans="1:6" x14ac:dyDescent="0.2">
      <c r="A17">
        <v>3018355</v>
      </c>
      <c r="B17" s="2" t="s">
        <v>47</v>
      </c>
      <c r="C17">
        <v>610835</v>
      </c>
      <c r="D17" s="2" t="s">
        <v>48</v>
      </c>
      <c r="E17" t="s">
        <v>44</v>
      </c>
      <c r="F17" t="s">
        <v>17</v>
      </c>
    </row>
    <row r="18" spans="1:6" x14ac:dyDescent="0.2">
      <c r="A18">
        <v>3018356</v>
      </c>
      <c r="B18" s="2" t="s">
        <v>49</v>
      </c>
      <c r="C18">
        <v>610902</v>
      </c>
      <c r="D18" s="2" t="s">
        <v>50</v>
      </c>
      <c r="E18" t="s">
        <v>44</v>
      </c>
      <c r="F18" t="s">
        <v>17</v>
      </c>
    </row>
    <row r="19" spans="1:6" x14ac:dyDescent="0.2">
      <c r="A19">
        <v>3018463</v>
      </c>
      <c r="B19" s="2" t="s">
        <v>51</v>
      </c>
      <c r="C19">
        <v>612010</v>
      </c>
      <c r="D19" s="2" t="s">
        <v>52</v>
      </c>
      <c r="E19" t="s">
        <v>34</v>
      </c>
      <c r="F19" t="s">
        <v>35</v>
      </c>
    </row>
    <row r="20" spans="1:6" x14ac:dyDescent="0.2">
      <c r="A20">
        <v>3018721</v>
      </c>
      <c r="B20" s="2" t="s">
        <v>53</v>
      </c>
      <c r="C20">
        <v>612053</v>
      </c>
      <c r="D20" s="2" t="s">
        <v>54</v>
      </c>
      <c r="E20" t="s">
        <v>55</v>
      </c>
      <c r="F20" t="s">
        <v>35</v>
      </c>
    </row>
    <row r="21" spans="1:6" x14ac:dyDescent="0.2">
      <c r="A21">
        <v>3018722</v>
      </c>
      <c r="B21" s="2" t="s">
        <v>56</v>
      </c>
      <c r="C21">
        <v>612054</v>
      </c>
      <c r="D21" s="2" t="s">
        <v>57</v>
      </c>
      <c r="E21" t="s">
        <v>55</v>
      </c>
      <c r="F21" t="s">
        <v>35</v>
      </c>
    </row>
    <row r="22" spans="1:6" x14ac:dyDescent="0.2">
      <c r="A22">
        <v>3018725</v>
      </c>
      <c r="B22" s="2" t="s">
        <v>58</v>
      </c>
      <c r="C22">
        <v>612055</v>
      </c>
      <c r="D22" s="2" t="s">
        <v>59</v>
      </c>
      <c r="E22" t="s">
        <v>55</v>
      </c>
      <c r="F22" t="s">
        <v>35</v>
      </c>
    </row>
    <row r="23" spans="1:6" x14ac:dyDescent="0.2">
      <c r="A23">
        <v>3018726</v>
      </c>
      <c r="B23" s="2" t="s">
        <v>60</v>
      </c>
      <c r="C23">
        <v>612015</v>
      </c>
      <c r="D23" s="2" t="s">
        <v>61</v>
      </c>
      <c r="E23" t="s">
        <v>55</v>
      </c>
      <c r="F23" t="s">
        <v>35</v>
      </c>
    </row>
    <row r="24" spans="1:6" x14ac:dyDescent="0.2">
      <c r="A24">
        <v>3018810</v>
      </c>
      <c r="B24" s="2" t="s">
        <v>62</v>
      </c>
      <c r="C24">
        <v>3018810</v>
      </c>
      <c r="D24" s="2" t="s">
        <v>62</v>
      </c>
      <c r="E24" t="s">
        <v>63</v>
      </c>
      <c r="F24" t="s">
        <v>27</v>
      </c>
    </row>
    <row r="25" spans="1:6" x14ac:dyDescent="0.2">
      <c r="A25">
        <v>3018811</v>
      </c>
      <c r="B25" s="2" t="s">
        <v>64</v>
      </c>
      <c r="C25">
        <v>3018811</v>
      </c>
      <c r="D25" s="2" t="s">
        <v>64</v>
      </c>
      <c r="E25" t="s">
        <v>65</v>
      </c>
      <c r="F25" t="s">
        <v>27</v>
      </c>
    </row>
    <row r="26" spans="1:6" x14ac:dyDescent="0.2">
      <c r="A26">
        <v>3019254</v>
      </c>
      <c r="B26" s="2" t="s">
        <v>66</v>
      </c>
      <c r="C26">
        <v>610707</v>
      </c>
      <c r="D26" s="2" t="s">
        <v>67</v>
      </c>
      <c r="E26" t="s">
        <v>16</v>
      </c>
      <c r="F26" t="s">
        <v>17</v>
      </c>
    </row>
    <row r="27" spans="1:6" x14ac:dyDescent="0.2">
      <c r="A27">
        <v>3019319</v>
      </c>
      <c r="B27" s="2" t="s">
        <v>68</v>
      </c>
      <c r="C27">
        <v>610827</v>
      </c>
      <c r="D27" s="2" t="s">
        <v>69</v>
      </c>
      <c r="E27" t="s">
        <v>70</v>
      </c>
      <c r="F27" t="s">
        <v>17</v>
      </c>
    </row>
    <row r="28" spans="1:6" x14ac:dyDescent="0.2">
      <c r="A28">
        <v>3022546</v>
      </c>
      <c r="B28" s="2" t="s">
        <v>71</v>
      </c>
      <c r="C28">
        <v>613094</v>
      </c>
      <c r="D28" s="2" t="s">
        <v>72</v>
      </c>
      <c r="E28" t="s">
        <v>73</v>
      </c>
      <c r="F28" t="s">
        <v>10</v>
      </c>
    </row>
    <row r="29" spans="1:6" x14ac:dyDescent="0.2">
      <c r="A29">
        <v>3022547</v>
      </c>
      <c r="B29" s="2" t="s">
        <v>74</v>
      </c>
      <c r="C29">
        <v>613096</v>
      </c>
      <c r="D29" s="2" t="s">
        <v>75</v>
      </c>
      <c r="E29" t="s">
        <v>73</v>
      </c>
      <c r="F29" t="s">
        <v>10</v>
      </c>
    </row>
    <row r="30" spans="1:6" x14ac:dyDescent="0.2">
      <c r="A30">
        <v>3023138</v>
      </c>
      <c r="B30" s="2" t="s">
        <v>76</v>
      </c>
      <c r="C30">
        <v>610707</v>
      </c>
      <c r="D30" s="2" t="s">
        <v>67</v>
      </c>
      <c r="E30" t="s">
        <v>16</v>
      </c>
      <c r="F30" t="s">
        <v>17</v>
      </c>
    </row>
    <row r="31" spans="1:6" x14ac:dyDescent="0.2">
      <c r="A31">
        <v>3023470</v>
      </c>
      <c r="B31" s="2" t="s">
        <v>77</v>
      </c>
      <c r="C31">
        <v>610764</v>
      </c>
      <c r="D31" s="2" t="s">
        <v>21</v>
      </c>
      <c r="E31" t="s">
        <v>16</v>
      </c>
      <c r="F31" t="s">
        <v>17</v>
      </c>
    </row>
    <row r="32" spans="1:6" x14ac:dyDescent="0.2">
      <c r="A32">
        <v>3023471</v>
      </c>
      <c r="B32" s="2" t="s">
        <v>78</v>
      </c>
      <c r="C32">
        <v>610762</v>
      </c>
      <c r="D32" s="2" t="s">
        <v>23</v>
      </c>
      <c r="E32" t="s">
        <v>16</v>
      </c>
      <c r="F32" t="s">
        <v>17</v>
      </c>
    </row>
    <row r="33" spans="1:6" x14ac:dyDescent="0.2">
      <c r="A33">
        <v>3023473</v>
      </c>
      <c r="B33" s="2" t="s">
        <v>79</v>
      </c>
      <c r="C33">
        <v>610709</v>
      </c>
      <c r="D33" s="2" t="s">
        <v>19</v>
      </c>
      <c r="E33" t="s">
        <v>16</v>
      </c>
      <c r="F33" t="s">
        <v>17</v>
      </c>
    </row>
    <row r="34" spans="1:6" x14ac:dyDescent="0.2">
      <c r="A34">
        <v>3023937</v>
      </c>
      <c r="B34" s="2" t="s">
        <v>80</v>
      </c>
      <c r="C34">
        <v>3023937</v>
      </c>
      <c r="D34" s="2" t="s">
        <v>80</v>
      </c>
      <c r="E34" t="s">
        <v>81</v>
      </c>
      <c r="F34" t="s">
        <v>35</v>
      </c>
    </row>
    <row r="35" spans="1:6" x14ac:dyDescent="0.2">
      <c r="A35">
        <v>3023938</v>
      </c>
      <c r="B35" s="2" t="s">
        <v>82</v>
      </c>
      <c r="C35">
        <v>3023938</v>
      </c>
      <c r="D35" s="2" t="s">
        <v>82</v>
      </c>
      <c r="E35" t="s">
        <v>81</v>
      </c>
      <c r="F35" t="s">
        <v>35</v>
      </c>
    </row>
    <row r="36" spans="1:6" x14ac:dyDescent="0.2">
      <c r="A36">
        <v>3024576</v>
      </c>
      <c r="B36" s="2" t="s">
        <v>83</v>
      </c>
      <c r="C36">
        <v>612055</v>
      </c>
      <c r="D36" s="2" t="s">
        <v>59</v>
      </c>
      <c r="E36" t="s">
        <v>55</v>
      </c>
      <c r="F36" t="s">
        <v>35</v>
      </c>
    </row>
    <row r="37" spans="1:6" x14ac:dyDescent="0.2">
      <c r="A37">
        <v>3024577</v>
      </c>
      <c r="B37" s="2" t="s">
        <v>84</v>
      </c>
      <c r="C37">
        <v>612053</v>
      </c>
      <c r="D37" s="2" t="s">
        <v>54</v>
      </c>
      <c r="E37" t="s">
        <v>55</v>
      </c>
      <c r="F37" t="s">
        <v>35</v>
      </c>
    </row>
    <row r="38" spans="1:6" x14ac:dyDescent="0.2">
      <c r="A38">
        <v>3024578</v>
      </c>
      <c r="B38" s="2" t="s">
        <v>85</v>
      </c>
      <c r="C38">
        <v>612054</v>
      </c>
      <c r="D38" s="2" t="s">
        <v>57</v>
      </c>
      <c r="E38" t="s">
        <v>55</v>
      </c>
      <c r="F38" t="s">
        <v>35</v>
      </c>
    </row>
    <row r="39" spans="1:6" x14ac:dyDescent="0.2">
      <c r="A39">
        <v>3024579</v>
      </c>
      <c r="B39" s="2" t="s">
        <v>86</v>
      </c>
      <c r="C39">
        <v>612015</v>
      </c>
      <c r="D39" s="2" t="s">
        <v>61</v>
      </c>
      <c r="E39" t="s">
        <v>55</v>
      </c>
      <c r="F39" t="s">
        <v>35</v>
      </c>
    </row>
    <row r="40" spans="1:6" x14ac:dyDescent="0.2">
      <c r="A40">
        <v>3024583</v>
      </c>
      <c r="B40" s="2" t="s">
        <v>87</v>
      </c>
      <c r="C40">
        <v>631533</v>
      </c>
      <c r="D40" s="2" t="s">
        <v>88</v>
      </c>
      <c r="E40" t="s">
        <v>65</v>
      </c>
      <c r="F40" t="s">
        <v>27</v>
      </c>
    </row>
    <row r="41" spans="1:6" x14ac:dyDescent="0.2">
      <c r="A41">
        <v>3024585</v>
      </c>
      <c r="B41" s="2" t="s">
        <v>89</v>
      </c>
      <c r="C41">
        <v>631534</v>
      </c>
      <c r="D41" s="2" t="s">
        <v>90</v>
      </c>
      <c r="E41" t="s">
        <v>63</v>
      </c>
      <c r="F41" t="s">
        <v>27</v>
      </c>
    </row>
    <row r="42" spans="1:6" x14ac:dyDescent="0.2">
      <c r="A42">
        <v>3025747</v>
      </c>
      <c r="B42" s="2" t="s">
        <v>91</v>
      </c>
      <c r="C42">
        <v>631392</v>
      </c>
      <c r="D42" s="2" t="s">
        <v>92</v>
      </c>
      <c r="E42" t="s">
        <v>63</v>
      </c>
      <c r="F42" t="s">
        <v>27</v>
      </c>
    </row>
    <row r="43" spans="1:6" x14ac:dyDescent="0.2">
      <c r="A43">
        <v>3025753</v>
      </c>
      <c r="B43" s="2" t="s">
        <v>93</v>
      </c>
      <c r="C43">
        <v>631316</v>
      </c>
      <c r="D43" s="2" t="s">
        <v>94</v>
      </c>
      <c r="E43" t="s">
        <v>65</v>
      </c>
      <c r="F43" t="s">
        <v>27</v>
      </c>
    </row>
    <row r="44" spans="1:6" x14ac:dyDescent="0.2">
      <c r="A44">
        <v>3025755</v>
      </c>
      <c r="B44" s="2" t="s">
        <v>95</v>
      </c>
      <c r="C44">
        <v>631390</v>
      </c>
      <c r="D44" s="2" t="s">
        <v>96</v>
      </c>
      <c r="E44" t="s">
        <v>63</v>
      </c>
      <c r="F44" t="s">
        <v>27</v>
      </c>
    </row>
    <row r="45" spans="1:6" x14ac:dyDescent="0.2">
      <c r="A45">
        <v>3025822</v>
      </c>
      <c r="B45" s="2" t="s">
        <v>97</v>
      </c>
      <c r="C45">
        <v>631303</v>
      </c>
      <c r="D45" s="2" t="s">
        <v>98</v>
      </c>
      <c r="E45" t="s">
        <v>65</v>
      </c>
      <c r="F45" t="s">
        <v>27</v>
      </c>
    </row>
    <row r="46" spans="1:6" x14ac:dyDescent="0.2">
      <c r="A46">
        <v>3025824</v>
      </c>
      <c r="B46" s="2" t="s">
        <v>99</v>
      </c>
      <c r="C46">
        <v>631533</v>
      </c>
      <c r="D46" s="2" t="s">
        <v>88</v>
      </c>
      <c r="E46" t="s">
        <v>65</v>
      </c>
      <c r="F46" t="s">
        <v>27</v>
      </c>
    </row>
    <row r="47" spans="1:6" x14ac:dyDescent="0.2">
      <c r="A47">
        <v>3025826</v>
      </c>
      <c r="B47" s="2" t="s">
        <v>100</v>
      </c>
      <c r="C47">
        <v>631316</v>
      </c>
      <c r="D47" s="2" t="s">
        <v>94</v>
      </c>
      <c r="E47" t="s">
        <v>65</v>
      </c>
      <c r="F47" t="s">
        <v>27</v>
      </c>
    </row>
    <row r="48" spans="1:6" x14ac:dyDescent="0.2">
      <c r="A48">
        <v>3025828</v>
      </c>
      <c r="B48" s="2" t="s">
        <v>101</v>
      </c>
      <c r="C48">
        <v>631325</v>
      </c>
      <c r="D48" s="2" t="s">
        <v>102</v>
      </c>
      <c r="E48" t="s">
        <v>65</v>
      </c>
      <c r="F48" t="s">
        <v>27</v>
      </c>
    </row>
    <row r="49" spans="1:6" x14ac:dyDescent="0.2">
      <c r="A49">
        <v>3029498</v>
      </c>
      <c r="B49" s="2" t="s">
        <v>103</v>
      </c>
      <c r="C49">
        <v>612055</v>
      </c>
      <c r="D49" s="2" t="s">
        <v>59</v>
      </c>
      <c r="E49" t="s">
        <v>55</v>
      </c>
      <c r="F49" t="s">
        <v>35</v>
      </c>
    </row>
    <row r="50" spans="1:6" x14ac:dyDescent="0.2">
      <c r="A50">
        <v>3029499</v>
      </c>
      <c r="B50" s="2" t="s">
        <v>104</v>
      </c>
      <c r="C50">
        <v>612054</v>
      </c>
      <c r="D50" s="2" t="s">
        <v>57</v>
      </c>
      <c r="E50" t="s">
        <v>55</v>
      </c>
      <c r="F50" t="s">
        <v>35</v>
      </c>
    </row>
    <row r="51" spans="1:6" x14ac:dyDescent="0.2">
      <c r="A51">
        <v>3029500</v>
      </c>
      <c r="B51" s="2" t="s">
        <v>105</v>
      </c>
      <c r="C51">
        <v>612015</v>
      </c>
      <c r="D51" s="2" t="s">
        <v>61</v>
      </c>
      <c r="E51" t="s">
        <v>55</v>
      </c>
      <c r="F51" t="s">
        <v>35</v>
      </c>
    </row>
    <row r="52" spans="1:6" x14ac:dyDescent="0.2">
      <c r="A52">
        <v>3029517</v>
      </c>
      <c r="B52" s="2" t="s">
        <v>106</v>
      </c>
      <c r="C52">
        <v>612053</v>
      </c>
      <c r="D52" s="2" t="s">
        <v>54</v>
      </c>
      <c r="E52" t="s">
        <v>55</v>
      </c>
      <c r="F52" t="s">
        <v>35</v>
      </c>
    </row>
    <row r="53" spans="1:6" x14ac:dyDescent="0.2">
      <c r="A53">
        <v>3029528</v>
      </c>
      <c r="B53" s="2" t="s">
        <v>107</v>
      </c>
      <c r="C53">
        <v>631361</v>
      </c>
      <c r="D53" s="2" t="s">
        <v>29</v>
      </c>
      <c r="E53" t="s">
        <v>26</v>
      </c>
      <c r="F53" t="s">
        <v>27</v>
      </c>
    </row>
    <row r="54" spans="1:6" x14ac:dyDescent="0.2">
      <c r="A54">
        <v>3029786</v>
      </c>
      <c r="B54" s="2" t="s">
        <v>108</v>
      </c>
      <c r="C54">
        <v>631392</v>
      </c>
      <c r="D54" s="2" t="s">
        <v>92</v>
      </c>
      <c r="E54" t="s">
        <v>63</v>
      </c>
      <c r="F54" t="s">
        <v>27</v>
      </c>
    </row>
    <row r="55" spans="1:6" x14ac:dyDescent="0.2">
      <c r="A55">
        <v>3029787</v>
      </c>
      <c r="B55" s="2" t="s">
        <v>109</v>
      </c>
      <c r="C55">
        <v>631391</v>
      </c>
      <c r="D55" s="2" t="s">
        <v>110</v>
      </c>
      <c r="E55" t="s">
        <v>63</v>
      </c>
      <c r="F55" t="s">
        <v>27</v>
      </c>
    </row>
    <row r="56" spans="1:6" x14ac:dyDescent="0.2">
      <c r="A56">
        <v>3029788</v>
      </c>
      <c r="B56" s="2" t="s">
        <v>111</v>
      </c>
      <c r="C56">
        <v>631534</v>
      </c>
      <c r="D56" s="2" t="s">
        <v>90</v>
      </c>
      <c r="E56" t="s">
        <v>63</v>
      </c>
      <c r="F56" t="s">
        <v>27</v>
      </c>
    </row>
    <row r="57" spans="1:6" x14ac:dyDescent="0.2">
      <c r="A57">
        <v>3029789</v>
      </c>
      <c r="B57" s="2" t="s">
        <v>112</v>
      </c>
      <c r="C57">
        <v>631390</v>
      </c>
      <c r="D57" s="2" t="s">
        <v>96</v>
      </c>
      <c r="E57" t="s">
        <v>63</v>
      </c>
      <c r="F57" t="s">
        <v>27</v>
      </c>
    </row>
    <row r="58" spans="1:6" x14ac:dyDescent="0.2">
      <c r="A58">
        <v>3030859</v>
      </c>
      <c r="B58" s="2" t="s">
        <v>113</v>
      </c>
      <c r="C58">
        <v>610764</v>
      </c>
      <c r="D58" s="2" t="s">
        <v>21</v>
      </c>
      <c r="E58" t="s">
        <v>16</v>
      </c>
      <c r="F58" t="s">
        <v>17</v>
      </c>
    </row>
    <row r="59" spans="1:6" x14ac:dyDescent="0.2">
      <c r="A59">
        <v>3030860</v>
      </c>
      <c r="B59" s="2" t="s">
        <v>114</v>
      </c>
      <c r="C59">
        <v>610709</v>
      </c>
      <c r="D59" s="2" t="s">
        <v>19</v>
      </c>
      <c r="E59" t="s">
        <v>16</v>
      </c>
      <c r="F59" t="s">
        <v>17</v>
      </c>
    </row>
    <row r="60" spans="1:6" x14ac:dyDescent="0.2">
      <c r="A60">
        <v>3030861</v>
      </c>
      <c r="B60" s="2" t="s">
        <v>115</v>
      </c>
      <c r="C60">
        <v>610831</v>
      </c>
      <c r="D60" s="2" t="s">
        <v>15</v>
      </c>
      <c r="E60" t="s">
        <v>16</v>
      </c>
      <c r="F60" t="s">
        <v>17</v>
      </c>
    </row>
    <row r="61" spans="1:6" x14ac:dyDescent="0.2">
      <c r="A61">
        <v>3030862</v>
      </c>
      <c r="B61" s="2" t="s">
        <v>116</v>
      </c>
      <c r="C61">
        <v>610762</v>
      </c>
      <c r="D61" s="2" t="s">
        <v>23</v>
      </c>
      <c r="E61" t="s">
        <v>16</v>
      </c>
      <c r="F61" t="s">
        <v>17</v>
      </c>
    </row>
    <row r="62" spans="1:6" x14ac:dyDescent="0.2">
      <c r="A62">
        <v>3031826</v>
      </c>
      <c r="B62" s="2" t="s">
        <v>117</v>
      </c>
      <c r="C62">
        <v>631533</v>
      </c>
      <c r="D62" s="2" t="s">
        <v>88</v>
      </c>
      <c r="E62" t="s">
        <v>65</v>
      </c>
      <c r="F62" t="s">
        <v>27</v>
      </c>
    </row>
    <row r="63" spans="1:6" x14ac:dyDescent="0.2">
      <c r="A63">
        <v>3031827</v>
      </c>
      <c r="B63" s="2" t="s">
        <v>118</v>
      </c>
      <c r="C63">
        <v>631534</v>
      </c>
      <c r="D63" s="2" t="s">
        <v>90</v>
      </c>
      <c r="E63" t="s">
        <v>63</v>
      </c>
      <c r="F63" t="s">
        <v>27</v>
      </c>
    </row>
    <row r="64" spans="1:6" x14ac:dyDescent="0.2">
      <c r="A64">
        <v>3031828</v>
      </c>
      <c r="B64" s="2" t="s">
        <v>119</v>
      </c>
      <c r="C64">
        <v>631533</v>
      </c>
      <c r="D64" s="2" t="s">
        <v>88</v>
      </c>
      <c r="E64" t="s">
        <v>65</v>
      </c>
      <c r="F64" t="s">
        <v>27</v>
      </c>
    </row>
    <row r="65" spans="1:6" x14ac:dyDescent="0.2">
      <c r="A65">
        <v>3031829</v>
      </c>
      <c r="B65" s="2" t="s">
        <v>120</v>
      </c>
      <c r="C65">
        <v>631534</v>
      </c>
      <c r="D65" s="2" t="s">
        <v>90</v>
      </c>
      <c r="E65" t="s">
        <v>63</v>
      </c>
      <c r="F65" t="s">
        <v>27</v>
      </c>
    </row>
    <row r="66" spans="1:6" x14ac:dyDescent="0.2">
      <c r="A66">
        <v>3031830</v>
      </c>
      <c r="B66" s="2" t="s">
        <v>121</v>
      </c>
      <c r="C66">
        <v>631391</v>
      </c>
      <c r="D66" s="2" t="s">
        <v>110</v>
      </c>
      <c r="E66" t="s">
        <v>63</v>
      </c>
      <c r="F66" t="s">
        <v>27</v>
      </c>
    </row>
    <row r="67" spans="1:6" x14ac:dyDescent="0.2">
      <c r="A67">
        <v>3031831</v>
      </c>
      <c r="B67" s="2" t="s">
        <v>122</v>
      </c>
      <c r="C67">
        <v>631391</v>
      </c>
      <c r="D67" s="2" t="s">
        <v>110</v>
      </c>
      <c r="E67" t="s">
        <v>63</v>
      </c>
      <c r="F67" t="s">
        <v>27</v>
      </c>
    </row>
    <row r="68" spans="1:6" x14ac:dyDescent="0.2">
      <c r="A68">
        <v>3031832</v>
      </c>
      <c r="B68" s="2" t="s">
        <v>123</v>
      </c>
      <c r="C68">
        <v>631303</v>
      </c>
      <c r="D68" s="2" t="s">
        <v>98</v>
      </c>
      <c r="E68" t="s">
        <v>65</v>
      </c>
      <c r="F68" t="s">
        <v>27</v>
      </c>
    </row>
    <row r="69" spans="1:6" x14ac:dyDescent="0.2">
      <c r="A69">
        <v>3031833</v>
      </c>
      <c r="B69" s="2" t="s">
        <v>124</v>
      </c>
      <c r="C69">
        <v>631303</v>
      </c>
      <c r="D69" s="2" t="s">
        <v>98</v>
      </c>
      <c r="E69" t="s">
        <v>65</v>
      </c>
      <c r="F69" t="s">
        <v>27</v>
      </c>
    </row>
    <row r="70" spans="1:6" x14ac:dyDescent="0.2">
      <c r="A70">
        <v>3031834</v>
      </c>
      <c r="B70" s="2" t="s">
        <v>125</v>
      </c>
      <c r="C70">
        <v>631390</v>
      </c>
      <c r="D70" s="2" t="s">
        <v>96</v>
      </c>
      <c r="E70" t="s">
        <v>63</v>
      </c>
      <c r="F70" t="s">
        <v>27</v>
      </c>
    </row>
    <row r="71" spans="1:6" x14ac:dyDescent="0.2">
      <c r="A71">
        <v>3031835</v>
      </c>
      <c r="B71" s="2" t="s">
        <v>126</v>
      </c>
      <c r="C71">
        <v>631316</v>
      </c>
      <c r="D71" s="2" t="s">
        <v>94</v>
      </c>
      <c r="E71" t="s">
        <v>65</v>
      </c>
      <c r="F71" t="s">
        <v>27</v>
      </c>
    </row>
    <row r="72" spans="1:6" x14ac:dyDescent="0.2">
      <c r="A72">
        <v>3032570</v>
      </c>
      <c r="B72" s="2" t="s">
        <v>127</v>
      </c>
      <c r="C72">
        <v>613246</v>
      </c>
      <c r="D72" s="2" t="s">
        <v>128</v>
      </c>
      <c r="E72" t="s">
        <v>129</v>
      </c>
      <c r="F72" t="s">
        <v>10</v>
      </c>
    </row>
    <row r="73" spans="1:6" x14ac:dyDescent="0.2">
      <c r="A73">
        <v>3032575</v>
      </c>
      <c r="B73" s="2" t="s">
        <v>130</v>
      </c>
      <c r="C73">
        <v>3032575</v>
      </c>
      <c r="D73" s="2" t="s">
        <v>130</v>
      </c>
      <c r="E73" t="s">
        <v>131</v>
      </c>
      <c r="F73" t="s">
        <v>17</v>
      </c>
    </row>
    <row r="74" spans="1:6" x14ac:dyDescent="0.2">
      <c r="A74">
        <v>3032576</v>
      </c>
      <c r="B74" s="2" t="s">
        <v>132</v>
      </c>
      <c r="C74">
        <v>3032576</v>
      </c>
      <c r="D74" s="2" t="s">
        <v>132</v>
      </c>
      <c r="E74" t="s">
        <v>131</v>
      </c>
      <c r="F74" t="s">
        <v>17</v>
      </c>
    </row>
    <row r="75" spans="1:6" x14ac:dyDescent="0.2">
      <c r="A75">
        <v>3035074</v>
      </c>
      <c r="B75" s="2" t="s">
        <v>133</v>
      </c>
      <c r="C75">
        <v>612020</v>
      </c>
      <c r="D75" s="2" t="s">
        <v>134</v>
      </c>
      <c r="E75" t="s">
        <v>135</v>
      </c>
      <c r="F75" t="s">
        <v>35</v>
      </c>
    </row>
    <row r="76" spans="1:6" x14ac:dyDescent="0.2">
      <c r="A76">
        <v>3035075</v>
      </c>
      <c r="B76" s="2" t="s">
        <v>136</v>
      </c>
      <c r="C76">
        <v>610984</v>
      </c>
      <c r="D76" s="2" t="s">
        <v>137</v>
      </c>
      <c r="E76" t="s">
        <v>135</v>
      </c>
      <c r="F76" t="s">
        <v>35</v>
      </c>
    </row>
    <row r="77" spans="1:6" x14ac:dyDescent="0.2">
      <c r="A77">
        <v>3035076</v>
      </c>
      <c r="B77" s="2" t="s">
        <v>138</v>
      </c>
      <c r="C77">
        <v>610983</v>
      </c>
      <c r="D77" s="2" t="s">
        <v>139</v>
      </c>
      <c r="E77" t="s">
        <v>135</v>
      </c>
      <c r="F77" t="s">
        <v>35</v>
      </c>
    </row>
    <row r="78" spans="1:6" x14ac:dyDescent="0.2">
      <c r="A78">
        <v>3035077</v>
      </c>
      <c r="B78" s="2" t="s">
        <v>140</v>
      </c>
      <c r="C78">
        <v>610974</v>
      </c>
      <c r="D78" s="2" t="s">
        <v>141</v>
      </c>
      <c r="E78" t="s">
        <v>135</v>
      </c>
      <c r="F78" t="s">
        <v>35</v>
      </c>
    </row>
    <row r="79" spans="1:6" x14ac:dyDescent="0.2">
      <c r="A79">
        <v>3035100</v>
      </c>
      <c r="B79" s="2" t="s">
        <v>142</v>
      </c>
      <c r="C79">
        <v>3035100</v>
      </c>
      <c r="D79" s="2" t="s">
        <v>142</v>
      </c>
      <c r="E79" t="s">
        <v>143</v>
      </c>
      <c r="F79" t="s">
        <v>144</v>
      </c>
    </row>
    <row r="80" spans="1:6" x14ac:dyDescent="0.2">
      <c r="A80">
        <v>3035336</v>
      </c>
      <c r="B80" s="2" t="s">
        <v>145</v>
      </c>
      <c r="C80">
        <v>610969</v>
      </c>
      <c r="D80" s="2" t="s">
        <v>41</v>
      </c>
      <c r="E80" t="s">
        <v>34</v>
      </c>
      <c r="F80" t="s">
        <v>35</v>
      </c>
    </row>
    <row r="81" spans="1:6" x14ac:dyDescent="0.2">
      <c r="A81">
        <v>3035337</v>
      </c>
      <c r="B81" s="2" t="s">
        <v>146</v>
      </c>
      <c r="C81">
        <v>612077</v>
      </c>
      <c r="D81" s="2" t="s">
        <v>39</v>
      </c>
      <c r="E81" t="s">
        <v>34</v>
      </c>
      <c r="F81" t="s">
        <v>35</v>
      </c>
    </row>
    <row r="82" spans="1:6" x14ac:dyDescent="0.2">
      <c r="A82">
        <v>3035338</v>
      </c>
      <c r="B82" s="2" t="s">
        <v>147</v>
      </c>
      <c r="C82">
        <v>612044</v>
      </c>
      <c r="D82" s="2" t="s">
        <v>33</v>
      </c>
      <c r="E82" t="s">
        <v>34</v>
      </c>
      <c r="F82" t="s">
        <v>35</v>
      </c>
    </row>
    <row r="83" spans="1:6" x14ac:dyDescent="0.2">
      <c r="A83">
        <v>3035339</v>
      </c>
      <c r="B83" s="2" t="s">
        <v>148</v>
      </c>
      <c r="C83">
        <v>610970</v>
      </c>
      <c r="D83" s="2" t="s">
        <v>37</v>
      </c>
      <c r="E83" t="s">
        <v>34</v>
      </c>
      <c r="F83" t="s">
        <v>35</v>
      </c>
    </row>
    <row r="84" spans="1:6" x14ac:dyDescent="0.2">
      <c r="A84">
        <v>3035635</v>
      </c>
      <c r="B84" s="2" t="s">
        <v>149</v>
      </c>
      <c r="C84">
        <v>3035635</v>
      </c>
      <c r="D84" s="2" t="s">
        <v>149</v>
      </c>
      <c r="E84" t="s">
        <v>150</v>
      </c>
      <c r="F84" t="s">
        <v>27</v>
      </c>
    </row>
    <row r="85" spans="1:6" x14ac:dyDescent="0.2">
      <c r="A85">
        <v>3035636</v>
      </c>
      <c r="B85" s="2" t="s">
        <v>151</v>
      </c>
      <c r="C85">
        <v>3035636</v>
      </c>
      <c r="D85" s="2" t="s">
        <v>151</v>
      </c>
      <c r="E85" t="s">
        <v>150</v>
      </c>
      <c r="F85" t="s">
        <v>27</v>
      </c>
    </row>
    <row r="86" spans="1:6" x14ac:dyDescent="0.2">
      <c r="A86">
        <v>3035743</v>
      </c>
      <c r="B86" s="2" t="s">
        <v>152</v>
      </c>
      <c r="C86">
        <v>612010</v>
      </c>
      <c r="D86" s="2" t="s">
        <v>52</v>
      </c>
      <c r="E86" t="s">
        <v>34</v>
      </c>
      <c r="F86" t="s">
        <v>35</v>
      </c>
    </row>
    <row r="87" spans="1:6" x14ac:dyDescent="0.2">
      <c r="A87">
        <v>3037375</v>
      </c>
      <c r="B87" s="2" t="s">
        <v>153</v>
      </c>
      <c r="C87">
        <v>631520</v>
      </c>
      <c r="D87" s="2" t="s">
        <v>154</v>
      </c>
      <c r="E87" t="s">
        <v>155</v>
      </c>
      <c r="F87" t="s">
        <v>27</v>
      </c>
    </row>
    <row r="88" spans="1:6" x14ac:dyDescent="0.2">
      <c r="A88">
        <v>3037376</v>
      </c>
      <c r="B88" s="2" t="s">
        <v>156</v>
      </c>
      <c r="C88">
        <v>631508</v>
      </c>
      <c r="D88" s="2" t="s">
        <v>157</v>
      </c>
      <c r="E88" t="s">
        <v>158</v>
      </c>
      <c r="F88" t="s">
        <v>27</v>
      </c>
    </row>
    <row r="89" spans="1:6" x14ac:dyDescent="0.2">
      <c r="A89">
        <v>3037377</v>
      </c>
      <c r="B89" s="2" t="s">
        <v>159</v>
      </c>
      <c r="C89">
        <v>631521</v>
      </c>
      <c r="D89" s="2" t="s">
        <v>160</v>
      </c>
      <c r="E89" t="s">
        <v>161</v>
      </c>
      <c r="F89" t="s">
        <v>27</v>
      </c>
    </row>
    <row r="90" spans="1:6" x14ac:dyDescent="0.2">
      <c r="A90">
        <v>3037380</v>
      </c>
      <c r="B90" s="2" t="s">
        <v>162</v>
      </c>
      <c r="C90">
        <v>631462</v>
      </c>
      <c r="D90" s="2" t="s">
        <v>163</v>
      </c>
      <c r="E90" t="s">
        <v>164</v>
      </c>
      <c r="F90" t="s">
        <v>27</v>
      </c>
    </row>
    <row r="91" spans="1:6" x14ac:dyDescent="0.2">
      <c r="A91">
        <v>3040002</v>
      </c>
      <c r="B91" s="2" t="s">
        <v>165</v>
      </c>
      <c r="C91">
        <v>612077</v>
      </c>
      <c r="D91" s="2" t="s">
        <v>39</v>
      </c>
      <c r="E91" t="s">
        <v>34</v>
      </c>
      <c r="F91" t="s">
        <v>35</v>
      </c>
    </row>
    <row r="92" spans="1:6" x14ac:dyDescent="0.2">
      <c r="A92">
        <v>3040020</v>
      </c>
      <c r="B92" s="2" t="s">
        <v>166</v>
      </c>
      <c r="C92">
        <v>610831</v>
      </c>
      <c r="D92" s="2" t="s">
        <v>15</v>
      </c>
      <c r="E92" t="s">
        <v>16</v>
      </c>
      <c r="F92" t="s">
        <v>17</v>
      </c>
    </row>
    <row r="93" spans="1:6" x14ac:dyDescent="0.2">
      <c r="A93">
        <v>3040022</v>
      </c>
      <c r="B93" s="2" t="s">
        <v>167</v>
      </c>
      <c r="C93">
        <v>610831</v>
      </c>
      <c r="D93" s="2" t="s">
        <v>15</v>
      </c>
      <c r="E93" t="s">
        <v>16</v>
      </c>
      <c r="F93" t="s">
        <v>17</v>
      </c>
    </row>
    <row r="94" spans="1:6" x14ac:dyDescent="0.2">
      <c r="A94">
        <v>3040635</v>
      </c>
      <c r="B94" s="2" t="s">
        <v>168</v>
      </c>
      <c r="C94">
        <v>610831</v>
      </c>
      <c r="D94" s="2" t="s">
        <v>15</v>
      </c>
      <c r="E94" t="s">
        <v>16</v>
      </c>
      <c r="F94" t="s">
        <v>17</v>
      </c>
    </row>
    <row r="95" spans="1:6" x14ac:dyDescent="0.2">
      <c r="A95">
        <v>3041212</v>
      </c>
      <c r="B95" s="2" t="s">
        <v>169</v>
      </c>
      <c r="C95">
        <v>3041212</v>
      </c>
      <c r="D95" s="2" t="s">
        <v>169</v>
      </c>
      <c r="E95" t="s">
        <v>170</v>
      </c>
      <c r="F95" t="s">
        <v>27</v>
      </c>
    </row>
    <row r="96" spans="1:6" x14ac:dyDescent="0.2">
      <c r="A96">
        <v>3041615</v>
      </c>
      <c r="B96" s="2" t="s">
        <v>171</v>
      </c>
      <c r="C96">
        <v>3041615</v>
      </c>
      <c r="D96" s="2" t="s">
        <v>171</v>
      </c>
      <c r="E96" t="s">
        <v>172</v>
      </c>
      <c r="F96" t="s">
        <v>144</v>
      </c>
    </row>
    <row r="97" spans="1:6" x14ac:dyDescent="0.2">
      <c r="A97">
        <v>3041616</v>
      </c>
      <c r="B97" s="2" t="s">
        <v>173</v>
      </c>
      <c r="C97">
        <v>3041616</v>
      </c>
      <c r="D97" s="2" t="s">
        <v>173</v>
      </c>
      <c r="E97" t="s">
        <v>172</v>
      </c>
      <c r="F97" t="s">
        <v>144</v>
      </c>
    </row>
    <row r="98" spans="1:6" x14ac:dyDescent="0.2">
      <c r="A98">
        <v>3041617</v>
      </c>
      <c r="B98" s="2" t="s">
        <v>174</v>
      </c>
      <c r="C98">
        <v>3041617</v>
      </c>
      <c r="D98" s="2" t="s">
        <v>174</v>
      </c>
      <c r="E98" t="s">
        <v>172</v>
      </c>
      <c r="F98" t="s">
        <v>144</v>
      </c>
    </row>
    <row r="99" spans="1:6" x14ac:dyDescent="0.2">
      <c r="A99">
        <v>3041828</v>
      </c>
      <c r="B99" s="2" t="s">
        <v>175</v>
      </c>
      <c r="C99">
        <v>3041828</v>
      </c>
      <c r="D99" s="2" t="s">
        <v>175</v>
      </c>
      <c r="E99" t="s">
        <v>176</v>
      </c>
      <c r="F99" t="s">
        <v>27</v>
      </c>
    </row>
    <row r="100" spans="1:6" x14ac:dyDescent="0.2">
      <c r="A100">
        <v>3041829</v>
      </c>
      <c r="B100" s="2" t="s">
        <v>177</v>
      </c>
      <c r="C100">
        <v>3041829</v>
      </c>
      <c r="D100" s="2" t="s">
        <v>177</v>
      </c>
      <c r="E100" t="s">
        <v>176</v>
      </c>
      <c r="F100" t="s">
        <v>27</v>
      </c>
    </row>
    <row r="101" spans="1:6" x14ac:dyDescent="0.2">
      <c r="A101">
        <v>3041830</v>
      </c>
      <c r="B101" s="2" t="s">
        <v>178</v>
      </c>
      <c r="C101">
        <v>3041830</v>
      </c>
      <c r="D101" s="2" t="s">
        <v>178</v>
      </c>
      <c r="E101" t="s">
        <v>26</v>
      </c>
      <c r="F101" t="s">
        <v>27</v>
      </c>
    </row>
    <row r="102" spans="1:6" x14ac:dyDescent="0.2">
      <c r="A102">
        <v>3041831</v>
      </c>
      <c r="B102" s="2" t="s">
        <v>179</v>
      </c>
      <c r="C102">
        <v>3041831</v>
      </c>
      <c r="D102" s="2" t="s">
        <v>179</v>
      </c>
      <c r="E102" t="s">
        <v>26</v>
      </c>
      <c r="F102" t="s">
        <v>27</v>
      </c>
    </row>
    <row r="103" spans="1:6" x14ac:dyDescent="0.2">
      <c r="A103">
        <v>3042619</v>
      </c>
      <c r="B103" s="2" t="s">
        <v>180</v>
      </c>
      <c r="C103">
        <v>610930</v>
      </c>
      <c r="D103" s="2" t="s">
        <v>181</v>
      </c>
      <c r="E103" t="s">
        <v>182</v>
      </c>
      <c r="F103" t="s">
        <v>17</v>
      </c>
    </row>
    <row r="104" spans="1:6" x14ac:dyDescent="0.2">
      <c r="A104">
        <v>3044729</v>
      </c>
      <c r="B104" s="2" t="s">
        <v>183</v>
      </c>
      <c r="C104">
        <v>632150</v>
      </c>
      <c r="D104" s="2" t="s">
        <v>184</v>
      </c>
      <c r="E104" t="s">
        <v>185</v>
      </c>
      <c r="F104" t="s">
        <v>27</v>
      </c>
    </row>
    <row r="105" spans="1:6" x14ac:dyDescent="0.2">
      <c r="A105">
        <v>3044981</v>
      </c>
      <c r="B105" s="2" t="s">
        <v>186</v>
      </c>
      <c r="C105">
        <v>610831</v>
      </c>
      <c r="D105" s="2" t="s">
        <v>15</v>
      </c>
      <c r="E105" t="s">
        <v>16</v>
      </c>
      <c r="F105" t="s">
        <v>17</v>
      </c>
    </row>
    <row r="106" spans="1:6" x14ac:dyDescent="0.2">
      <c r="A106">
        <v>3045062</v>
      </c>
      <c r="B106" s="2" t="s">
        <v>187</v>
      </c>
      <c r="C106">
        <v>3045062</v>
      </c>
      <c r="D106" s="2" t="s">
        <v>187</v>
      </c>
      <c r="E106" t="s">
        <v>188</v>
      </c>
      <c r="F106" t="s">
        <v>144</v>
      </c>
    </row>
    <row r="107" spans="1:6" x14ac:dyDescent="0.2">
      <c r="A107">
        <v>3048174</v>
      </c>
      <c r="B107" s="2" t="s">
        <v>189</v>
      </c>
      <c r="C107">
        <v>3048174</v>
      </c>
      <c r="D107" s="2" t="s">
        <v>189</v>
      </c>
      <c r="E107" t="s">
        <v>190</v>
      </c>
      <c r="F107" t="s">
        <v>27</v>
      </c>
    </row>
    <row r="108" spans="1:6" x14ac:dyDescent="0.2">
      <c r="A108">
        <v>3049495</v>
      </c>
      <c r="B108" s="2" t="s">
        <v>191</v>
      </c>
      <c r="C108">
        <v>613067</v>
      </c>
      <c r="D108" s="2" t="s">
        <v>192</v>
      </c>
      <c r="E108" t="s">
        <v>193</v>
      </c>
      <c r="F108" t="s">
        <v>10</v>
      </c>
    </row>
    <row r="109" spans="1:6" x14ac:dyDescent="0.2">
      <c r="A109">
        <v>3049659</v>
      </c>
      <c r="B109" s="2" t="s">
        <v>194</v>
      </c>
      <c r="C109">
        <v>631343</v>
      </c>
      <c r="D109" s="2" t="s">
        <v>25</v>
      </c>
      <c r="E109" t="s">
        <v>26</v>
      </c>
      <c r="F109" t="s">
        <v>27</v>
      </c>
    </row>
    <row r="110" spans="1:6" x14ac:dyDescent="0.2">
      <c r="A110">
        <v>3049660</v>
      </c>
      <c r="B110" s="2" t="s">
        <v>195</v>
      </c>
      <c r="C110">
        <v>631340</v>
      </c>
      <c r="D110" s="2" t="s">
        <v>31</v>
      </c>
      <c r="E110" t="s">
        <v>26</v>
      </c>
      <c r="F110" t="s">
        <v>27</v>
      </c>
    </row>
    <row r="111" spans="1:6" x14ac:dyDescent="0.2">
      <c r="A111">
        <v>3049661</v>
      </c>
      <c r="B111" s="2" t="s">
        <v>196</v>
      </c>
      <c r="C111">
        <v>631361</v>
      </c>
      <c r="D111" s="2" t="s">
        <v>29</v>
      </c>
      <c r="E111" t="s">
        <v>26</v>
      </c>
      <c r="F111" t="s">
        <v>27</v>
      </c>
    </row>
    <row r="112" spans="1:6" x14ac:dyDescent="0.2">
      <c r="A112">
        <v>3049870</v>
      </c>
      <c r="B112" s="2" t="s">
        <v>197</v>
      </c>
      <c r="C112">
        <v>3048174</v>
      </c>
      <c r="D112" s="2" t="s">
        <v>189</v>
      </c>
      <c r="E112" t="s">
        <v>190</v>
      </c>
      <c r="F112" t="s">
        <v>27</v>
      </c>
    </row>
    <row r="113" spans="1:6" x14ac:dyDescent="0.2">
      <c r="A113">
        <v>3051977</v>
      </c>
      <c r="B113" s="2" t="s">
        <v>198</v>
      </c>
      <c r="C113">
        <v>3051977</v>
      </c>
      <c r="D113" s="2" t="s">
        <v>198</v>
      </c>
      <c r="E113" t="s">
        <v>199</v>
      </c>
      <c r="F113" t="s">
        <v>27</v>
      </c>
    </row>
    <row r="114" spans="1:6" x14ac:dyDescent="0.2">
      <c r="A114">
        <v>3052964</v>
      </c>
      <c r="B114" s="2" t="s">
        <v>200</v>
      </c>
      <c r="C114">
        <v>3052964</v>
      </c>
      <c r="D114" s="2" t="s">
        <v>200</v>
      </c>
      <c r="E114" t="s">
        <v>34</v>
      </c>
      <c r="F114" t="s">
        <v>35</v>
      </c>
    </row>
    <row r="115" spans="1:6" x14ac:dyDescent="0.2">
      <c r="A115">
        <v>3052965</v>
      </c>
      <c r="B115" s="2" t="s">
        <v>201</v>
      </c>
      <c r="C115">
        <v>610969</v>
      </c>
      <c r="D115" s="2" t="s">
        <v>41</v>
      </c>
      <c r="E115" t="s">
        <v>34</v>
      </c>
      <c r="F115" t="s">
        <v>35</v>
      </c>
    </row>
    <row r="116" spans="1:6" x14ac:dyDescent="0.2">
      <c r="A116">
        <v>3052966</v>
      </c>
      <c r="B116" s="2" t="s">
        <v>202</v>
      </c>
      <c r="C116">
        <v>612077</v>
      </c>
      <c r="D116" s="2" t="s">
        <v>39</v>
      </c>
      <c r="E116" t="s">
        <v>34</v>
      </c>
      <c r="F116" t="s">
        <v>35</v>
      </c>
    </row>
    <row r="117" spans="1:6" x14ac:dyDescent="0.2">
      <c r="A117">
        <v>3052967</v>
      </c>
      <c r="B117" s="2" t="s">
        <v>203</v>
      </c>
      <c r="C117">
        <v>612010</v>
      </c>
      <c r="D117" s="2" t="s">
        <v>52</v>
      </c>
      <c r="E117" t="s">
        <v>34</v>
      </c>
      <c r="F117" t="s">
        <v>35</v>
      </c>
    </row>
    <row r="118" spans="1:6" x14ac:dyDescent="0.2">
      <c r="A118">
        <v>3052968</v>
      </c>
      <c r="B118" s="2" t="s">
        <v>204</v>
      </c>
      <c r="C118">
        <v>612044</v>
      </c>
      <c r="D118" s="2" t="s">
        <v>33</v>
      </c>
      <c r="E118" t="s">
        <v>34</v>
      </c>
      <c r="F118" t="s">
        <v>35</v>
      </c>
    </row>
    <row r="119" spans="1:6" x14ac:dyDescent="0.2">
      <c r="A119">
        <v>3053822</v>
      </c>
      <c r="B119" s="2" t="s">
        <v>200</v>
      </c>
      <c r="C119">
        <v>610970</v>
      </c>
      <c r="D119" s="2" t="s">
        <v>37</v>
      </c>
      <c r="E119" t="s">
        <v>34</v>
      </c>
      <c r="F119" t="s">
        <v>35</v>
      </c>
    </row>
    <row r="120" spans="1:6" x14ac:dyDescent="0.2">
      <c r="A120">
        <v>3054411</v>
      </c>
      <c r="B120" s="2" t="s">
        <v>205</v>
      </c>
      <c r="C120">
        <v>3018810</v>
      </c>
      <c r="D120" s="2" t="s">
        <v>62</v>
      </c>
      <c r="E120" t="s">
        <v>63</v>
      </c>
      <c r="F120" t="s">
        <v>27</v>
      </c>
    </row>
    <row r="121" spans="1:6" x14ac:dyDescent="0.2">
      <c r="A121">
        <v>3054412</v>
      </c>
      <c r="B121" s="2" t="s">
        <v>206</v>
      </c>
      <c r="C121">
        <v>631343</v>
      </c>
      <c r="D121" s="2" t="s">
        <v>25</v>
      </c>
      <c r="E121" t="s">
        <v>26</v>
      </c>
      <c r="F121" t="s">
        <v>27</v>
      </c>
    </row>
    <row r="122" spans="1:6" x14ac:dyDescent="0.2">
      <c r="A122">
        <v>3054413</v>
      </c>
      <c r="B122" s="2" t="s">
        <v>207</v>
      </c>
      <c r="C122">
        <v>631361</v>
      </c>
      <c r="D122" s="2" t="s">
        <v>29</v>
      </c>
      <c r="E122" t="s">
        <v>26</v>
      </c>
      <c r="F122" t="s">
        <v>27</v>
      </c>
    </row>
    <row r="123" spans="1:6" x14ac:dyDescent="0.2">
      <c r="A123">
        <v>3054414</v>
      </c>
      <c r="B123" s="2" t="s">
        <v>208</v>
      </c>
      <c r="C123">
        <v>631340</v>
      </c>
      <c r="D123" s="2" t="s">
        <v>31</v>
      </c>
      <c r="E123" t="s">
        <v>26</v>
      </c>
      <c r="F123" t="s">
        <v>27</v>
      </c>
    </row>
    <row r="124" spans="1:6" x14ac:dyDescent="0.2">
      <c r="A124">
        <v>3055528</v>
      </c>
      <c r="B124" s="2" t="s">
        <v>209</v>
      </c>
      <c r="C124">
        <v>610901</v>
      </c>
      <c r="D124" s="2" t="s">
        <v>46</v>
      </c>
      <c r="E124" t="s">
        <v>44</v>
      </c>
      <c r="F124" t="s">
        <v>17</v>
      </c>
    </row>
    <row r="125" spans="1:6" x14ac:dyDescent="0.2">
      <c r="A125">
        <v>3055529</v>
      </c>
      <c r="B125" s="2" t="s">
        <v>210</v>
      </c>
      <c r="C125">
        <v>610902</v>
      </c>
      <c r="D125" s="2" t="s">
        <v>50</v>
      </c>
      <c r="E125" t="s">
        <v>44</v>
      </c>
      <c r="F125" t="s">
        <v>17</v>
      </c>
    </row>
    <row r="126" spans="1:6" x14ac:dyDescent="0.2">
      <c r="A126">
        <v>3057790</v>
      </c>
      <c r="B126" s="2" t="s">
        <v>211</v>
      </c>
      <c r="C126">
        <v>3018811</v>
      </c>
      <c r="D126" s="2" t="s">
        <v>64</v>
      </c>
      <c r="E126" t="s">
        <v>65</v>
      </c>
      <c r="F126" t="s">
        <v>27</v>
      </c>
    </row>
    <row r="127" spans="1:6" x14ac:dyDescent="0.2">
      <c r="A127">
        <v>3057851</v>
      </c>
      <c r="B127" s="2" t="s">
        <v>212</v>
      </c>
      <c r="C127">
        <v>631521</v>
      </c>
      <c r="D127" s="2" t="s">
        <v>160</v>
      </c>
      <c r="E127" t="s">
        <v>161</v>
      </c>
      <c r="F127" t="s">
        <v>27</v>
      </c>
    </row>
    <row r="128" spans="1:6" x14ac:dyDescent="0.2">
      <c r="A128">
        <v>3059941</v>
      </c>
      <c r="B128" s="2" t="s">
        <v>213</v>
      </c>
      <c r="C128">
        <v>3059941</v>
      </c>
      <c r="D128" s="2" t="s">
        <v>213</v>
      </c>
      <c r="E128" t="s">
        <v>143</v>
      </c>
      <c r="F128" t="s">
        <v>144</v>
      </c>
    </row>
    <row r="129" spans="1:6" x14ac:dyDescent="0.2">
      <c r="A129">
        <v>3059942</v>
      </c>
      <c r="B129" s="2" t="s">
        <v>214</v>
      </c>
      <c r="C129">
        <v>3059942</v>
      </c>
      <c r="D129" s="2" t="s">
        <v>214</v>
      </c>
      <c r="E129" t="s">
        <v>143</v>
      </c>
      <c r="F129" t="s">
        <v>144</v>
      </c>
    </row>
    <row r="130" spans="1:6" x14ac:dyDescent="0.2">
      <c r="A130">
        <v>3059943</v>
      </c>
      <c r="B130" s="2" t="s">
        <v>215</v>
      </c>
      <c r="C130">
        <v>3059943</v>
      </c>
      <c r="D130" s="2" t="s">
        <v>215</v>
      </c>
      <c r="E130" t="s">
        <v>143</v>
      </c>
      <c r="F130" t="s">
        <v>144</v>
      </c>
    </row>
    <row r="131" spans="1:6" x14ac:dyDescent="0.2">
      <c r="A131">
        <v>3060946</v>
      </c>
      <c r="B131" s="2" t="s">
        <v>216</v>
      </c>
      <c r="C131">
        <v>613098</v>
      </c>
      <c r="D131" s="2" t="s">
        <v>217</v>
      </c>
      <c r="E131" t="s">
        <v>73</v>
      </c>
      <c r="F131" t="s">
        <v>10</v>
      </c>
    </row>
    <row r="132" spans="1:6" x14ac:dyDescent="0.2">
      <c r="A132">
        <v>3061075</v>
      </c>
      <c r="B132" s="2" t="s">
        <v>218</v>
      </c>
      <c r="C132">
        <v>3061075</v>
      </c>
      <c r="D132" s="2" t="s">
        <v>218</v>
      </c>
      <c r="E132" t="s">
        <v>55</v>
      </c>
      <c r="F132" t="s">
        <v>35</v>
      </c>
    </row>
    <row r="133" spans="1:6" x14ac:dyDescent="0.2">
      <c r="A133">
        <v>3061076</v>
      </c>
      <c r="B133" s="2" t="s">
        <v>219</v>
      </c>
      <c r="C133">
        <v>3061076</v>
      </c>
      <c r="D133" s="2" t="s">
        <v>219</v>
      </c>
      <c r="E133" t="s">
        <v>135</v>
      </c>
      <c r="F133" t="s">
        <v>35</v>
      </c>
    </row>
    <row r="134" spans="1:6" x14ac:dyDescent="0.2">
      <c r="A134">
        <v>3061077</v>
      </c>
      <c r="B134" s="2" t="s">
        <v>220</v>
      </c>
      <c r="C134">
        <v>3061077</v>
      </c>
      <c r="D134" s="2" t="s">
        <v>220</v>
      </c>
      <c r="E134" t="s">
        <v>34</v>
      </c>
      <c r="F134" t="s">
        <v>35</v>
      </c>
    </row>
    <row r="135" spans="1:6" x14ac:dyDescent="0.2">
      <c r="A135">
        <v>3061153</v>
      </c>
      <c r="B135" s="2" t="s">
        <v>221</v>
      </c>
      <c r="C135">
        <v>631303</v>
      </c>
      <c r="D135" s="2" t="s">
        <v>98</v>
      </c>
      <c r="E135" t="s">
        <v>65</v>
      </c>
      <c r="F135" t="s">
        <v>27</v>
      </c>
    </row>
    <row r="136" spans="1:6" x14ac:dyDescent="0.2">
      <c r="A136">
        <v>3061154</v>
      </c>
      <c r="B136" s="2" t="s">
        <v>222</v>
      </c>
      <c r="C136">
        <v>631325</v>
      </c>
      <c r="D136" s="2" t="s">
        <v>102</v>
      </c>
      <c r="E136" t="s">
        <v>65</v>
      </c>
      <c r="F136" t="s">
        <v>27</v>
      </c>
    </row>
    <row r="137" spans="1:6" x14ac:dyDescent="0.2">
      <c r="A137">
        <v>3061155</v>
      </c>
      <c r="B137" s="2" t="s">
        <v>223</v>
      </c>
      <c r="C137">
        <v>3018811</v>
      </c>
      <c r="D137" s="2" t="s">
        <v>64</v>
      </c>
      <c r="E137" t="s">
        <v>65</v>
      </c>
      <c r="F137" t="s">
        <v>27</v>
      </c>
    </row>
    <row r="138" spans="1:6" x14ac:dyDescent="0.2">
      <c r="A138">
        <v>3061156</v>
      </c>
      <c r="B138" s="2" t="s">
        <v>224</v>
      </c>
      <c r="C138">
        <v>3041830</v>
      </c>
      <c r="D138" s="2" t="s">
        <v>178</v>
      </c>
      <c r="E138" t="s">
        <v>26</v>
      </c>
      <c r="F138" t="s">
        <v>27</v>
      </c>
    </row>
    <row r="139" spans="1:6" x14ac:dyDescent="0.2">
      <c r="A139">
        <v>3061157</v>
      </c>
      <c r="B139" s="2" t="s">
        <v>225</v>
      </c>
      <c r="C139">
        <v>3041831</v>
      </c>
      <c r="D139" s="2" t="s">
        <v>179</v>
      </c>
      <c r="E139" t="s">
        <v>26</v>
      </c>
      <c r="F139" t="s">
        <v>27</v>
      </c>
    </row>
    <row r="140" spans="1:6" x14ac:dyDescent="0.2">
      <c r="A140">
        <v>3061158</v>
      </c>
      <c r="B140" s="2" t="s">
        <v>226</v>
      </c>
      <c r="C140">
        <v>631521</v>
      </c>
      <c r="D140" s="2" t="s">
        <v>160</v>
      </c>
      <c r="E140" t="s">
        <v>161</v>
      </c>
      <c r="F140" t="s">
        <v>27</v>
      </c>
    </row>
    <row r="141" spans="1:6" x14ac:dyDescent="0.2">
      <c r="A141">
        <v>3061159</v>
      </c>
      <c r="B141" s="2" t="s">
        <v>227</v>
      </c>
      <c r="C141">
        <v>632150</v>
      </c>
      <c r="D141" s="2" t="s">
        <v>184</v>
      </c>
      <c r="E141" t="s">
        <v>185</v>
      </c>
      <c r="F141" t="s">
        <v>27</v>
      </c>
    </row>
    <row r="142" spans="1:6" x14ac:dyDescent="0.2">
      <c r="A142">
        <v>3062667</v>
      </c>
      <c r="B142" s="2" t="s">
        <v>228</v>
      </c>
      <c r="C142">
        <v>3062667</v>
      </c>
      <c r="D142" s="2" t="s">
        <v>228</v>
      </c>
      <c r="E142" t="s">
        <v>44</v>
      </c>
      <c r="F142" t="s">
        <v>17</v>
      </c>
    </row>
    <row r="143" spans="1:6" x14ac:dyDescent="0.2">
      <c r="A143">
        <v>3062808</v>
      </c>
      <c r="B143" s="2" t="s">
        <v>229</v>
      </c>
      <c r="C143">
        <v>612077</v>
      </c>
      <c r="D143" s="2" t="s">
        <v>39</v>
      </c>
      <c r="E143" t="s">
        <v>34</v>
      </c>
      <c r="F143" t="s">
        <v>35</v>
      </c>
    </row>
    <row r="144" spans="1:6" x14ac:dyDescent="0.2">
      <c r="A144">
        <v>3062864</v>
      </c>
      <c r="B144" s="2" t="s">
        <v>230</v>
      </c>
      <c r="C144">
        <v>610831</v>
      </c>
      <c r="D144" s="2" t="s">
        <v>15</v>
      </c>
      <c r="E144" t="s">
        <v>16</v>
      </c>
      <c r="F144" t="s">
        <v>17</v>
      </c>
    </row>
    <row r="145" spans="1:6" x14ac:dyDescent="0.2">
      <c r="A145">
        <v>3062887</v>
      </c>
      <c r="B145" s="2" t="s">
        <v>231</v>
      </c>
      <c r="C145">
        <v>610831</v>
      </c>
      <c r="D145" s="2" t="s">
        <v>15</v>
      </c>
      <c r="E145" t="s">
        <v>16</v>
      </c>
      <c r="F145" t="s">
        <v>17</v>
      </c>
    </row>
    <row r="146" spans="1:6" x14ac:dyDescent="0.2">
      <c r="A146">
        <v>3062888</v>
      </c>
      <c r="B146" s="2" t="s">
        <v>232</v>
      </c>
      <c r="C146">
        <v>610709</v>
      </c>
      <c r="D146" s="2" t="s">
        <v>19</v>
      </c>
      <c r="E146" t="s">
        <v>16</v>
      </c>
      <c r="F146" t="s">
        <v>17</v>
      </c>
    </row>
    <row r="147" spans="1:6" x14ac:dyDescent="0.2">
      <c r="A147">
        <v>3062889</v>
      </c>
      <c r="B147" s="2" t="s">
        <v>233</v>
      </c>
      <c r="C147">
        <v>610762</v>
      </c>
      <c r="D147" s="2" t="s">
        <v>23</v>
      </c>
      <c r="E147" t="s">
        <v>16</v>
      </c>
      <c r="F147" t="s">
        <v>17</v>
      </c>
    </row>
    <row r="148" spans="1:6" x14ac:dyDescent="0.2">
      <c r="A148">
        <v>3062944</v>
      </c>
      <c r="B148" s="2" t="s">
        <v>234</v>
      </c>
      <c r="C148">
        <v>610764</v>
      </c>
      <c r="D148" s="2" t="s">
        <v>21</v>
      </c>
      <c r="E148" t="s">
        <v>16</v>
      </c>
      <c r="F148" t="s">
        <v>17</v>
      </c>
    </row>
    <row r="149" spans="1:6" x14ac:dyDescent="0.2">
      <c r="A149">
        <v>3062957</v>
      </c>
      <c r="B149" s="2" t="s">
        <v>235</v>
      </c>
      <c r="C149">
        <v>631392</v>
      </c>
      <c r="D149" s="2" t="s">
        <v>92</v>
      </c>
      <c r="E149" t="s">
        <v>63</v>
      </c>
      <c r="F149" t="s">
        <v>27</v>
      </c>
    </row>
    <row r="150" spans="1:6" x14ac:dyDescent="0.2">
      <c r="A150">
        <v>3062959</v>
      </c>
      <c r="B150" s="2" t="s">
        <v>236</v>
      </c>
      <c r="C150">
        <v>3018810</v>
      </c>
      <c r="D150" s="2" t="s">
        <v>62</v>
      </c>
      <c r="E150" t="s">
        <v>63</v>
      </c>
      <c r="F150" t="s">
        <v>27</v>
      </c>
    </row>
    <row r="151" spans="1:6" x14ac:dyDescent="0.2">
      <c r="A151">
        <v>3062960</v>
      </c>
      <c r="B151" s="2" t="s">
        <v>237</v>
      </c>
      <c r="C151">
        <v>631534</v>
      </c>
      <c r="D151" s="2" t="s">
        <v>90</v>
      </c>
      <c r="E151" t="s">
        <v>63</v>
      </c>
      <c r="F151" t="s">
        <v>27</v>
      </c>
    </row>
    <row r="152" spans="1:6" x14ac:dyDescent="0.2">
      <c r="A152">
        <v>3062961</v>
      </c>
      <c r="B152" s="2" t="s">
        <v>238</v>
      </c>
      <c r="C152">
        <v>631391</v>
      </c>
      <c r="D152" s="2" t="s">
        <v>110</v>
      </c>
      <c r="E152" t="s">
        <v>63</v>
      </c>
      <c r="F152" t="s">
        <v>27</v>
      </c>
    </row>
    <row r="153" spans="1:6" x14ac:dyDescent="0.2">
      <c r="A153">
        <v>3062963</v>
      </c>
      <c r="B153" s="2" t="s">
        <v>239</v>
      </c>
      <c r="C153">
        <v>631390</v>
      </c>
      <c r="D153" s="2" t="s">
        <v>96</v>
      </c>
      <c r="E153" t="s">
        <v>63</v>
      </c>
      <c r="F153" t="s">
        <v>27</v>
      </c>
    </row>
    <row r="154" spans="1:6" x14ac:dyDescent="0.2">
      <c r="A154">
        <v>3063302</v>
      </c>
      <c r="B154" s="2" t="s">
        <v>240</v>
      </c>
      <c r="C154">
        <v>3063302</v>
      </c>
      <c r="D154" s="2" t="s">
        <v>240</v>
      </c>
      <c r="E154" t="s">
        <v>129</v>
      </c>
      <c r="F154" t="s">
        <v>10</v>
      </c>
    </row>
    <row r="155" spans="1:6" x14ac:dyDescent="0.2">
      <c r="A155">
        <v>3065530</v>
      </c>
      <c r="B155" s="2" t="s">
        <v>241</v>
      </c>
      <c r="C155">
        <v>612044</v>
      </c>
      <c r="D155" s="2" t="s">
        <v>33</v>
      </c>
      <c r="E155" t="s">
        <v>34</v>
      </c>
      <c r="F155" t="s">
        <v>35</v>
      </c>
    </row>
    <row r="156" spans="1:6" x14ac:dyDescent="0.2">
      <c r="A156">
        <v>3065599</v>
      </c>
      <c r="B156" s="2" t="s">
        <v>242</v>
      </c>
      <c r="C156">
        <v>610970</v>
      </c>
      <c r="D156" s="2" t="s">
        <v>37</v>
      </c>
      <c r="E156" t="s">
        <v>34</v>
      </c>
      <c r="F156" t="s">
        <v>35</v>
      </c>
    </row>
    <row r="157" spans="1:6" x14ac:dyDescent="0.2">
      <c r="A157">
        <v>3065600</v>
      </c>
      <c r="B157" s="2" t="s">
        <v>243</v>
      </c>
      <c r="C157">
        <v>610969</v>
      </c>
      <c r="D157" s="2" t="s">
        <v>41</v>
      </c>
      <c r="E157" t="s">
        <v>34</v>
      </c>
      <c r="F157" t="s">
        <v>35</v>
      </c>
    </row>
    <row r="158" spans="1:6" x14ac:dyDescent="0.2">
      <c r="A158">
        <v>3065601</v>
      </c>
      <c r="B158" s="2" t="s">
        <v>244</v>
      </c>
      <c r="C158">
        <v>612077</v>
      </c>
      <c r="D158" s="2" t="s">
        <v>39</v>
      </c>
      <c r="E158" t="s">
        <v>34</v>
      </c>
      <c r="F158" t="s">
        <v>35</v>
      </c>
    </row>
    <row r="159" spans="1:6" x14ac:dyDescent="0.2">
      <c r="A159">
        <v>3065602</v>
      </c>
      <c r="B159" s="2" t="s">
        <v>245</v>
      </c>
      <c r="C159">
        <v>612010</v>
      </c>
      <c r="D159" s="2" t="s">
        <v>52</v>
      </c>
      <c r="E159" t="s">
        <v>34</v>
      </c>
      <c r="F159" t="s">
        <v>35</v>
      </c>
    </row>
    <row r="160" spans="1:6" x14ac:dyDescent="0.2">
      <c r="A160">
        <v>3065952</v>
      </c>
      <c r="B160" s="2" t="s">
        <v>246</v>
      </c>
      <c r="C160">
        <v>612015</v>
      </c>
      <c r="D160" s="2" t="s">
        <v>61</v>
      </c>
      <c r="E160" t="s">
        <v>55</v>
      </c>
      <c r="F160" t="s">
        <v>35</v>
      </c>
    </row>
    <row r="161" spans="1:6" x14ac:dyDescent="0.2">
      <c r="A161">
        <v>3065953</v>
      </c>
      <c r="B161" s="2" t="s">
        <v>247</v>
      </c>
      <c r="C161">
        <v>612054</v>
      </c>
      <c r="D161" s="2" t="s">
        <v>57</v>
      </c>
      <c r="E161" t="s">
        <v>55</v>
      </c>
      <c r="F161" t="s">
        <v>35</v>
      </c>
    </row>
    <row r="162" spans="1:6" x14ac:dyDescent="0.2">
      <c r="A162">
        <v>3065954</v>
      </c>
      <c r="B162" s="2" t="s">
        <v>248</v>
      </c>
      <c r="C162">
        <v>612053</v>
      </c>
      <c r="D162" s="2" t="s">
        <v>54</v>
      </c>
      <c r="E162" t="s">
        <v>55</v>
      </c>
      <c r="F162" t="s">
        <v>35</v>
      </c>
    </row>
    <row r="163" spans="1:6" x14ac:dyDescent="0.2">
      <c r="A163">
        <v>3065955</v>
      </c>
      <c r="B163" s="2" t="s">
        <v>249</v>
      </c>
      <c r="C163">
        <v>612055</v>
      </c>
      <c r="D163" s="2" t="s">
        <v>59</v>
      </c>
      <c r="E163" t="s">
        <v>55</v>
      </c>
      <c r="F163" t="s">
        <v>35</v>
      </c>
    </row>
    <row r="164" spans="1:6" x14ac:dyDescent="0.2">
      <c r="A164">
        <v>3066905</v>
      </c>
      <c r="B164" s="2" t="s">
        <v>250</v>
      </c>
      <c r="C164">
        <v>631325</v>
      </c>
      <c r="D164" s="2" t="s">
        <v>102</v>
      </c>
      <c r="E164" t="s">
        <v>65</v>
      </c>
      <c r="F164" t="s">
        <v>27</v>
      </c>
    </row>
    <row r="165" spans="1:6" x14ac:dyDescent="0.2">
      <c r="A165">
        <v>3066906</v>
      </c>
      <c r="B165" s="2" t="s">
        <v>251</v>
      </c>
      <c r="C165">
        <v>3018811</v>
      </c>
      <c r="D165" s="2" t="s">
        <v>64</v>
      </c>
      <c r="E165" t="s">
        <v>65</v>
      </c>
      <c r="F165" t="s">
        <v>27</v>
      </c>
    </row>
    <row r="166" spans="1:6" x14ac:dyDescent="0.2">
      <c r="A166">
        <v>3066907</v>
      </c>
      <c r="B166" s="2" t="s">
        <v>252</v>
      </c>
      <c r="C166">
        <v>631533</v>
      </c>
      <c r="D166" s="2" t="s">
        <v>88</v>
      </c>
      <c r="E166" t="s">
        <v>65</v>
      </c>
      <c r="F166" t="s">
        <v>27</v>
      </c>
    </row>
    <row r="167" spans="1:6" x14ac:dyDescent="0.2">
      <c r="A167">
        <v>3066908</v>
      </c>
      <c r="B167" s="2" t="s">
        <v>253</v>
      </c>
      <c r="C167">
        <v>631303</v>
      </c>
      <c r="D167" s="2" t="s">
        <v>98</v>
      </c>
      <c r="E167" t="s">
        <v>65</v>
      </c>
      <c r="F167" t="s">
        <v>27</v>
      </c>
    </row>
    <row r="168" spans="1:6" x14ac:dyDescent="0.2">
      <c r="A168">
        <v>3066909</v>
      </c>
      <c r="B168" s="2" t="s">
        <v>254</v>
      </c>
      <c r="C168">
        <v>631316</v>
      </c>
      <c r="D168" s="2" t="s">
        <v>94</v>
      </c>
      <c r="E168" t="s">
        <v>65</v>
      </c>
      <c r="F168" t="s">
        <v>27</v>
      </c>
    </row>
    <row r="169" spans="1:6" x14ac:dyDescent="0.2">
      <c r="A169">
        <v>3068646</v>
      </c>
      <c r="B169" s="2" t="s">
        <v>255</v>
      </c>
      <c r="C169">
        <v>3018810</v>
      </c>
      <c r="D169" s="2" t="s">
        <v>62</v>
      </c>
      <c r="E169" t="s">
        <v>63</v>
      </c>
      <c r="F169" t="s">
        <v>27</v>
      </c>
    </row>
    <row r="170" spans="1:6" x14ac:dyDescent="0.2">
      <c r="A170">
        <v>3068657</v>
      </c>
      <c r="B170" s="2" t="s">
        <v>256</v>
      </c>
      <c r="C170">
        <v>631533</v>
      </c>
      <c r="D170" s="2" t="s">
        <v>88</v>
      </c>
      <c r="E170" t="s">
        <v>65</v>
      </c>
      <c r="F170" t="s">
        <v>27</v>
      </c>
    </row>
    <row r="171" spans="1:6" x14ac:dyDescent="0.2">
      <c r="A171">
        <v>3068658</v>
      </c>
      <c r="B171" s="2" t="s">
        <v>257</v>
      </c>
      <c r="C171">
        <v>631534</v>
      </c>
      <c r="D171" s="2" t="s">
        <v>90</v>
      </c>
      <c r="E171" t="s">
        <v>63</v>
      </c>
      <c r="F171" t="s">
        <v>27</v>
      </c>
    </row>
    <row r="172" spans="1:6" x14ac:dyDescent="0.2">
      <c r="A172">
        <v>3068659</v>
      </c>
      <c r="B172" s="2" t="s">
        <v>258</v>
      </c>
      <c r="C172">
        <v>631303</v>
      </c>
      <c r="D172" s="2" t="s">
        <v>98</v>
      </c>
      <c r="E172" t="s">
        <v>65</v>
      </c>
      <c r="F172" t="s">
        <v>27</v>
      </c>
    </row>
    <row r="173" spans="1:6" x14ac:dyDescent="0.2">
      <c r="A173">
        <v>3068660</v>
      </c>
      <c r="B173" s="2" t="s">
        <v>259</v>
      </c>
      <c r="C173">
        <v>631316</v>
      </c>
      <c r="D173" s="2" t="s">
        <v>94</v>
      </c>
      <c r="E173" t="s">
        <v>65</v>
      </c>
      <c r="F173" t="s">
        <v>27</v>
      </c>
    </row>
    <row r="174" spans="1:6" x14ac:dyDescent="0.2">
      <c r="A174">
        <v>3068661</v>
      </c>
      <c r="B174" s="2" t="s">
        <v>260</v>
      </c>
      <c r="C174">
        <v>631390</v>
      </c>
      <c r="D174" s="2" t="s">
        <v>96</v>
      </c>
      <c r="E174" t="s">
        <v>63</v>
      </c>
      <c r="F174" t="s">
        <v>27</v>
      </c>
    </row>
    <row r="175" spans="1:6" x14ac:dyDescent="0.2">
      <c r="A175">
        <v>3068662</v>
      </c>
      <c r="B175" s="2" t="s">
        <v>261</v>
      </c>
      <c r="C175">
        <v>631325</v>
      </c>
      <c r="D175" s="2" t="s">
        <v>102</v>
      </c>
      <c r="E175" t="s">
        <v>65</v>
      </c>
      <c r="F175" t="s">
        <v>27</v>
      </c>
    </row>
    <row r="176" spans="1:6" x14ac:dyDescent="0.2">
      <c r="A176">
        <v>3068663</v>
      </c>
      <c r="B176" s="2" t="s">
        <v>262</v>
      </c>
      <c r="C176">
        <v>631392</v>
      </c>
      <c r="D176" s="2" t="s">
        <v>92</v>
      </c>
      <c r="E176" t="s">
        <v>63</v>
      </c>
      <c r="F176" t="s">
        <v>27</v>
      </c>
    </row>
    <row r="177" spans="1:6" x14ac:dyDescent="0.2">
      <c r="A177">
        <v>3068664</v>
      </c>
      <c r="B177" s="2" t="s">
        <v>263</v>
      </c>
      <c r="C177">
        <v>3018811</v>
      </c>
      <c r="D177" s="2" t="s">
        <v>64</v>
      </c>
      <c r="E177" t="s">
        <v>65</v>
      </c>
      <c r="F177" t="s">
        <v>27</v>
      </c>
    </row>
    <row r="178" spans="1:6" x14ac:dyDescent="0.2">
      <c r="A178">
        <v>3068665</v>
      </c>
      <c r="B178" s="2" t="s">
        <v>264</v>
      </c>
      <c r="C178">
        <v>631391</v>
      </c>
      <c r="D178" s="2" t="s">
        <v>110</v>
      </c>
      <c r="E178" t="s">
        <v>63</v>
      </c>
      <c r="F178" t="s">
        <v>27</v>
      </c>
    </row>
    <row r="179" spans="1:6" x14ac:dyDescent="0.2">
      <c r="A179">
        <v>3068677</v>
      </c>
      <c r="B179" s="2" t="s">
        <v>265</v>
      </c>
      <c r="C179">
        <v>3068677</v>
      </c>
      <c r="D179" s="2" t="s">
        <v>265</v>
      </c>
      <c r="E179" t="s">
        <v>172</v>
      </c>
      <c r="F179" t="s">
        <v>144</v>
      </c>
    </row>
    <row r="180" spans="1:6" x14ac:dyDescent="0.2">
      <c r="A180">
        <v>3069669</v>
      </c>
      <c r="B180" s="2" t="s">
        <v>266</v>
      </c>
      <c r="C180">
        <v>3041617</v>
      </c>
      <c r="D180" s="2" t="s">
        <v>174</v>
      </c>
      <c r="E180" t="s">
        <v>172</v>
      </c>
      <c r="F180" t="s">
        <v>144</v>
      </c>
    </row>
    <row r="181" spans="1:6" x14ac:dyDescent="0.2">
      <c r="A181">
        <v>3069670</v>
      </c>
      <c r="B181" s="2" t="s">
        <v>267</v>
      </c>
      <c r="C181">
        <v>3041616</v>
      </c>
      <c r="D181" s="2" t="s">
        <v>173</v>
      </c>
      <c r="E181" t="s">
        <v>172</v>
      </c>
      <c r="F181" t="s">
        <v>144</v>
      </c>
    </row>
    <row r="182" spans="1:6" x14ac:dyDescent="0.2">
      <c r="A182">
        <v>3075467</v>
      </c>
      <c r="B182" s="2" t="s">
        <v>268</v>
      </c>
      <c r="C182">
        <v>610831</v>
      </c>
      <c r="D182" s="2" t="s">
        <v>15</v>
      </c>
      <c r="E182" t="s">
        <v>16</v>
      </c>
      <c r="F182" t="s">
        <v>17</v>
      </c>
    </row>
    <row r="183" spans="1:6" x14ac:dyDescent="0.2">
      <c r="A183">
        <v>3075468</v>
      </c>
      <c r="B183" s="2" t="s">
        <v>269</v>
      </c>
      <c r="C183">
        <v>610709</v>
      </c>
      <c r="D183" s="2" t="s">
        <v>19</v>
      </c>
      <c r="E183" t="s">
        <v>16</v>
      </c>
      <c r="F183" t="s">
        <v>17</v>
      </c>
    </row>
    <row r="184" spans="1:6" x14ac:dyDescent="0.2">
      <c r="A184">
        <v>3075470</v>
      </c>
      <c r="B184" s="2" t="s">
        <v>270</v>
      </c>
      <c r="C184">
        <v>610762</v>
      </c>
      <c r="D184" s="2" t="s">
        <v>23</v>
      </c>
      <c r="E184" t="s">
        <v>16</v>
      </c>
      <c r="F184" t="s">
        <v>17</v>
      </c>
    </row>
    <row r="185" spans="1:6" x14ac:dyDescent="0.2">
      <c r="A185">
        <v>3075471</v>
      </c>
      <c r="B185" s="2" t="s">
        <v>271</v>
      </c>
      <c r="C185">
        <v>610764</v>
      </c>
      <c r="D185" s="2" t="s">
        <v>21</v>
      </c>
      <c r="E185" t="s">
        <v>16</v>
      </c>
      <c r="F185" t="s">
        <v>17</v>
      </c>
    </row>
    <row r="186" spans="1:6" x14ac:dyDescent="0.2">
      <c r="A186">
        <v>3076725</v>
      </c>
      <c r="B186" s="2" t="s">
        <v>272</v>
      </c>
      <c r="C186">
        <v>3076725</v>
      </c>
      <c r="D186" s="2" t="s">
        <v>272</v>
      </c>
      <c r="E186" t="s">
        <v>176</v>
      </c>
      <c r="F186" t="s">
        <v>27</v>
      </c>
    </row>
    <row r="187" spans="1:6" x14ac:dyDescent="0.2">
      <c r="A187">
        <v>3076726</v>
      </c>
      <c r="B187" s="2" t="s">
        <v>273</v>
      </c>
      <c r="C187">
        <v>3076726</v>
      </c>
      <c r="D187" s="2" t="s">
        <v>273</v>
      </c>
      <c r="E187" t="s">
        <v>26</v>
      </c>
      <c r="F187" t="s">
        <v>27</v>
      </c>
    </row>
    <row r="188" spans="1:6" x14ac:dyDescent="0.2">
      <c r="A188">
        <v>3076852</v>
      </c>
      <c r="B188" s="2" t="s">
        <v>274</v>
      </c>
      <c r="C188">
        <v>3076852</v>
      </c>
      <c r="D188" s="2" t="s">
        <v>274</v>
      </c>
      <c r="E188" t="s">
        <v>150</v>
      </c>
      <c r="F188" t="s">
        <v>27</v>
      </c>
    </row>
    <row r="189" spans="1:6" x14ac:dyDescent="0.2">
      <c r="A189">
        <v>3076853</v>
      </c>
      <c r="B189" s="2" t="s">
        <v>275</v>
      </c>
      <c r="C189">
        <v>3076853</v>
      </c>
      <c r="D189" s="2" t="s">
        <v>275</v>
      </c>
      <c r="E189" t="s">
        <v>150</v>
      </c>
      <c r="F189" t="s">
        <v>27</v>
      </c>
    </row>
    <row r="190" spans="1:6" x14ac:dyDescent="0.2">
      <c r="A190">
        <v>3083466</v>
      </c>
      <c r="B190" s="2" t="s">
        <v>276</v>
      </c>
      <c r="C190">
        <v>3035635</v>
      </c>
      <c r="D190" s="2" t="s">
        <v>149</v>
      </c>
      <c r="E190" t="s">
        <v>150</v>
      </c>
      <c r="F190" t="s">
        <v>27</v>
      </c>
    </row>
    <row r="191" spans="1:6" x14ac:dyDescent="0.2">
      <c r="A191">
        <v>3083472</v>
      </c>
      <c r="B191" s="2" t="s">
        <v>277</v>
      </c>
      <c r="C191">
        <v>3035636</v>
      </c>
      <c r="D191" s="2" t="s">
        <v>151</v>
      </c>
      <c r="E191" t="s">
        <v>150</v>
      </c>
      <c r="F191" t="s">
        <v>27</v>
      </c>
    </row>
    <row r="192" spans="1:6" x14ac:dyDescent="0.2">
      <c r="A192">
        <v>3083941</v>
      </c>
      <c r="B192" s="2" t="s">
        <v>278</v>
      </c>
      <c r="C192">
        <v>3083941</v>
      </c>
      <c r="D192" s="2" t="s">
        <v>278</v>
      </c>
      <c r="E192" t="s">
        <v>143</v>
      </c>
      <c r="F192" t="s">
        <v>144</v>
      </c>
    </row>
    <row r="193" spans="1:6" x14ac:dyDescent="0.2">
      <c r="A193">
        <v>3083942</v>
      </c>
      <c r="B193" s="2" t="s">
        <v>279</v>
      </c>
      <c r="C193">
        <v>3083942</v>
      </c>
      <c r="D193" s="2" t="s">
        <v>279</v>
      </c>
      <c r="E193" t="s">
        <v>143</v>
      </c>
      <c r="F193" t="s">
        <v>144</v>
      </c>
    </row>
    <row r="194" spans="1:6" x14ac:dyDescent="0.2">
      <c r="A194">
        <v>3084205</v>
      </c>
      <c r="B194" s="2" t="s">
        <v>280</v>
      </c>
      <c r="C194">
        <v>610831</v>
      </c>
      <c r="D194" s="2" t="s">
        <v>15</v>
      </c>
      <c r="E194" t="s">
        <v>16</v>
      </c>
      <c r="F194" t="s">
        <v>17</v>
      </c>
    </row>
    <row r="195" spans="1:6" x14ac:dyDescent="0.2">
      <c r="A195">
        <v>3086452</v>
      </c>
      <c r="B195" s="2" t="s">
        <v>281</v>
      </c>
      <c r="C195">
        <v>3086452</v>
      </c>
      <c r="D195" s="2" t="s">
        <v>281</v>
      </c>
      <c r="E195" t="s">
        <v>282</v>
      </c>
      <c r="F195" t="s">
        <v>144</v>
      </c>
    </row>
    <row r="196" spans="1:6" x14ac:dyDescent="0.2">
      <c r="A196">
        <v>3086456</v>
      </c>
      <c r="B196" s="2" t="s">
        <v>283</v>
      </c>
      <c r="C196">
        <v>3086456</v>
      </c>
      <c r="D196" s="2" t="s">
        <v>283</v>
      </c>
      <c r="E196" t="s">
        <v>282</v>
      </c>
      <c r="F196" t="s">
        <v>144</v>
      </c>
    </row>
    <row r="197" spans="1:6" x14ac:dyDescent="0.2">
      <c r="A197">
        <v>3086459</v>
      </c>
      <c r="B197" s="2" t="s">
        <v>284</v>
      </c>
      <c r="C197">
        <v>3086459</v>
      </c>
      <c r="D197" s="2" t="s">
        <v>284</v>
      </c>
      <c r="E197" t="s">
        <v>282</v>
      </c>
      <c r="F197" t="s">
        <v>144</v>
      </c>
    </row>
    <row r="198" spans="1:6" x14ac:dyDescent="0.2">
      <c r="A198">
        <v>3086462</v>
      </c>
      <c r="B198" s="2" t="s">
        <v>285</v>
      </c>
      <c r="C198">
        <v>3086462</v>
      </c>
      <c r="D198" s="2" t="s">
        <v>285</v>
      </c>
      <c r="E198" t="s">
        <v>172</v>
      </c>
      <c r="F198" t="s">
        <v>144</v>
      </c>
    </row>
    <row r="199" spans="1:6" x14ac:dyDescent="0.2">
      <c r="A199">
        <v>3086539</v>
      </c>
      <c r="B199" s="2" t="s">
        <v>171</v>
      </c>
      <c r="C199">
        <v>3086539</v>
      </c>
      <c r="D199" s="2" t="s">
        <v>171</v>
      </c>
      <c r="E199" t="s">
        <v>172</v>
      </c>
      <c r="F199" t="s">
        <v>144</v>
      </c>
    </row>
    <row r="200" spans="1:6" x14ac:dyDescent="0.2">
      <c r="A200">
        <v>3093566</v>
      </c>
      <c r="B200" s="2" t="s">
        <v>286</v>
      </c>
      <c r="C200">
        <v>612053</v>
      </c>
      <c r="D200" s="2" t="s">
        <v>54</v>
      </c>
      <c r="E200" t="s">
        <v>55</v>
      </c>
      <c r="F200" t="s">
        <v>35</v>
      </c>
    </row>
    <row r="201" spans="1:6" x14ac:dyDescent="0.2">
      <c r="A201">
        <v>3093567</v>
      </c>
      <c r="B201" s="2" t="s">
        <v>287</v>
      </c>
      <c r="C201">
        <v>612055</v>
      </c>
      <c r="D201" s="2" t="s">
        <v>59</v>
      </c>
      <c r="E201" t="s">
        <v>55</v>
      </c>
      <c r="F201" t="s">
        <v>35</v>
      </c>
    </row>
    <row r="202" spans="1:6" x14ac:dyDescent="0.2">
      <c r="A202">
        <v>3093568</v>
      </c>
      <c r="B202" s="2" t="s">
        <v>288</v>
      </c>
      <c r="C202">
        <v>612054</v>
      </c>
      <c r="D202" s="2" t="s">
        <v>57</v>
      </c>
      <c r="E202" t="s">
        <v>55</v>
      </c>
      <c r="F202" t="s">
        <v>35</v>
      </c>
    </row>
    <row r="203" spans="1:6" x14ac:dyDescent="0.2">
      <c r="A203">
        <v>3093569</v>
      </c>
      <c r="B203" s="2" t="s">
        <v>289</v>
      </c>
      <c r="C203">
        <v>612015</v>
      </c>
      <c r="D203" s="2" t="s">
        <v>61</v>
      </c>
      <c r="E203" t="s">
        <v>55</v>
      </c>
      <c r="F203" t="s">
        <v>35</v>
      </c>
    </row>
    <row r="204" spans="1:6" x14ac:dyDescent="0.2">
      <c r="A204">
        <v>3093570</v>
      </c>
      <c r="B204" s="2" t="s">
        <v>290</v>
      </c>
      <c r="C204">
        <v>3061075</v>
      </c>
      <c r="D204" s="2" t="s">
        <v>218</v>
      </c>
      <c r="E204" t="s">
        <v>55</v>
      </c>
      <c r="F204" t="s">
        <v>35</v>
      </c>
    </row>
    <row r="205" spans="1:6" x14ac:dyDescent="0.2">
      <c r="A205">
        <v>3095175</v>
      </c>
      <c r="B205" s="2" t="s">
        <v>291</v>
      </c>
      <c r="C205">
        <v>613138</v>
      </c>
      <c r="D205" s="2" t="s">
        <v>292</v>
      </c>
      <c r="E205" t="s">
        <v>9</v>
      </c>
      <c r="F205" t="s">
        <v>10</v>
      </c>
    </row>
    <row r="206" spans="1:6" x14ac:dyDescent="0.2">
      <c r="A206">
        <v>3098772</v>
      </c>
      <c r="B206" s="2" t="s">
        <v>293</v>
      </c>
      <c r="C206">
        <v>3061077</v>
      </c>
      <c r="D206" s="2" t="s">
        <v>220</v>
      </c>
      <c r="E206" t="s">
        <v>34</v>
      </c>
      <c r="F206" t="s">
        <v>35</v>
      </c>
    </row>
    <row r="207" spans="1:6" x14ac:dyDescent="0.2">
      <c r="A207">
        <v>3108616</v>
      </c>
      <c r="B207" s="2" t="s">
        <v>294</v>
      </c>
      <c r="C207">
        <v>613246</v>
      </c>
      <c r="D207" s="2" t="s">
        <v>128</v>
      </c>
      <c r="E207" t="s">
        <v>129</v>
      </c>
      <c r="F207" t="s">
        <v>10</v>
      </c>
    </row>
    <row r="208" spans="1:6" x14ac:dyDescent="0.2">
      <c r="A208">
        <v>3108617</v>
      </c>
      <c r="B208" s="2" t="s">
        <v>295</v>
      </c>
      <c r="C208">
        <v>613097</v>
      </c>
      <c r="D208" s="2" t="s">
        <v>296</v>
      </c>
      <c r="E208" t="s">
        <v>129</v>
      </c>
      <c r="F208" t="s">
        <v>10</v>
      </c>
    </row>
    <row r="209" spans="1:6" x14ac:dyDescent="0.2">
      <c r="A209">
        <v>3115557</v>
      </c>
      <c r="B209" s="2" t="s">
        <v>297</v>
      </c>
      <c r="C209">
        <v>610831</v>
      </c>
      <c r="D209" s="2" t="s">
        <v>15</v>
      </c>
      <c r="E209" t="s">
        <v>16</v>
      </c>
      <c r="F209" t="s">
        <v>17</v>
      </c>
    </row>
    <row r="210" spans="1:6" x14ac:dyDescent="0.2">
      <c r="A210">
        <v>3121867</v>
      </c>
      <c r="B210" s="2" t="s">
        <v>298</v>
      </c>
      <c r="C210">
        <v>3121867</v>
      </c>
      <c r="D210" s="2" t="s">
        <v>298</v>
      </c>
      <c r="E210" t="s">
        <v>170</v>
      </c>
      <c r="F210" t="s">
        <v>27</v>
      </c>
    </row>
    <row r="211" spans="1:6" x14ac:dyDescent="0.2">
      <c r="A211">
        <v>3124277</v>
      </c>
      <c r="B211" s="2" t="s">
        <v>299</v>
      </c>
      <c r="C211">
        <v>610831</v>
      </c>
      <c r="D211" s="2" t="s">
        <v>15</v>
      </c>
      <c r="E211" t="s">
        <v>16</v>
      </c>
      <c r="F211" t="s">
        <v>17</v>
      </c>
    </row>
    <row r="212" spans="1:6" x14ac:dyDescent="0.2">
      <c r="A212">
        <v>3127291</v>
      </c>
      <c r="B212" s="2" t="s">
        <v>300</v>
      </c>
      <c r="C212">
        <v>3127291</v>
      </c>
      <c r="D212" s="2" t="s">
        <v>300</v>
      </c>
      <c r="E212" t="s">
        <v>170</v>
      </c>
      <c r="F212" t="s">
        <v>27</v>
      </c>
    </row>
    <row r="213" spans="1:6" x14ac:dyDescent="0.2">
      <c r="A213">
        <v>3128798</v>
      </c>
      <c r="B213" s="2" t="s">
        <v>301</v>
      </c>
      <c r="C213">
        <v>3128798</v>
      </c>
      <c r="D213" s="2" t="s">
        <v>301</v>
      </c>
      <c r="E213" t="s">
        <v>302</v>
      </c>
      <c r="F213" t="s">
        <v>17</v>
      </c>
    </row>
    <row r="214" spans="1:6" x14ac:dyDescent="0.2">
      <c r="A214">
        <v>3128799</v>
      </c>
      <c r="B214" s="2" t="s">
        <v>303</v>
      </c>
      <c r="C214">
        <v>3128799</v>
      </c>
      <c r="D214" s="2" t="s">
        <v>303</v>
      </c>
      <c r="E214" t="s">
        <v>302</v>
      </c>
      <c r="F214" t="s">
        <v>17</v>
      </c>
    </row>
    <row r="215" spans="1:6" x14ac:dyDescent="0.2">
      <c r="A215">
        <v>3129977</v>
      </c>
      <c r="B215" s="2" t="s">
        <v>304</v>
      </c>
      <c r="C215">
        <v>613138</v>
      </c>
      <c r="D215" s="2" t="s">
        <v>292</v>
      </c>
      <c r="E215" t="s">
        <v>9</v>
      </c>
      <c r="F215" t="s">
        <v>10</v>
      </c>
    </row>
    <row r="216" spans="1:6" x14ac:dyDescent="0.2">
      <c r="A216">
        <v>3136143</v>
      </c>
      <c r="B216" s="2" t="s">
        <v>305</v>
      </c>
      <c r="C216">
        <v>612055</v>
      </c>
      <c r="D216" s="2" t="s">
        <v>59</v>
      </c>
      <c r="E216" t="s">
        <v>55</v>
      </c>
      <c r="F216" t="s">
        <v>35</v>
      </c>
    </row>
    <row r="217" spans="1:6" x14ac:dyDescent="0.2">
      <c r="A217">
        <v>3136144</v>
      </c>
      <c r="B217" s="2" t="s">
        <v>306</v>
      </c>
      <c r="C217">
        <v>612055</v>
      </c>
      <c r="D217" s="2" t="s">
        <v>59</v>
      </c>
      <c r="E217" t="s">
        <v>55</v>
      </c>
      <c r="F217" t="s">
        <v>35</v>
      </c>
    </row>
    <row r="218" spans="1:6" x14ac:dyDescent="0.2">
      <c r="A218">
        <v>3136149</v>
      </c>
      <c r="B218" s="2" t="s">
        <v>307</v>
      </c>
      <c r="C218">
        <v>612054</v>
      </c>
      <c r="D218" s="2" t="s">
        <v>57</v>
      </c>
      <c r="E218" t="s">
        <v>55</v>
      </c>
      <c r="F218" t="s">
        <v>35</v>
      </c>
    </row>
    <row r="219" spans="1:6" x14ac:dyDescent="0.2">
      <c r="A219">
        <v>3136150</v>
      </c>
      <c r="B219" s="2" t="s">
        <v>308</v>
      </c>
      <c r="C219">
        <v>612054</v>
      </c>
      <c r="D219" s="2" t="s">
        <v>57</v>
      </c>
      <c r="E219" t="s">
        <v>55</v>
      </c>
      <c r="F219" t="s">
        <v>35</v>
      </c>
    </row>
    <row r="220" spans="1:6" x14ac:dyDescent="0.2">
      <c r="A220">
        <v>3143388</v>
      </c>
      <c r="B220" s="2" t="s">
        <v>309</v>
      </c>
      <c r="C220">
        <v>3143388</v>
      </c>
      <c r="D220" s="2" t="s">
        <v>309</v>
      </c>
      <c r="E220" t="s">
        <v>310</v>
      </c>
      <c r="F220" t="s">
        <v>35</v>
      </c>
    </row>
    <row r="221" spans="1:6" x14ac:dyDescent="0.2">
      <c r="A221">
        <v>3143389</v>
      </c>
      <c r="B221" s="2" t="s">
        <v>311</v>
      </c>
      <c r="C221">
        <v>3143389</v>
      </c>
      <c r="D221" s="2" t="s">
        <v>311</v>
      </c>
      <c r="E221" t="s">
        <v>312</v>
      </c>
      <c r="F221" t="s">
        <v>35</v>
      </c>
    </row>
    <row r="222" spans="1:6" x14ac:dyDescent="0.2">
      <c r="A222">
        <v>3158029</v>
      </c>
      <c r="B222" s="2" t="s">
        <v>313</v>
      </c>
      <c r="C222">
        <v>3158029</v>
      </c>
      <c r="D222" s="2" t="s">
        <v>313</v>
      </c>
      <c r="E222" t="s">
        <v>314</v>
      </c>
      <c r="F222" t="s">
        <v>144</v>
      </c>
    </row>
    <row r="223" spans="1:6" x14ac:dyDescent="0.2">
      <c r="A223">
        <v>3158032</v>
      </c>
      <c r="B223" s="2" t="s">
        <v>315</v>
      </c>
      <c r="C223">
        <v>3158032</v>
      </c>
      <c r="D223" s="2" t="s">
        <v>315</v>
      </c>
      <c r="E223" t="s">
        <v>314</v>
      </c>
      <c r="F223" t="s">
        <v>144</v>
      </c>
    </row>
    <row r="224" spans="1:6" x14ac:dyDescent="0.2">
      <c r="A224">
        <v>3158197</v>
      </c>
      <c r="B224" s="2" t="s">
        <v>316</v>
      </c>
      <c r="C224">
        <v>3158197</v>
      </c>
      <c r="D224" s="2" t="s">
        <v>316</v>
      </c>
      <c r="E224" t="s">
        <v>314</v>
      </c>
      <c r="F224" t="s">
        <v>144</v>
      </c>
    </row>
    <row r="225" spans="1:6" x14ac:dyDescent="0.2">
      <c r="A225">
        <v>3160024</v>
      </c>
      <c r="B225" s="2" t="s">
        <v>317</v>
      </c>
      <c r="C225">
        <v>632050</v>
      </c>
      <c r="D225" s="2" t="s">
        <v>318</v>
      </c>
      <c r="E225" t="s">
        <v>185</v>
      </c>
      <c r="F225" t="s">
        <v>27</v>
      </c>
    </row>
    <row r="226" spans="1:6" x14ac:dyDescent="0.2">
      <c r="A226">
        <v>3165141</v>
      </c>
      <c r="B226" s="2" t="s">
        <v>279</v>
      </c>
      <c r="C226">
        <v>3165141</v>
      </c>
      <c r="D226" s="2" t="s">
        <v>279</v>
      </c>
      <c r="E226" t="s">
        <v>143</v>
      </c>
      <c r="F226" t="s">
        <v>144</v>
      </c>
    </row>
    <row r="227" spans="1:6" x14ac:dyDescent="0.2">
      <c r="A227">
        <v>3165337</v>
      </c>
      <c r="B227" s="2" t="s">
        <v>142</v>
      </c>
      <c r="C227">
        <v>3165337</v>
      </c>
      <c r="D227" s="2" t="s">
        <v>142</v>
      </c>
      <c r="E227" t="s">
        <v>143</v>
      </c>
      <c r="F227" t="s">
        <v>144</v>
      </c>
    </row>
    <row r="228" spans="1:6" x14ac:dyDescent="0.2">
      <c r="A228">
        <v>3165496</v>
      </c>
      <c r="B228" s="2" t="s">
        <v>319</v>
      </c>
      <c r="C228">
        <v>3165496</v>
      </c>
      <c r="D228" s="2" t="s">
        <v>319</v>
      </c>
      <c r="E228" t="s">
        <v>185</v>
      </c>
      <c r="F228" t="s">
        <v>27</v>
      </c>
    </row>
    <row r="229" spans="1:6" x14ac:dyDescent="0.2">
      <c r="A229">
        <v>3165498</v>
      </c>
      <c r="B229" s="2" t="s">
        <v>320</v>
      </c>
      <c r="C229">
        <v>3165498</v>
      </c>
      <c r="D229" s="2" t="s">
        <v>320</v>
      </c>
      <c r="E229" t="s">
        <v>185</v>
      </c>
      <c r="F229" t="s">
        <v>27</v>
      </c>
    </row>
    <row r="230" spans="1:6" x14ac:dyDescent="0.2">
      <c r="A230">
        <v>3180847</v>
      </c>
      <c r="B230" s="2" t="s">
        <v>321</v>
      </c>
      <c r="C230">
        <v>3061077</v>
      </c>
      <c r="D230" s="2" t="s">
        <v>220</v>
      </c>
      <c r="E230" t="s">
        <v>34</v>
      </c>
      <c r="F230" t="s">
        <v>35</v>
      </c>
    </row>
    <row r="231" spans="1:6" x14ac:dyDescent="0.2">
      <c r="A231">
        <v>3187474</v>
      </c>
      <c r="B231" s="2" t="s">
        <v>322</v>
      </c>
      <c r="C231">
        <v>3187474</v>
      </c>
      <c r="D231" s="2" t="s">
        <v>322</v>
      </c>
      <c r="E231" t="s">
        <v>323</v>
      </c>
      <c r="F231" t="s">
        <v>324</v>
      </c>
    </row>
    <row r="232" spans="1:6" x14ac:dyDescent="0.2">
      <c r="A232">
        <v>3191960</v>
      </c>
      <c r="B232" s="2" t="s">
        <v>325</v>
      </c>
      <c r="C232">
        <v>3191960</v>
      </c>
      <c r="D232" s="2" t="s">
        <v>325</v>
      </c>
      <c r="E232" t="s">
        <v>326</v>
      </c>
      <c r="F232" t="s">
        <v>27</v>
      </c>
    </row>
    <row r="233" spans="1:6" x14ac:dyDescent="0.2">
      <c r="A233">
        <v>3192966</v>
      </c>
      <c r="B233" s="2" t="s">
        <v>327</v>
      </c>
      <c r="C233">
        <v>612077</v>
      </c>
      <c r="D233" s="2" t="s">
        <v>39</v>
      </c>
      <c r="E233" t="s">
        <v>34</v>
      </c>
      <c r="F233" t="s">
        <v>35</v>
      </c>
    </row>
    <row r="234" spans="1:6" x14ac:dyDescent="0.2">
      <c r="A234">
        <v>3192967</v>
      </c>
      <c r="B234" s="2" t="s">
        <v>328</v>
      </c>
      <c r="C234">
        <v>610969</v>
      </c>
      <c r="D234" s="2" t="s">
        <v>41</v>
      </c>
      <c r="E234" t="s">
        <v>34</v>
      </c>
      <c r="F234" t="s">
        <v>35</v>
      </c>
    </row>
    <row r="235" spans="1:6" x14ac:dyDescent="0.2">
      <c r="A235">
        <v>3193336</v>
      </c>
      <c r="B235" s="2" t="s">
        <v>329</v>
      </c>
      <c r="C235">
        <v>3193336</v>
      </c>
      <c r="D235" s="2" t="s">
        <v>329</v>
      </c>
      <c r="E235" t="s">
        <v>323</v>
      </c>
      <c r="F235" t="s">
        <v>324</v>
      </c>
    </row>
    <row r="236" spans="1:6" x14ac:dyDescent="0.2">
      <c r="A236">
        <v>3197482</v>
      </c>
      <c r="B236" s="2" t="s">
        <v>330</v>
      </c>
      <c r="C236">
        <v>3193336</v>
      </c>
      <c r="D236" s="2" t="s">
        <v>329</v>
      </c>
      <c r="E236" t="s">
        <v>323</v>
      </c>
      <c r="F236" t="s">
        <v>324</v>
      </c>
    </row>
    <row r="237" spans="1:6" x14ac:dyDescent="0.2">
      <c r="A237">
        <v>3197486</v>
      </c>
      <c r="B237" s="2" t="s">
        <v>331</v>
      </c>
      <c r="C237">
        <v>3187474</v>
      </c>
      <c r="D237" s="2" t="s">
        <v>322</v>
      </c>
      <c r="E237" t="s">
        <v>323</v>
      </c>
      <c r="F237" t="s">
        <v>324</v>
      </c>
    </row>
    <row r="238" spans="1:6" x14ac:dyDescent="0.2">
      <c r="A238">
        <v>3198907</v>
      </c>
      <c r="B238" s="2" t="s">
        <v>332</v>
      </c>
      <c r="C238">
        <v>3032576</v>
      </c>
      <c r="D238" s="2" t="s">
        <v>132</v>
      </c>
      <c r="E238" t="s">
        <v>131</v>
      </c>
      <c r="F238" t="s">
        <v>17</v>
      </c>
    </row>
    <row r="239" spans="1:6" x14ac:dyDescent="0.2">
      <c r="A239">
        <v>3198908</v>
      </c>
      <c r="B239" s="2" t="s">
        <v>333</v>
      </c>
      <c r="C239">
        <v>3032575</v>
      </c>
      <c r="D239" s="2" t="s">
        <v>130</v>
      </c>
      <c r="E239" t="s">
        <v>131</v>
      </c>
      <c r="F239" t="s">
        <v>17</v>
      </c>
    </row>
    <row r="240" spans="1:6" x14ac:dyDescent="0.2">
      <c r="A240">
        <v>3200497</v>
      </c>
      <c r="B240" s="2" t="s">
        <v>334</v>
      </c>
      <c r="C240">
        <v>3200497</v>
      </c>
      <c r="D240" s="2" t="s">
        <v>334</v>
      </c>
      <c r="E240" t="s">
        <v>26</v>
      </c>
      <c r="F240" t="s">
        <v>27</v>
      </c>
    </row>
    <row r="241" spans="1:6" x14ac:dyDescent="0.2">
      <c r="A241">
        <v>3200498</v>
      </c>
      <c r="B241" s="2" t="s">
        <v>335</v>
      </c>
      <c r="C241">
        <v>3200498</v>
      </c>
      <c r="D241" s="2" t="s">
        <v>335</v>
      </c>
      <c r="E241" t="s">
        <v>26</v>
      </c>
      <c r="F241" t="s">
        <v>27</v>
      </c>
    </row>
    <row r="242" spans="1:6" x14ac:dyDescent="0.2">
      <c r="A242">
        <v>3200499</v>
      </c>
      <c r="B242" s="2" t="s">
        <v>336</v>
      </c>
      <c r="C242">
        <v>3200499</v>
      </c>
      <c r="D242" s="2" t="s">
        <v>336</v>
      </c>
      <c r="E242" t="s">
        <v>26</v>
      </c>
      <c r="F242" t="s">
        <v>27</v>
      </c>
    </row>
    <row r="243" spans="1:6" x14ac:dyDescent="0.2">
      <c r="A243">
        <v>3201245</v>
      </c>
      <c r="B243" s="2" t="s">
        <v>337</v>
      </c>
      <c r="C243">
        <v>3201245</v>
      </c>
      <c r="D243" s="2" t="s">
        <v>337</v>
      </c>
      <c r="E243" t="s">
        <v>338</v>
      </c>
      <c r="F243" t="s">
        <v>27</v>
      </c>
    </row>
    <row r="244" spans="1:6" x14ac:dyDescent="0.2">
      <c r="A244">
        <v>3201281</v>
      </c>
      <c r="B244" s="2" t="s">
        <v>339</v>
      </c>
      <c r="C244">
        <v>3201281</v>
      </c>
      <c r="D244" s="2" t="s">
        <v>339</v>
      </c>
      <c r="E244" t="s">
        <v>340</v>
      </c>
      <c r="F244" t="s">
        <v>17</v>
      </c>
    </row>
    <row r="245" spans="1:6" x14ac:dyDescent="0.2">
      <c r="A245">
        <v>3201282</v>
      </c>
      <c r="B245" s="2" t="s">
        <v>341</v>
      </c>
      <c r="C245">
        <v>3201282</v>
      </c>
      <c r="D245" s="2" t="s">
        <v>341</v>
      </c>
      <c r="E245" t="s">
        <v>340</v>
      </c>
      <c r="F245" t="s">
        <v>17</v>
      </c>
    </row>
    <row r="246" spans="1:6" x14ac:dyDescent="0.2">
      <c r="A246">
        <v>3205555</v>
      </c>
      <c r="B246" s="2" t="s">
        <v>342</v>
      </c>
      <c r="C246">
        <v>631303</v>
      </c>
      <c r="D246" s="2" t="s">
        <v>98</v>
      </c>
      <c r="E246" t="s">
        <v>65</v>
      </c>
      <c r="F246" t="s">
        <v>27</v>
      </c>
    </row>
    <row r="247" spans="1:6" x14ac:dyDescent="0.2">
      <c r="A247">
        <v>3205565</v>
      </c>
      <c r="B247" s="2" t="s">
        <v>343</v>
      </c>
      <c r="C247">
        <v>3205565</v>
      </c>
      <c r="D247" s="2" t="s">
        <v>343</v>
      </c>
      <c r="E247" t="s">
        <v>65</v>
      </c>
      <c r="F247" t="s">
        <v>27</v>
      </c>
    </row>
    <row r="248" spans="1:6" x14ac:dyDescent="0.2">
      <c r="A248">
        <v>3205571</v>
      </c>
      <c r="B248" s="2" t="s">
        <v>344</v>
      </c>
      <c r="C248">
        <v>631325</v>
      </c>
      <c r="D248" s="2" t="s">
        <v>102</v>
      </c>
      <c r="E248" t="s">
        <v>65</v>
      </c>
      <c r="F248" t="s">
        <v>27</v>
      </c>
    </row>
    <row r="249" spans="1:6" x14ac:dyDescent="0.2">
      <c r="A249">
        <v>3209101</v>
      </c>
      <c r="B249" s="2" t="s">
        <v>345</v>
      </c>
      <c r="C249">
        <v>3209101</v>
      </c>
      <c r="D249" s="2" t="s">
        <v>345</v>
      </c>
      <c r="E249" t="s">
        <v>346</v>
      </c>
      <c r="F249" t="s">
        <v>17</v>
      </c>
    </row>
    <row r="250" spans="1:6" x14ac:dyDescent="0.2">
      <c r="A250">
        <v>3212187</v>
      </c>
      <c r="B250" s="2" t="s">
        <v>347</v>
      </c>
      <c r="C250">
        <v>3128798</v>
      </c>
      <c r="D250" s="2" t="s">
        <v>301</v>
      </c>
      <c r="E250" t="s">
        <v>302</v>
      </c>
      <c r="F250" t="s">
        <v>17</v>
      </c>
    </row>
    <row r="251" spans="1:6" x14ac:dyDescent="0.2">
      <c r="A251">
        <v>3212188</v>
      </c>
      <c r="B251" s="2" t="s">
        <v>348</v>
      </c>
      <c r="C251">
        <v>3128799</v>
      </c>
      <c r="D251" s="2" t="s">
        <v>303</v>
      </c>
      <c r="E251" t="s">
        <v>302</v>
      </c>
      <c r="F251" t="s">
        <v>17</v>
      </c>
    </row>
    <row r="252" spans="1:6" x14ac:dyDescent="0.2">
      <c r="A252">
        <v>3213166</v>
      </c>
      <c r="B252" s="2" t="s">
        <v>349</v>
      </c>
      <c r="C252">
        <v>3213166</v>
      </c>
      <c r="D252" s="2" t="s">
        <v>349</v>
      </c>
      <c r="E252" t="s">
        <v>350</v>
      </c>
      <c r="F252" t="s">
        <v>324</v>
      </c>
    </row>
    <row r="253" spans="1:6" x14ac:dyDescent="0.2">
      <c r="A253">
        <v>3215417</v>
      </c>
      <c r="B253" s="2" t="s">
        <v>351</v>
      </c>
      <c r="C253">
        <v>3215417</v>
      </c>
      <c r="D253" s="2" t="s">
        <v>351</v>
      </c>
      <c r="E253" t="s">
        <v>352</v>
      </c>
      <c r="F253" t="s">
        <v>27</v>
      </c>
    </row>
    <row r="254" spans="1:6" x14ac:dyDescent="0.2">
      <c r="A254">
        <v>3215418</v>
      </c>
      <c r="B254" s="2" t="s">
        <v>353</v>
      </c>
      <c r="C254">
        <v>3215418</v>
      </c>
      <c r="D254" s="2" t="s">
        <v>353</v>
      </c>
      <c r="E254" t="s">
        <v>352</v>
      </c>
      <c r="F254" t="s">
        <v>27</v>
      </c>
    </row>
    <row r="255" spans="1:6" x14ac:dyDescent="0.2">
      <c r="A255">
        <v>3215539</v>
      </c>
      <c r="B255" s="2" t="s">
        <v>354</v>
      </c>
      <c r="C255">
        <v>610827</v>
      </c>
      <c r="D255" s="2" t="s">
        <v>69</v>
      </c>
      <c r="E255" t="s">
        <v>70</v>
      </c>
      <c r="F255" t="s">
        <v>17</v>
      </c>
    </row>
    <row r="256" spans="1:6" x14ac:dyDescent="0.2">
      <c r="A256">
        <v>3215872</v>
      </c>
      <c r="B256" s="2" t="s">
        <v>355</v>
      </c>
      <c r="C256">
        <v>610835</v>
      </c>
      <c r="D256" s="2" t="s">
        <v>48</v>
      </c>
      <c r="E256" t="s">
        <v>44</v>
      </c>
      <c r="F256" t="s">
        <v>17</v>
      </c>
    </row>
    <row r="257" spans="1:6" x14ac:dyDescent="0.2">
      <c r="A257">
        <v>3215873</v>
      </c>
      <c r="B257" s="2" t="s">
        <v>356</v>
      </c>
      <c r="C257">
        <v>610835</v>
      </c>
      <c r="D257" s="2" t="s">
        <v>48</v>
      </c>
      <c r="E257" t="s">
        <v>44</v>
      </c>
      <c r="F257" t="s">
        <v>17</v>
      </c>
    </row>
    <row r="258" spans="1:6" x14ac:dyDescent="0.2">
      <c r="A258">
        <v>3215874</v>
      </c>
      <c r="B258" s="2" t="s">
        <v>357</v>
      </c>
      <c r="C258">
        <v>612015</v>
      </c>
      <c r="D258" s="2" t="s">
        <v>61</v>
      </c>
      <c r="E258" t="s">
        <v>55</v>
      </c>
      <c r="F258" t="s">
        <v>35</v>
      </c>
    </row>
    <row r="259" spans="1:6" x14ac:dyDescent="0.2">
      <c r="A259">
        <v>3215875</v>
      </c>
      <c r="B259" s="2" t="s">
        <v>358</v>
      </c>
      <c r="C259">
        <v>612054</v>
      </c>
      <c r="D259" s="2" t="s">
        <v>57</v>
      </c>
      <c r="E259" t="s">
        <v>55</v>
      </c>
      <c r="F259" t="s">
        <v>35</v>
      </c>
    </row>
    <row r="260" spans="1:6" x14ac:dyDescent="0.2">
      <c r="A260">
        <v>3215876</v>
      </c>
      <c r="B260" s="2" t="s">
        <v>359</v>
      </c>
      <c r="C260">
        <v>612055</v>
      </c>
      <c r="D260" s="2" t="s">
        <v>59</v>
      </c>
      <c r="E260" t="s">
        <v>55</v>
      </c>
      <c r="F260" t="s">
        <v>35</v>
      </c>
    </row>
    <row r="261" spans="1:6" x14ac:dyDescent="0.2">
      <c r="A261">
        <v>3215877</v>
      </c>
      <c r="B261" s="2" t="s">
        <v>360</v>
      </c>
      <c r="C261">
        <v>612053</v>
      </c>
      <c r="D261" s="2" t="s">
        <v>54</v>
      </c>
      <c r="E261" t="s">
        <v>55</v>
      </c>
      <c r="F261" t="s">
        <v>35</v>
      </c>
    </row>
    <row r="262" spans="1:6" x14ac:dyDescent="0.2">
      <c r="A262">
        <v>3215878</v>
      </c>
      <c r="B262" s="2" t="s">
        <v>361</v>
      </c>
      <c r="C262">
        <v>3061075</v>
      </c>
      <c r="D262" s="2" t="s">
        <v>218</v>
      </c>
      <c r="E262" t="s">
        <v>55</v>
      </c>
      <c r="F262" t="s">
        <v>35</v>
      </c>
    </row>
    <row r="263" spans="1:6" x14ac:dyDescent="0.2">
      <c r="A263">
        <v>3215880</v>
      </c>
      <c r="B263" s="2" t="s">
        <v>362</v>
      </c>
      <c r="C263">
        <v>3061075</v>
      </c>
      <c r="D263" s="2" t="s">
        <v>218</v>
      </c>
      <c r="E263" t="s">
        <v>55</v>
      </c>
      <c r="F263" t="s">
        <v>35</v>
      </c>
    </row>
    <row r="264" spans="1:6" x14ac:dyDescent="0.2">
      <c r="A264">
        <v>3215881</v>
      </c>
      <c r="B264" s="2" t="s">
        <v>363</v>
      </c>
      <c r="C264">
        <v>612015</v>
      </c>
      <c r="D264" s="2" t="s">
        <v>61</v>
      </c>
      <c r="E264" t="s">
        <v>55</v>
      </c>
      <c r="F264" t="s">
        <v>35</v>
      </c>
    </row>
    <row r="265" spans="1:6" x14ac:dyDescent="0.2">
      <c r="A265">
        <v>3215882</v>
      </c>
      <c r="B265" s="2" t="s">
        <v>364</v>
      </c>
      <c r="C265">
        <v>612054</v>
      </c>
      <c r="D265" s="2" t="s">
        <v>57</v>
      </c>
      <c r="E265" t="s">
        <v>55</v>
      </c>
      <c r="F265" t="s">
        <v>35</v>
      </c>
    </row>
    <row r="266" spans="1:6" x14ac:dyDescent="0.2">
      <c r="A266">
        <v>3215883</v>
      </c>
      <c r="B266" s="2" t="s">
        <v>365</v>
      </c>
      <c r="C266">
        <v>612055</v>
      </c>
      <c r="D266" s="2" t="s">
        <v>59</v>
      </c>
      <c r="E266" t="s">
        <v>55</v>
      </c>
      <c r="F266" t="s">
        <v>35</v>
      </c>
    </row>
    <row r="267" spans="1:6" x14ac:dyDescent="0.2">
      <c r="A267">
        <v>3215884</v>
      </c>
      <c r="B267" s="2" t="s">
        <v>366</v>
      </c>
      <c r="C267">
        <v>612053</v>
      </c>
      <c r="D267" s="2" t="s">
        <v>54</v>
      </c>
      <c r="E267" t="s">
        <v>55</v>
      </c>
      <c r="F267" t="s">
        <v>35</v>
      </c>
    </row>
    <row r="268" spans="1:6" x14ac:dyDescent="0.2">
      <c r="A268">
        <v>3215885</v>
      </c>
      <c r="B268" s="2" t="s">
        <v>367</v>
      </c>
      <c r="C268">
        <v>610901</v>
      </c>
      <c r="D268" s="2" t="s">
        <v>46</v>
      </c>
      <c r="E268" t="s">
        <v>44</v>
      </c>
      <c r="F268" t="s">
        <v>17</v>
      </c>
    </row>
    <row r="269" spans="1:6" x14ac:dyDescent="0.2">
      <c r="A269">
        <v>3215886</v>
      </c>
      <c r="B269" s="2" t="s">
        <v>368</v>
      </c>
      <c r="C269">
        <v>610902</v>
      </c>
      <c r="D269" s="2" t="s">
        <v>50</v>
      </c>
      <c r="E269" t="s">
        <v>44</v>
      </c>
      <c r="F269" t="s">
        <v>17</v>
      </c>
    </row>
    <row r="270" spans="1:6" x14ac:dyDescent="0.2">
      <c r="A270">
        <v>3215887</v>
      </c>
      <c r="B270" s="2" t="s">
        <v>369</v>
      </c>
      <c r="C270">
        <v>610835</v>
      </c>
      <c r="D270" s="2" t="s">
        <v>48</v>
      </c>
      <c r="E270" t="s">
        <v>44</v>
      </c>
      <c r="F270" t="s">
        <v>17</v>
      </c>
    </row>
    <row r="271" spans="1:6" x14ac:dyDescent="0.2">
      <c r="A271">
        <v>3215888</v>
      </c>
      <c r="B271" s="2" t="s">
        <v>370</v>
      </c>
      <c r="C271">
        <v>610835</v>
      </c>
      <c r="D271" s="2" t="s">
        <v>48</v>
      </c>
      <c r="E271" t="s">
        <v>44</v>
      </c>
      <c r="F271" t="s">
        <v>17</v>
      </c>
    </row>
    <row r="272" spans="1:6" x14ac:dyDescent="0.2">
      <c r="A272">
        <v>3215889</v>
      </c>
      <c r="B272" s="2" t="s">
        <v>371</v>
      </c>
      <c r="C272">
        <v>610901</v>
      </c>
      <c r="D272" s="2" t="s">
        <v>46</v>
      </c>
      <c r="E272" t="s">
        <v>44</v>
      </c>
      <c r="F272" t="s">
        <v>17</v>
      </c>
    </row>
    <row r="273" spans="1:6" x14ac:dyDescent="0.2">
      <c r="A273">
        <v>3215890</v>
      </c>
      <c r="B273" s="2" t="s">
        <v>372</v>
      </c>
      <c r="C273">
        <v>610902</v>
      </c>
      <c r="D273" s="2" t="s">
        <v>50</v>
      </c>
      <c r="E273" t="s">
        <v>44</v>
      </c>
      <c r="F273" t="s">
        <v>17</v>
      </c>
    </row>
    <row r="274" spans="1:6" x14ac:dyDescent="0.2">
      <c r="A274">
        <v>3215891</v>
      </c>
      <c r="B274" s="2" t="s">
        <v>373</v>
      </c>
      <c r="C274">
        <v>3061076</v>
      </c>
      <c r="D274" s="2" t="s">
        <v>219</v>
      </c>
      <c r="E274" t="s">
        <v>135</v>
      </c>
      <c r="F274" t="s">
        <v>35</v>
      </c>
    </row>
    <row r="275" spans="1:6" x14ac:dyDescent="0.2">
      <c r="A275">
        <v>3215892</v>
      </c>
      <c r="B275" s="2" t="s">
        <v>374</v>
      </c>
      <c r="C275">
        <v>612020</v>
      </c>
      <c r="D275" s="2" t="s">
        <v>134</v>
      </c>
      <c r="E275" t="s">
        <v>135</v>
      </c>
      <c r="F275" t="s">
        <v>35</v>
      </c>
    </row>
    <row r="276" spans="1:6" x14ac:dyDescent="0.2">
      <c r="A276">
        <v>3215894</v>
      </c>
      <c r="B276" s="2" t="s">
        <v>375</v>
      </c>
      <c r="C276">
        <v>610984</v>
      </c>
      <c r="D276" s="2" t="s">
        <v>137</v>
      </c>
      <c r="E276" t="s">
        <v>135</v>
      </c>
      <c r="F276" t="s">
        <v>35</v>
      </c>
    </row>
    <row r="277" spans="1:6" x14ac:dyDescent="0.2">
      <c r="A277">
        <v>3215895</v>
      </c>
      <c r="B277" s="2" t="s">
        <v>376</v>
      </c>
      <c r="C277">
        <v>610983</v>
      </c>
      <c r="D277" s="2" t="s">
        <v>139</v>
      </c>
      <c r="E277" t="s">
        <v>135</v>
      </c>
      <c r="F277" t="s">
        <v>35</v>
      </c>
    </row>
    <row r="278" spans="1:6" x14ac:dyDescent="0.2">
      <c r="A278">
        <v>3215896</v>
      </c>
      <c r="B278" s="2" t="s">
        <v>377</v>
      </c>
      <c r="C278">
        <v>610974</v>
      </c>
      <c r="D278" s="2" t="s">
        <v>141</v>
      </c>
      <c r="E278" t="s">
        <v>135</v>
      </c>
      <c r="F278" t="s">
        <v>35</v>
      </c>
    </row>
    <row r="279" spans="1:6" x14ac:dyDescent="0.2">
      <c r="A279">
        <v>3215897</v>
      </c>
      <c r="B279" s="2" t="s">
        <v>378</v>
      </c>
      <c r="C279">
        <v>610772</v>
      </c>
      <c r="D279" s="2" t="s">
        <v>379</v>
      </c>
      <c r="E279" t="s">
        <v>70</v>
      </c>
      <c r="F279" t="s">
        <v>17</v>
      </c>
    </row>
    <row r="280" spans="1:6" x14ac:dyDescent="0.2">
      <c r="A280">
        <v>3215899</v>
      </c>
      <c r="B280" s="2" t="s">
        <v>380</v>
      </c>
      <c r="C280">
        <v>610773</v>
      </c>
      <c r="D280" s="2" t="s">
        <v>381</v>
      </c>
      <c r="E280" t="s">
        <v>70</v>
      </c>
      <c r="F280" t="s">
        <v>17</v>
      </c>
    </row>
    <row r="281" spans="1:6" x14ac:dyDescent="0.2">
      <c r="A281">
        <v>3216415</v>
      </c>
      <c r="B281" s="2" t="s">
        <v>382</v>
      </c>
      <c r="C281">
        <v>610771</v>
      </c>
      <c r="D281" s="2" t="s">
        <v>383</v>
      </c>
      <c r="E281" t="s">
        <v>70</v>
      </c>
      <c r="F281" t="s">
        <v>17</v>
      </c>
    </row>
    <row r="282" spans="1:6" x14ac:dyDescent="0.2">
      <c r="A282">
        <v>3217082</v>
      </c>
      <c r="B282" s="2" t="s">
        <v>384</v>
      </c>
      <c r="C282">
        <v>610903</v>
      </c>
      <c r="D282" s="2" t="s">
        <v>43</v>
      </c>
      <c r="E282" t="s">
        <v>44</v>
      </c>
      <c r="F282" t="s">
        <v>17</v>
      </c>
    </row>
    <row r="283" spans="1:6" x14ac:dyDescent="0.2">
      <c r="A283">
        <v>3217083</v>
      </c>
      <c r="B283" s="2" t="s">
        <v>385</v>
      </c>
      <c r="C283">
        <v>610903</v>
      </c>
      <c r="D283" s="2" t="s">
        <v>43</v>
      </c>
      <c r="E283" t="s">
        <v>44</v>
      </c>
      <c r="F283" t="s">
        <v>17</v>
      </c>
    </row>
    <row r="284" spans="1:6" x14ac:dyDescent="0.2">
      <c r="A284">
        <v>3220960</v>
      </c>
      <c r="B284" s="2" t="s">
        <v>386</v>
      </c>
      <c r="C284">
        <v>610835</v>
      </c>
      <c r="D284" s="2" t="s">
        <v>48</v>
      </c>
      <c r="E284" t="s">
        <v>44</v>
      </c>
      <c r="F284" t="s">
        <v>17</v>
      </c>
    </row>
    <row r="285" spans="1:6" x14ac:dyDescent="0.2">
      <c r="A285">
        <v>3220961</v>
      </c>
      <c r="B285" s="2" t="s">
        <v>387</v>
      </c>
      <c r="C285">
        <v>610835</v>
      </c>
      <c r="D285" s="2" t="s">
        <v>48</v>
      </c>
      <c r="E285" t="s">
        <v>44</v>
      </c>
      <c r="F285" t="s">
        <v>17</v>
      </c>
    </row>
    <row r="286" spans="1:6" x14ac:dyDescent="0.2">
      <c r="A286">
        <v>3224440</v>
      </c>
      <c r="B286" s="2" t="s">
        <v>388</v>
      </c>
      <c r="C286">
        <v>3224440</v>
      </c>
      <c r="D286" s="2" t="s">
        <v>388</v>
      </c>
      <c r="E286" t="s">
        <v>65</v>
      </c>
      <c r="F286" t="s">
        <v>27</v>
      </c>
    </row>
    <row r="287" spans="1:6" x14ac:dyDescent="0.2">
      <c r="A287">
        <v>3224657</v>
      </c>
      <c r="B287" s="2" t="s">
        <v>389</v>
      </c>
      <c r="C287">
        <v>631533</v>
      </c>
      <c r="D287" s="2" t="s">
        <v>88</v>
      </c>
      <c r="E287" t="s">
        <v>65</v>
      </c>
      <c r="F287" t="s">
        <v>27</v>
      </c>
    </row>
    <row r="288" spans="1:6" x14ac:dyDescent="0.2">
      <c r="A288">
        <v>3224658</v>
      </c>
      <c r="B288" s="2" t="s">
        <v>390</v>
      </c>
      <c r="C288">
        <v>631325</v>
      </c>
      <c r="D288" s="2" t="s">
        <v>102</v>
      </c>
      <c r="E288" t="s">
        <v>65</v>
      </c>
      <c r="F288" t="s">
        <v>27</v>
      </c>
    </row>
    <row r="289" spans="1:6" x14ac:dyDescent="0.2">
      <c r="A289">
        <v>3224660</v>
      </c>
      <c r="B289" s="2" t="s">
        <v>391</v>
      </c>
      <c r="C289">
        <v>3018811</v>
      </c>
      <c r="D289" s="2" t="s">
        <v>64</v>
      </c>
      <c r="E289" t="s">
        <v>65</v>
      </c>
      <c r="F289" t="s">
        <v>27</v>
      </c>
    </row>
    <row r="290" spans="1:6" x14ac:dyDescent="0.2">
      <c r="A290">
        <v>3224661</v>
      </c>
      <c r="B290" s="2" t="s">
        <v>392</v>
      </c>
      <c r="C290">
        <v>631303</v>
      </c>
      <c r="D290" s="2" t="s">
        <v>98</v>
      </c>
      <c r="E290" t="s">
        <v>65</v>
      </c>
      <c r="F290" t="s">
        <v>27</v>
      </c>
    </row>
    <row r="291" spans="1:6" x14ac:dyDescent="0.2">
      <c r="A291">
        <v>3224662</v>
      </c>
      <c r="B291" s="2" t="s">
        <v>393</v>
      </c>
      <c r="C291">
        <v>631316</v>
      </c>
      <c r="D291" s="2" t="s">
        <v>94</v>
      </c>
      <c r="E291" t="s">
        <v>65</v>
      </c>
      <c r="F291" t="s">
        <v>27</v>
      </c>
    </row>
    <row r="292" spans="1:6" x14ac:dyDescent="0.2">
      <c r="A292">
        <v>3224664</v>
      </c>
      <c r="B292" s="2" t="s">
        <v>394</v>
      </c>
      <c r="C292">
        <v>3051977</v>
      </c>
      <c r="D292" s="2" t="s">
        <v>198</v>
      </c>
      <c r="E292" t="s">
        <v>199</v>
      </c>
      <c r="F292" t="s">
        <v>27</v>
      </c>
    </row>
    <row r="293" spans="1:6" x14ac:dyDescent="0.2">
      <c r="A293">
        <v>3224665</v>
      </c>
      <c r="B293" s="2" t="s">
        <v>395</v>
      </c>
      <c r="C293">
        <v>3224665</v>
      </c>
      <c r="D293" s="2" t="s">
        <v>395</v>
      </c>
      <c r="E293" t="s">
        <v>65</v>
      </c>
      <c r="F293" t="s">
        <v>27</v>
      </c>
    </row>
    <row r="294" spans="1:6" x14ac:dyDescent="0.2">
      <c r="A294">
        <v>3224668</v>
      </c>
      <c r="B294" s="2" t="s">
        <v>396</v>
      </c>
      <c r="C294">
        <v>3224668</v>
      </c>
      <c r="D294" s="2" t="s">
        <v>396</v>
      </c>
      <c r="E294" t="s">
        <v>65</v>
      </c>
      <c r="F294" t="s">
        <v>27</v>
      </c>
    </row>
    <row r="295" spans="1:6" x14ac:dyDescent="0.2">
      <c r="A295">
        <v>3224670</v>
      </c>
      <c r="B295" s="2" t="s">
        <v>397</v>
      </c>
      <c r="C295">
        <v>3224670</v>
      </c>
      <c r="D295" s="2" t="s">
        <v>397</v>
      </c>
      <c r="E295" t="s">
        <v>65</v>
      </c>
      <c r="F295" t="s">
        <v>27</v>
      </c>
    </row>
    <row r="296" spans="1:6" x14ac:dyDescent="0.2">
      <c r="A296">
        <v>3224671</v>
      </c>
      <c r="B296" s="2" t="s">
        <v>398</v>
      </c>
      <c r="C296">
        <v>3224671</v>
      </c>
      <c r="D296" s="2" t="s">
        <v>398</v>
      </c>
      <c r="E296" t="s">
        <v>65</v>
      </c>
      <c r="F296" t="s">
        <v>27</v>
      </c>
    </row>
    <row r="297" spans="1:6" x14ac:dyDescent="0.2">
      <c r="A297">
        <v>3224713</v>
      </c>
      <c r="B297" s="2" t="s">
        <v>399</v>
      </c>
      <c r="C297">
        <v>632050</v>
      </c>
      <c r="D297" s="2" t="s">
        <v>318</v>
      </c>
      <c r="E297" t="s">
        <v>185</v>
      </c>
      <c r="F297" t="s">
        <v>27</v>
      </c>
    </row>
    <row r="298" spans="1:6" x14ac:dyDescent="0.2">
      <c r="A298">
        <v>3224714</v>
      </c>
      <c r="B298" s="2" t="s">
        <v>400</v>
      </c>
      <c r="C298">
        <v>3165498</v>
      </c>
      <c r="D298" s="2" t="s">
        <v>320</v>
      </c>
      <c r="E298" t="s">
        <v>185</v>
      </c>
      <c r="F298" t="s">
        <v>27</v>
      </c>
    </row>
    <row r="299" spans="1:6" x14ac:dyDescent="0.2">
      <c r="A299">
        <v>3224856</v>
      </c>
      <c r="B299" s="2" t="s">
        <v>401</v>
      </c>
      <c r="C299">
        <v>610831</v>
      </c>
      <c r="D299" s="2" t="s">
        <v>15</v>
      </c>
      <c r="E299" t="s">
        <v>16</v>
      </c>
      <c r="F299" t="s">
        <v>17</v>
      </c>
    </row>
    <row r="300" spans="1:6" x14ac:dyDescent="0.2">
      <c r="A300">
        <v>3225008</v>
      </c>
      <c r="B300" s="2" t="s">
        <v>402</v>
      </c>
      <c r="C300">
        <v>610831</v>
      </c>
      <c r="D300" s="2" t="s">
        <v>15</v>
      </c>
      <c r="E300" t="s">
        <v>16</v>
      </c>
      <c r="F300" t="s">
        <v>17</v>
      </c>
    </row>
    <row r="301" spans="1:6" x14ac:dyDescent="0.2">
      <c r="A301">
        <v>3225009</v>
      </c>
      <c r="B301" s="2" t="s">
        <v>403</v>
      </c>
      <c r="C301">
        <v>610831</v>
      </c>
      <c r="D301" s="2" t="s">
        <v>15</v>
      </c>
      <c r="E301" t="s">
        <v>16</v>
      </c>
      <c r="F301" t="s">
        <v>17</v>
      </c>
    </row>
    <row r="302" spans="1:6" x14ac:dyDescent="0.2">
      <c r="A302">
        <v>3225010</v>
      </c>
      <c r="B302" s="2" t="s">
        <v>404</v>
      </c>
      <c r="C302">
        <v>610835</v>
      </c>
      <c r="D302" s="2" t="s">
        <v>48</v>
      </c>
      <c r="E302" t="s">
        <v>44</v>
      </c>
      <c r="F302" t="s">
        <v>17</v>
      </c>
    </row>
    <row r="303" spans="1:6" x14ac:dyDescent="0.2">
      <c r="A303">
        <v>3225731</v>
      </c>
      <c r="B303" s="2" t="s">
        <v>405</v>
      </c>
      <c r="C303">
        <v>3224657</v>
      </c>
      <c r="D303" s="2" t="s">
        <v>389</v>
      </c>
      <c r="E303" t="s">
        <v>65</v>
      </c>
      <c r="F303" t="s">
        <v>27</v>
      </c>
    </row>
    <row r="304" spans="1:6" x14ac:dyDescent="0.2">
      <c r="A304">
        <v>3225733</v>
      </c>
      <c r="B304" s="2" t="s">
        <v>406</v>
      </c>
      <c r="C304">
        <v>3224660</v>
      </c>
      <c r="D304" s="2" t="s">
        <v>391</v>
      </c>
      <c r="E304" t="s">
        <v>65</v>
      </c>
      <c r="F304" t="s">
        <v>27</v>
      </c>
    </row>
    <row r="305" spans="1:6" x14ac:dyDescent="0.2">
      <c r="A305">
        <v>3225734</v>
      </c>
      <c r="B305" s="2" t="s">
        <v>407</v>
      </c>
      <c r="C305">
        <v>3143388</v>
      </c>
      <c r="D305" s="2" t="s">
        <v>309</v>
      </c>
      <c r="E305" t="s">
        <v>310</v>
      </c>
      <c r="F305" t="s">
        <v>35</v>
      </c>
    </row>
    <row r="306" spans="1:6" x14ac:dyDescent="0.2">
      <c r="A306">
        <v>3225750</v>
      </c>
      <c r="B306" s="2" t="s">
        <v>408</v>
      </c>
      <c r="C306">
        <v>613067</v>
      </c>
      <c r="D306" s="2" t="s">
        <v>192</v>
      </c>
      <c r="E306" t="s">
        <v>193</v>
      </c>
      <c r="F306" t="s">
        <v>10</v>
      </c>
    </row>
    <row r="307" spans="1:6" x14ac:dyDescent="0.2">
      <c r="A307">
        <v>3225761</v>
      </c>
      <c r="B307" s="2" t="s">
        <v>409</v>
      </c>
      <c r="C307">
        <v>3143389</v>
      </c>
      <c r="D307" s="2" t="s">
        <v>311</v>
      </c>
      <c r="E307" t="s">
        <v>312</v>
      </c>
      <c r="F307" t="s">
        <v>35</v>
      </c>
    </row>
    <row r="308" spans="1:6" x14ac:dyDescent="0.2">
      <c r="A308">
        <v>3227492</v>
      </c>
      <c r="B308" s="2" t="s">
        <v>410</v>
      </c>
      <c r="C308">
        <v>3200497</v>
      </c>
      <c r="D308" s="2" t="s">
        <v>334</v>
      </c>
      <c r="E308" t="s">
        <v>26</v>
      </c>
      <c r="F308" t="s">
        <v>27</v>
      </c>
    </row>
    <row r="309" spans="1:6" x14ac:dyDescent="0.2">
      <c r="A309">
        <v>3227493</v>
      </c>
      <c r="B309" s="2" t="s">
        <v>411</v>
      </c>
      <c r="C309">
        <v>3200499</v>
      </c>
      <c r="D309" s="2" t="s">
        <v>336</v>
      </c>
      <c r="E309" t="s">
        <v>26</v>
      </c>
      <c r="F309" t="s">
        <v>27</v>
      </c>
    </row>
    <row r="310" spans="1:6" x14ac:dyDescent="0.2">
      <c r="A310">
        <v>3227522</v>
      </c>
      <c r="B310" s="2" t="s">
        <v>412</v>
      </c>
      <c r="C310">
        <v>3227522</v>
      </c>
      <c r="D310" s="2" t="s">
        <v>412</v>
      </c>
      <c r="E310" t="s">
        <v>413</v>
      </c>
      <c r="F310" t="s">
        <v>324</v>
      </c>
    </row>
    <row r="311" spans="1:6" x14ac:dyDescent="0.2">
      <c r="A311">
        <v>3228832</v>
      </c>
      <c r="B311" s="2" t="s">
        <v>414</v>
      </c>
      <c r="C311">
        <v>3215418</v>
      </c>
      <c r="D311" s="2" t="s">
        <v>353</v>
      </c>
      <c r="E311" t="s">
        <v>352</v>
      </c>
      <c r="F311" t="s">
        <v>27</v>
      </c>
    </row>
    <row r="312" spans="1:6" x14ac:dyDescent="0.2">
      <c r="A312">
        <v>3228834</v>
      </c>
      <c r="B312" s="2" t="s">
        <v>415</v>
      </c>
      <c r="C312">
        <v>3215417</v>
      </c>
      <c r="D312" s="2" t="s">
        <v>351</v>
      </c>
      <c r="E312" t="s">
        <v>352</v>
      </c>
      <c r="F312" t="s">
        <v>27</v>
      </c>
    </row>
    <row r="313" spans="1:6" x14ac:dyDescent="0.2">
      <c r="A313">
        <v>3230599</v>
      </c>
      <c r="B313" s="2" t="s">
        <v>416</v>
      </c>
      <c r="C313">
        <v>610901</v>
      </c>
      <c r="D313" s="2" t="s">
        <v>46</v>
      </c>
      <c r="E313" t="s">
        <v>44</v>
      </c>
      <c r="F313" t="s">
        <v>17</v>
      </c>
    </row>
    <row r="314" spans="1:6" x14ac:dyDescent="0.2">
      <c r="A314">
        <v>3230600</v>
      </c>
      <c r="B314" s="2" t="s">
        <v>417</v>
      </c>
      <c r="C314">
        <v>610903</v>
      </c>
      <c r="D314" s="2" t="s">
        <v>43</v>
      </c>
      <c r="E314" t="s">
        <v>44</v>
      </c>
      <c r="F314" t="s">
        <v>17</v>
      </c>
    </row>
    <row r="315" spans="1:6" x14ac:dyDescent="0.2">
      <c r="A315">
        <v>3230611</v>
      </c>
      <c r="B315" s="2" t="s">
        <v>418</v>
      </c>
      <c r="C315">
        <v>610835</v>
      </c>
      <c r="D315" s="2" t="s">
        <v>48</v>
      </c>
      <c r="E315" t="s">
        <v>44</v>
      </c>
      <c r="F315" t="s">
        <v>17</v>
      </c>
    </row>
    <row r="316" spans="1:6" x14ac:dyDescent="0.2">
      <c r="A316">
        <v>3230612</v>
      </c>
      <c r="B316" s="2" t="s">
        <v>419</v>
      </c>
      <c r="C316">
        <v>610902</v>
      </c>
      <c r="D316" s="2" t="s">
        <v>50</v>
      </c>
      <c r="E316" t="s">
        <v>44</v>
      </c>
      <c r="F316" t="s">
        <v>17</v>
      </c>
    </row>
    <row r="317" spans="1:6" x14ac:dyDescent="0.2">
      <c r="A317">
        <v>3231950</v>
      </c>
      <c r="B317" s="2" t="s">
        <v>420</v>
      </c>
      <c r="C317">
        <v>613097</v>
      </c>
      <c r="D317" s="2" t="s">
        <v>296</v>
      </c>
      <c r="E317" t="s">
        <v>129</v>
      </c>
      <c r="F317" t="s">
        <v>10</v>
      </c>
    </row>
    <row r="318" spans="1:6" x14ac:dyDescent="0.2">
      <c r="A318">
        <v>3232009</v>
      </c>
      <c r="B318" s="2" t="s">
        <v>421</v>
      </c>
      <c r="C318">
        <v>613246</v>
      </c>
      <c r="D318" s="2" t="s">
        <v>128</v>
      </c>
      <c r="E318" t="s">
        <v>129</v>
      </c>
      <c r="F318" t="s">
        <v>10</v>
      </c>
    </row>
    <row r="319" spans="1:6" x14ac:dyDescent="0.2">
      <c r="A319">
        <v>3232010</v>
      </c>
      <c r="B319" s="2" t="s">
        <v>422</v>
      </c>
      <c r="C319">
        <v>631361</v>
      </c>
      <c r="D319" s="2" t="s">
        <v>29</v>
      </c>
      <c r="E319" t="s">
        <v>26</v>
      </c>
      <c r="F319" t="s">
        <v>27</v>
      </c>
    </row>
    <row r="320" spans="1:6" x14ac:dyDescent="0.2">
      <c r="A320">
        <v>3232082</v>
      </c>
      <c r="B320" s="2" t="s">
        <v>423</v>
      </c>
      <c r="C320">
        <v>3200497</v>
      </c>
      <c r="D320" s="2" t="s">
        <v>334</v>
      </c>
      <c r="E320" t="s">
        <v>26</v>
      </c>
      <c r="F320" t="s">
        <v>27</v>
      </c>
    </row>
    <row r="321" spans="1:6" x14ac:dyDescent="0.2">
      <c r="A321">
        <v>3232083</v>
      </c>
      <c r="B321" s="2" t="s">
        <v>424</v>
      </c>
      <c r="C321">
        <v>631340</v>
      </c>
      <c r="D321" s="2" t="s">
        <v>31</v>
      </c>
      <c r="E321" t="s">
        <v>26</v>
      </c>
      <c r="F321" t="s">
        <v>27</v>
      </c>
    </row>
    <row r="322" spans="1:6" x14ac:dyDescent="0.2">
      <c r="A322">
        <v>3232084</v>
      </c>
      <c r="B322" s="2" t="s">
        <v>425</v>
      </c>
      <c r="C322">
        <v>631343</v>
      </c>
      <c r="D322" s="2" t="s">
        <v>25</v>
      </c>
      <c r="E322" t="s">
        <v>26</v>
      </c>
      <c r="F322" t="s">
        <v>27</v>
      </c>
    </row>
    <row r="323" spans="1:6" x14ac:dyDescent="0.2">
      <c r="A323">
        <v>3232085</v>
      </c>
      <c r="B323" s="2" t="s">
        <v>426</v>
      </c>
      <c r="C323">
        <v>3200499</v>
      </c>
      <c r="D323" s="2" t="s">
        <v>336</v>
      </c>
      <c r="E323" t="s">
        <v>26</v>
      </c>
      <c r="F323" t="s">
        <v>27</v>
      </c>
    </row>
    <row r="324" spans="1:6" x14ac:dyDescent="0.2">
      <c r="A324">
        <v>3232086</v>
      </c>
      <c r="B324" s="2" t="s">
        <v>427</v>
      </c>
      <c r="C324">
        <v>3200498</v>
      </c>
      <c r="D324" s="2" t="s">
        <v>335</v>
      </c>
      <c r="E324" t="s">
        <v>26</v>
      </c>
      <c r="F324" t="s">
        <v>27</v>
      </c>
    </row>
    <row r="325" spans="1:6" x14ac:dyDescent="0.2">
      <c r="A325">
        <v>3232610</v>
      </c>
      <c r="B325" s="2" t="s">
        <v>428</v>
      </c>
      <c r="C325">
        <v>3200497</v>
      </c>
      <c r="D325" s="2" t="s">
        <v>334</v>
      </c>
      <c r="E325" t="s">
        <v>26</v>
      </c>
      <c r="F325" t="s">
        <v>27</v>
      </c>
    </row>
    <row r="326" spans="1:6" x14ac:dyDescent="0.2">
      <c r="A326">
        <v>3232621</v>
      </c>
      <c r="B326" s="2" t="s">
        <v>429</v>
      </c>
      <c r="C326">
        <v>3200498</v>
      </c>
      <c r="D326" s="2" t="s">
        <v>335</v>
      </c>
      <c r="E326" t="s">
        <v>26</v>
      </c>
      <c r="F326" t="s">
        <v>27</v>
      </c>
    </row>
    <row r="327" spans="1:6" x14ac:dyDescent="0.2">
      <c r="A327">
        <v>3232622</v>
      </c>
      <c r="B327" s="2" t="s">
        <v>430</v>
      </c>
      <c r="C327">
        <v>3200499</v>
      </c>
      <c r="D327" s="2" t="s">
        <v>336</v>
      </c>
      <c r="E327" t="s">
        <v>26</v>
      </c>
      <c r="F327" t="s">
        <v>27</v>
      </c>
    </row>
    <row r="328" spans="1:6" x14ac:dyDescent="0.2">
      <c r="A328">
        <v>3232623</v>
      </c>
      <c r="B328" s="2" t="s">
        <v>431</v>
      </c>
      <c r="C328">
        <v>631340</v>
      </c>
      <c r="D328" s="2" t="s">
        <v>31</v>
      </c>
      <c r="E328" t="s">
        <v>26</v>
      </c>
      <c r="F328" t="s">
        <v>27</v>
      </c>
    </row>
    <row r="329" spans="1:6" x14ac:dyDescent="0.2">
      <c r="A329">
        <v>3232624</v>
      </c>
      <c r="B329" s="2" t="s">
        <v>432</v>
      </c>
      <c r="C329">
        <v>631343</v>
      </c>
      <c r="D329" s="2" t="s">
        <v>25</v>
      </c>
      <c r="E329" t="s">
        <v>26</v>
      </c>
      <c r="F329" t="s">
        <v>27</v>
      </c>
    </row>
    <row r="330" spans="1:6" x14ac:dyDescent="0.2">
      <c r="A330">
        <v>3232625</v>
      </c>
      <c r="B330" s="2" t="s">
        <v>433</v>
      </c>
      <c r="C330">
        <v>631361</v>
      </c>
      <c r="D330" s="2" t="s">
        <v>29</v>
      </c>
      <c r="E330" t="s">
        <v>26</v>
      </c>
      <c r="F330" t="s">
        <v>27</v>
      </c>
    </row>
    <row r="331" spans="1:6" x14ac:dyDescent="0.2">
      <c r="A331">
        <v>3233662</v>
      </c>
      <c r="B331" s="2" t="s">
        <v>434</v>
      </c>
      <c r="C331">
        <v>631340</v>
      </c>
      <c r="D331" s="2" t="s">
        <v>31</v>
      </c>
      <c r="E331" t="s">
        <v>26</v>
      </c>
      <c r="F331" t="s">
        <v>27</v>
      </c>
    </row>
    <row r="332" spans="1:6" x14ac:dyDescent="0.2">
      <c r="A332">
        <v>3233669</v>
      </c>
      <c r="B332" s="2" t="s">
        <v>435</v>
      </c>
      <c r="C332">
        <v>631343</v>
      </c>
      <c r="D332" s="2" t="s">
        <v>25</v>
      </c>
      <c r="E332" t="s">
        <v>26</v>
      </c>
      <c r="F332" t="s">
        <v>27</v>
      </c>
    </row>
    <row r="333" spans="1:6" x14ac:dyDescent="0.2">
      <c r="A333">
        <v>3233670</v>
      </c>
      <c r="B333" s="2" t="s">
        <v>436</v>
      </c>
      <c r="C333">
        <v>631361</v>
      </c>
      <c r="D333" s="2" t="s">
        <v>29</v>
      </c>
      <c r="E333" t="s">
        <v>26</v>
      </c>
      <c r="F333" t="s">
        <v>27</v>
      </c>
    </row>
    <row r="334" spans="1:6" x14ac:dyDescent="0.2">
      <c r="A334">
        <v>3233671</v>
      </c>
      <c r="B334" s="2" t="s">
        <v>437</v>
      </c>
      <c r="C334">
        <v>3200497</v>
      </c>
      <c r="D334" s="2" t="s">
        <v>334</v>
      </c>
      <c r="E334" t="s">
        <v>26</v>
      </c>
      <c r="F334" t="s">
        <v>27</v>
      </c>
    </row>
    <row r="335" spans="1:6" x14ac:dyDescent="0.2">
      <c r="A335">
        <v>3233832</v>
      </c>
      <c r="B335" s="2" t="s">
        <v>438</v>
      </c>
      <c r="C335">
        <v>3233832</v>
      </c>
      <c r="D335" s="2" t="s">
        <v>438</v>
      </c>
      <c r="E335" t="s">
        <v>70</v>
      </c>
      <c r="F335" t="s">
        <v>17</v>
      </c>
    </row>
    <row r="336" spans="1:6" x14ac:dyDescent="0.2">
      <c r="A336">
        <v>3233833</v>
      </c>
      <c r="B336" s="2" t="s">
        <v>439</v>
      </c>
      <c r="C336">
        <v>3233833</v>
      </c>
      <c r="D336" s="2" t="s">
        <v>439</v>
      </c>
      <c r="E336" t="s">
        <v>70</v>
      </c>
      <c r="F336" t="s">
        <v>17</v>
      </c>
    </row>
    <row r="337" spans="1:6" x14ac:dyDescent="0.2">
      <c r="A337">
        <v>3233834</v>
      </c>
      <c r="B337" s="2" t="s">
        <v>440</v>
      </c>
      <c r="C337">
        <v>3233834</v>
      </c>
      <c r="D337" s="2" t="s">
        <v>440</v>
      </c>
      <c r="E337" t="s">
        <v>70</v>
      </c>
      <c r="F337" t="s">
        <v>17</v>
      </c>
    </row>
    <row r="338" spans="1:6" x14ac:dyDescent="0.2">
      <c r="A338">
        <v>3234680</v>
      </c>
      <c r="B338" s="2" t="s">
        <v>441</v>
      </c>
      <c r="C338">
        <v>3250747</v>
      </c>
      <c r="D338" s="2" t="s">
        <v>442</v>
      </c>
      <c r="E338" t="s">
        <v>63</v>
      </c>
      <c r="F338" t="s">
        <v>27</v>
      </c>
    </row>
    <row r="339" spans="1:6" x14ac:dyDescent="0.2">
      <c r="A339">
        <v>3234684</v>
      </c>
      <c r="B339" s="2" t="s">
        <v>443</v>
      </c>
      <c r="C339">
        <v>3250746</v>
      </c>
      <c r="D339" s="2" t="s">
        <v>444</v>
      </c>
      <c r="E339" t="s">
        <v>63</v>
      </c>
      <c r="F339" t="s">
        <v>27</v>
      </c>
    </row>
    <row r="340" spans="1:6" x14ac:dyDescent="0.2">
      <c r="A340">
        <v>3234687</v>
      </c>
      <c r="B340" s="2" t="s">
        <v>445</v>
      </c>
      <c r="C340">
        <v>3250748</v>
      </c>
      <c r="D340" s="2" t="s">
        <v>446</v>
      </c>
      <c r="E340" t="s">
        <v>63</v>
      </c>
      <c r="F340" t="s">
        <v>27</v>
      </c>
    </row>
    <row r="341" spans="1:6" x14ac:dyDescent="0.2">
      <c r="A341">
        <v>3234690</v>
      </c>
      <c r="B341" s="2" t="s">
        <v>447</v>
      </c>
      <c r="C341">
        <v>3250745</v>
      </c>
      <c r="D341" s="2" t="s">
        <v>448</v>
      </c>
      <c r="E341" t="s">
        <v>63</v>
      </c>
      <c r="F341" t="s">
        <v>27</v>
      </c>
    </row>
    <row r="342" spans="1:6" x14ac:dyDescent="0.2">
      <c r="A342">
        <v>3234692</v>
      </c>
      <c r="B342" s="2" t="s">
        <v>449</v>
      </c>
      <c r="C342">
        <v>631316</v>
      </c>
      <c r="D342" s="2" t="s">
        <v>94</v>
      </c>
      <c r="E342" t="s">
        <v>65</v>
      </c>
      <c r="F342" t="s">
        <v>27</v>
      </c>
    </row>
    <row r="343" spans="1:6" x14ac:dyDescent="0.2">
      <c r="A343">
        <v>3234693</v>
      </c>
      <c r="B343" s="2" t="s">
        <v>450</v>
      </c>
      <c r="C343">
        <v>631533</v>
      </c>
      <c r="D343" s="2" t="s">
        <v>88</v>
      </c>
      <c r="E343" t="s">
        <v>65</v>
      </c>
      <c r="F343" t="s">
        <v>27</v>
      </c>
    </row>
    <row r="344" spans="1:6" x14ac:dyDescent="0.2">
      <c r="A344">
        <v>3234694</v>
      </c>
      <c r="B344" s="2" t="s">
        <v>451</v>
      </c>
      <c r="C344">
        <v>3018811</v>
      </c>
      <c r="D344" s="2" t="s">
        <v>64</v>
      </c>
      <c r="E344" t="s">
        <v>65</v>
      </c>
      <c r="F344" t="s">
        <v>27</v>
      </c>
    </row>
    <row r="345" spans="1:6" x14ac:dyDescent="0.2">
      <c r="A345">
        <v>3234695</v>
      </c>
      <c r="B345" s="2" t="s">
        <v>452</v>
      </c>
      <c r="C345">
        <v>631325</v>
      </c>
      <c r="D345" s="2" t="s">
        <v>102</v>
      </c>
      <c r="E345" t="s">
        <v>65</v>
      </c>
      <c r="F345" t="s">
        <v>27</v>
      </c>
    </row>
    <row r="346" spans="1:6" x14ac:dyDescent="0.2">
      <c r="A346">
        <v>3234696</v>
      </c>
      <c r="B346" s="2" t="s">
        <v>453</v>
      </c>
      <c r="C346">
        <v>631303</v>
      </c>
      <c r="D346" s="2" t="s">
        <v>98</v>
      </c>
      <c r="E346" t="s">
        <v>65</v>
      </c>
      <c r="F346" t="s">
        <v>27</v>
      </c>
    </row>
    <row r="347" spans="1:6" x14ac:dyDescent="0.2">
      <c r="A347">
        <v>3235295</v>
      </c>
      <c r="B347" s="2" t="s">
        <v>454</v>
      </c>
      <c r="C347">
        <v>3250744</v>
      </c>
      <c r="D347" s="2" t="s">
        <v>455</v>
      </c>
      <c r="E347" t="s">
        <v>63</v>
      </c>
      <c r="F347" t="s">
        <v>27</v>
      </c>
    </row>
    <row r="348" spans="1:6" x14ac:dyDescent="0.2">
      <c r="A348">
        <v>3240684</v>
      </c>
      <c r="B348" s="2" t="s">
        <v>456</v>
      </c>
      <c r="C348">
        <v>3240684</v>
      </c>
      <c r="D348" s="2" t="s">
        <v>456</v>
      </c>
      <c r="E348" t="s">
        <v>143</v>
      </c>
      <c r="F348" t="s">
        <v>144</v>
      </c>
    </row>
    <row r="349" spans="1:6" x14ac:dyDescent="0.2">
      <c r="A349">
        <v>3245420</v>
      </c>
      <c r="B349" s="2" t="s">
        <v>457</v>
      </c>
      <c r="C349">
        <v>3076725</v>
      </c>
      <c r="D349" s="2" t="s">
        <v>272</v>
      </c>
      <c r="E349" t="s">
        <v>176</v>
      </c>
      <c r="F349" t="s">
        <v>27</v>
      </c>
    </row>
    <row r="350" spans="1:6" x14ac:dyDescent="0.2">
      <c r="A350">
        <v>3245451</v>
      </c>
      <c r="B350" s="2" t="s">
        <v>458</v>
      </c>
      <c r="C350">
        <v>3041829</v>
      </c>
      <c r="D350" s="2" t="s">
        <v>177</v>
      </c>
      <c r="E350" t="s">
        <v>176</v>
      </c>
      <c r="F350" t="s">
        <v>27</v>
      </c>
    </row>
    <row r="351" spans="1:6" x14ac:dyDescent="0.2">
      <c r="A351">
        <v>3245452</v>
      </c>
      <c r="B351" s="2" t="s">
        <v>459</v>
      </c>
      <c r="C351">
        <v>3041828</v>
      </c>
      <c r="D351" s="2" t="s">
        <v>175</v>
      </c>
      <c r="E351" t="s">
        <v>176</v>
      </c>
      <c r="F351" t="s">
        <v>27</v>
      </c>
    </row>
    <row r="352" spans="1:6" x14ac:dyDescent="0.2">
      <c r="A352">
        <v>3245453</v>
      </c>
      <c r="B352" s="2" t="s">
        <v>460</v>
      </c>
      <c r="C352">
        <v>631423</v>
      </c>
      <c r="D352" s="2" t="s">
        <v>461</v>
      </c>
      <c r="E352" t="s">
        <v>176</v>
      </c>
      <c r="F352" t="s">
        <v>27</v>
      </c>
    </row>
    <row r="353" spans="1:6" x14ac:dyDescent="0.2">
      <c r="A353">
        <v>3245454</v>
      </c>
      <c r="B353" s="2" t="s">
        <v>462</v>
      </c>
      <c r="C353">
        <v>631425</v>
      </c>
      <c r="D353" s="2" t="s">
        <v>463</v>
      </c>
      <c r="E353" t="s">
        <v>176</v>
      </c>
      <c r="F353" t="s">
        <v>27</v>
      </c>
    </row>
    <row r="354" spans="1:6" x14ac:dyDescent="0.2">
      <c r="A354">
        <v>3245456</v>
      </c>
      <c r="B354" s="2" t="s">
        <v>464</v>
      </c>
      <c r="C354">
        <v>631420</v>
      </c>
      <c r="D354" s="2" t="s">
        <v>465</v>
      </c>
      <c r="E354" t="s">
        <v>176</v>
      </c>
      <c r="F354" t="s">
        <v>27</v>
      </c>
    </row>
    <row r="355" spans="1:6" x14ac:dyDescent="0.2">
      <c r="A355">
        <v>3245783</v>
      </c>
      <c r="B355" s="2" t="s">
        <v>466</v>
      </c>
      <c r="C355">
        <v>3245783</v>
      </c>
      <c r="D355" s="2" t="s">
        <v>466</v>
      </c>
      <c r="E355" t="s">
        <v>143</v>
      </c>
      <c r="F355" t="s">
        <v>144</v>
      </c>
    </row>
    <row r="356" spans="1:6" x14ac:dyDescent="0.2">
      <c r="A356">
        <v>3245784</v>
      </c>
      <c r="B356" s="2" t="s">
        <v>467</v>
      </c>
      <c r="C356">
        <v>3245784</v>
      </c>
      <c r="D356" s="2" t="s">
        <v>467</v>
      </c>
      <c r="E356" t="s">
        <v>143</v>
      </c>
      <c r="F356" t="s">
        <v>144</v>
      </c>
    </row>
    <row r="357" spans="1:6" x14ac:dyDescent="0.2">
      <c r="A357">
        <v>3247251</v>
      </c>
      <c r="B357" s="2" t="s">
        <v>468</v>
      </c>
      <c r="C357">
        <v>610831</v>
      </c>
      <c r="D357" s="2" t="s">
        <v>15</v>
      </c>
      <c r="E357" t="s">
        <v>16</v>
      </c>
      <c r="F357" t="s">
        <v>17</v>
      </c>
    </row>
    <row r="358" spans="1:6" x14ac:dyDescent="0.2">
      <c r="A358">
        <v>3250744</v>
      </c>
      <c r="B358" s="2" t="s">
        <v>455</v>
      </c>
      <c r="C358">
        <v>3250744</v>
      </c>
      <c r="D358" s="2" t="s">
        <v>455</v>
      </c>
      <c r="E358" t="s">
        <v>63</v>
      </c>
      <c r="F358" t="s">
        <v>27</v>
      </c>
    </row>
    <row r="359" spans="1:6" x14ac:dyDescent="0.2">
      <c r="A359">
        <v>3250745</v>
      </c>
      <c r="B359" s="2" t="s">
        <v>448</v>
      </c>
      <c r="C359">
        <v>3250745</v>
      </c>
      <c r="D359" s="2" t="s">
        <v>448</v>
      </c>
      <c r="E359" t="s">
        <v>63</v>
      </c>
      <c r="F359" t="s">
        <v>27</v>
      </c>
    </row>
    <row r="360" spans="1:6" x14ac:dyDescent="0.2">
      <c r="A360">
        <v>3250746</v>
      </c>
      <c r="B360" s="2" t="s">
        <v>444</v>
      </c>
      <c r="C360">
        <v>3250746</v>
      </c>
      <c r="D360" s="2" t="s">
        <v>444</v>
      </c>
      <c r="E360" t="s">
        <v>63</v>
      </c>
      <c r="F360" t="s">
        <v>27</v>
      </c>
    </row>
    <row r="361" spans="1:6" x14ac:dyDescent="0.2">
      <c r="A361">
        <v>3250747</v>
      </c>
      <c r="B361" s="2" t="s">
        <v>442</v>
      </c>
      <c r="C361">
        <v>3250747</v>
      </c>
      <c r="D361" s="2" t="s">
        <v>442</v>
      </c>
      <c r="E361" t="s">
        <v>63</v>
      </c>
      <c r="F361" t="s">
        <v>27</v>
      </c>
    </row>
    <row r="362" spans="1:6" x14ac:dyDescent="0.2">
      <c r="A362">
        <v>3250748</v>
      </c>
      <c r="B362" s="2" t="s">
        <v>446</v>
      </c>
      <c r="C362">
        <v>3250748</v>
      </c>
      <c r="D362" s="2" t="s">
        <v>446</v>
      </c>
      <c r="E362" t="s">
        <v>63</v>
      </c>
      <c r="F362" t="s">
        <v>27</v>
      </c>
    </row>
    <row r="363" spans="1:6" x14ac:dyDescent="0.2">
      <c r="A363">
        <v>3251066</v>
      </c>
      <c r="B363" s="2" t="s">
        <v>469</v>
      </c>
      <c r="C363">
        <v>3200498</v>
      </c>
      <c r="D363" s="2" t="s">
        <v>335</v>
      </c>
      <c r="E363" t="s">
        <v>26</v>
      </c>
      <c r="F363" t="s">
        <v>27</v>
      </c>
    </row>
    <row r="364" spans="1:6" x14ac:dyDescent="0.2">
      <c r="A364">
        <v>3252064</v>
      </c>
      <c r="B364" s="2" t="s">
        <v>470</v>
      </c>
      <c r="C364">
        <v>631303</v>
      </c>
      <c r="D364" s="2" t="s">
        <v>98</v>
      </c>
      <c r="E364" t="s">
        <v>65</v>
      </c>
      <c r="F364" t="s">
        <v>27</v>
      </c>
    </row>
    <row r="365" spans="1:6" x14ac:dyDescent="0.2">
      <c r="A365">
        <v>3252065</v>
      </c>
      <c r="B365" s="2" t="s">
        <v>471</v>
      </c>
      <c r="C365">
        <v>631325</v>
      </c>
      <c r="D365" s="2" t="s">
        <v>102</v>
      </c>
      <c r="E365" t="s">
        <v>65</v>
      </c>
      <c r="F365" t="s">
        <v>27</v>
      </c>
    </row>
    <row r="366" spans="1:6" x14ac:dyDescent="0.2">
      <c r="A366">
        <v>3252066</v>
      </c>
      <c r="B366" s="2" t="s">
        <v>472</v>
      </c>
      <c r="C366">
        <v>631316</v>
      </c>
      <c r="D366" s="2" t="s">
        <v>94</v>
      </c>
      <c r="E366" t="s">
        <v>65</v>
      </c>
      <c r="F366" t="s">
        <v>27</v>
      </c>
    </row>
    <row r="367" spans="1:6" x14ac:dyDescent="0.2">
      <c r="A367">
        <v>3255601</v>
      </c>
      <c r="B367" s="2" t="s">
        <v>473</v>
      </c>
      <c r="C367">
        <v>612010</v>
      </c>
      <c r="D367" s="2" t="s">
        <v>52</v>
      </c>
      <c r="E367" t="s">
        <v>34</v>
      </c>
      <c r="F367" t="s">
        <v>35</v>
      </c>
    </row>
    <row r="368" spans="1:6" x14ac:dyDescent="0.2">
      <c r="A368">
        <v>3255603</v>
      </c>
      <c r="B368" s="2" t="s">
        <v>474</v>
      </c>
      <c r="C368">
        <v>612077</v>
      </c>
      <c r="D368" s="2" t="s">
        <v>39</v>
      </c>
      <c r="E368" t="s">
        <v>34</v>
      </c>
      <c r="F368" t="s">
        <v>35</v>
      </c>
    </row>
    <row r="369" spans="1:6" x14ac:dyDescent="0.2">
      <c r="A369">
        <v>3255604</v>
      </c>
      <c r="B369" s="2" t="s">
        <v>475</v>
      </c>
      <c r="C369">
        <v>612044</v>
      </c>
      <c r="D369" s="2" t="s">
        <v>33</v>
      </c>
      <c r="E369" t="s">
        <v>34</v>
      </c>
      <c r="F369" t="s">
        <v>35</v>
      </c>
    </row>
    <row r="370" spans="1:6" x14ac:dyDescent="0.2">
      <c r="A370">
        <v>3255605</v>
      </c>
      <c r="B370" s="2" t="s">
        <v>476</v>
      </c>
      <c r="C370">
        <v>610970</v>
      </c>
      <c r="D370" s="2" t="s">
        <v>37</v>
      </c>
      <c r="E370" t="s">
        <v>34</v>
      </c>
      <c r="F370" t="s">
        <v>35</v>
      </c>
    </row>
    <row r="371" spans="1:6" x14ac:dyDescent="0.2">
      <c r="A371">
        <v>3255606</v>
      </c>
      <c r="B371" s="2" t="s">
        <v>477</v>
      </c>
      <c r="C371">
        <v>610969</v>
      </c>
      <c r="D371" s="2" t="s">
        <v>41</v>
      </c>
      <c r="E371" t="s">
        <v>34</v>
      </c>
      <c r="F371" t="s">
        <v>35</v>
      </c>
    </row>
    <row r="372" spans="1:6" x14ac:dyDescent="0.2">
      <c r="A372">
        <v>3255608</v>
      </c>
      <c r="B372" s="2" t="s">
        <v>478</v>
      </c>
      <c r="C372">
        <v>3061077</v>
      </c>
      <c r="D372" s="2" t="s">
        <v>220</v>
      </c>
      <c r="E372" t="s">
        <v>34</v>
      </c>
      <c r="F372" t="s">
        <v>35</v>
      </c>
    </row>
    <row r="373" spans="1:6" x14ac:dyDescent="0.2">
      <c r="A373">
        <v>3255609</v>
      </c>
      <c r="B373" s="2" t="s">
        <v>479</v>
      </c>
      <c r="C373">
        <v>3061076</v>
      </c>
      <c r="D373" s="2" t="s">
        <v>219</v>
      </c>
      <c r="E373" t="s">
        <v>135</v>
      </c>
      <c r="F373" t="s">
        <v>35</v>
      </c>
    </row>
    <row r="374" spans="1:6" x14ac:dyDescent="0.2">
      <c r="A374">
        <v>3255610</v>
      </c>
      <c r="B374" s="2" t="s">
        <v>480</v>
      </c>
      <c r="C374">
        <v>610974</v>
      </c>
      <c r="D374" s="2" t="s">
        <v>141</v>
      </c>
      <c r="E374" t="s">
        <v>135</v>
      </c>
      <c r="F374" t="s">
        <v>35</v>
      </c>
    </row>
    <row r="375" spans="1:6" x14ac:dyDescent="0.2">
      <c r="A375">
        <v>3255611</v>
      </c>
      <c r="B375" s="2" t="s">
        <v>481</v>
      </c>
      <c r="C375">
        <v>612020</v>
      </c>
      <c r="D375" s="2" t="s">
        <v>134</v>
      </c>
      <c r="E375" t="s">
        <v>135</v>
      </c>
      <c r="F375" t="s">
        <v>35</v>
      </c>
    </row>
    <row r="376" spans="1:6" x14ac:dyDescent="0.2">
      <c r="A376">
        <v>3255612</v>
      </c>
      <c r="B376" s="2" t="s">
        <v>482</v>
      </c>
      <c r="C376">
        <v>610984</v>
      </c>
      <c r="D376" s="2" t="s">
        <v>137</v>
      </c>
      <c r="E376" t="s">
        <v>135</v>
      </c>
      <c r="F376" t="s">
        <v>35</v>
      </c>
    </row>
    <row r="377" spans="1:6" x14ac:dyDescent="0.2">
      <c r="A377">
        <v>3255613</v>
      </c>
      <c r="B377" s="2" t="s">
        <v>483</v>
      </c>
      <c r="C377">
        <v>610983</v>
      </c>
      <c r="D377" s="2" t="s">
        <v>139</v>
      </c>
      <c r="E377" t="s">
        <v>135</v>
      </c>
      <c r="F377" t="s">
        <v>35</v>
      </c>
    </row>
    <row r="378" spans="1:6" x14ac:dyDescent="0.2">
      <c r="A378">
        <v>3255627</v>
      </c>
      <c r="B378" s="2" t="s">
        <v>484</v>
      </c>
      <c r="C378">
        <v>612055</v>
      </c>
      <c r="D378" s="2" t="s">
        <v>59</v>
      </c>
      <c r="E378" t="s">
        <v>55</v>
      </c>
      <c r="F378" t="s">
        <v>35</v>
      </c>
    </row>
    <row r="379" spans="1:6" x14ac:dyDescent="0.2">
      <c r="A379">
        <v>3255646</v>
      </c>
      <c r="B379" s="2" t="s">
        <v>485</v>
      </c>
      <c r="C379">
        <v>610901</v>
      </c>
      <c r="D379" s="2" t="s">
        <v>46</v>
      </c>
      <c r="E379" t="s">
        <v>44</v>
      </c>
      <c r="F379" t="s">
        <v>17</v>
      </c>
    </row>
    <row r="380" spans="1:6" x14ac:dyDescent="0.2">
      <c r="A380">
        <v>3255647</v>
      </c>
      <c r="B380" s="2" t="s">
        <v>486</v>
      </c>
      <c r="C380">
        <v>610902</v>
      </c>
      <c r="D380" s="2" t="s">
        <v>50</v>
      </c>
      <c r="E380" t="s">
        <v>44</v>
      </c>
      <c r="F380" t="s">
        <v>17</v>
      </c>
    </row>
    <row r="381" spans="1:6" x14ac:dyDescent="0.2">
      <c r="A381">
        <v>3255648</v>
      </c>
      <c r="B381" s="2" t="s">
        <v>487</v>
      </c>
      <c r="C381">
        <v>610903</v>
      </c>
      <c r="D381" s="2" t="s">
        <v>43</v>
      </c>
      <c r="E381" t="s">
        <v>44</v>
      </c>
      <c r="F381" t="s">
        <v>17</v>
      </c>
    </row>
    <row r="382" spans="1:6" x14ac:dyDescent="0.2">
      <c r="A382">
        <v>3255649</v>
      </c>
      <c r="B382" s="2" t="s">
        <v>488</v>
      </c>
      <c r="C382">
        <v>610835</v>
      </c>
      <c r="D382" s="2" t="s">
        <v>48</v>
      </c>
      <c r="E382" t="s">
        <v>44</v>
      </c>
      <c r="F382" t="s">
        <v>17</v>
      </c>
    </row>
    <row r="383" spans="1:6" x14ac:dyDescent="0.2">
      <c r="A383">
        <v>3255650</v>
      </c>
      <c r="B383" s="2" t="s">
        <v>489</v>
      </c>
      <c r="C383">
        <v>3233833</v>
      </c>
      <c r="D383" s="2" t="s">
        <v>439</v>
      </c>
      <c r="E383" t="s">
        <v>70</v>
      </c>
      <c r="F383" t="s">
        <v>17</v>
      </c>
    </row>
    <row r="384" spans="1:6" x14ac:dyDescent="0.2">
      <c r="A384">
        <v>3255651</v>
      </c>
      <c r="B384" s="2" t="s">
        <v>490</v>
      </c>
      <c r="C384">
        <v>3233834</v>
      </c>
      <c r="D384" s="2" t="s">
        <v>440</v>
      </c>
      <c r="E384" t="s">
        <v>70</v>
      </c>
      <c r="F384" t="s">
        <v>17</v>
      </c>
    </row>
    <row r="385" spans="1:6" x14ac:dyDescent="0.2">
      <c r="A385">
        <v>3255652</v>
      </c>
      <c r="B385" s="2" t="s">
        <v>491</v>
      </c>
      <c r="C385">
        <v>610827</v>
      </c>
      <c r="D385" s="2" t="s">
        <v>69</v>
      </c>
      <c r="E385" t="s">
        <v>70</v>
      </c>
      <c r="F385" t="s">
        <v>17</v>
      </c>
    </row>
    <row r="386" spans="1:6" x14ac:dyDescent="0.2">
      <c r="A386">
        <v>3255653</v>
      </c>
      <c r="B386" s="2" t="s">
        <v>492</v>
      </c>
      <c r="C386">
        <v>3233832</v>
      </c>
      <c r="D386" s="2" t="s">
        <v>438</v>
      </c>
      <c r="E386" t="s">
        <v>70</v>
      </c>
      <c r="F386" t="s">
        <v>17</v>
      </c>
    </row>
    <row r="387" spans="1:6" x14ac:dyDescent="0.2">
      <c r="A387">
        <v>3255654</v>
      </c>
      <c r="B387" s="2" t="s">
        <v>493</v>
      </c>
      <c r="C387">
        <v>610764</v>
      </c>
      <c r="D387" s="2" t="s">
        <v>21</v>
      </c>
      <c r="E387" t="s">
        <v>16</v>
      </c>
      <c r="F387" t="s">
        <v>17</v>
      </c>
    </row>
    <row r="388" spans="1:6" x14ac:dyDescent="0.2">
      <c r="A388">
        <v>3255655</v>
      </c>
      <c r="B388" s="2" t="s">
        <v>494</v>
      </c>
      <c r="C388">
        <v>610709</v>
      </c>
      <c r="D388" s="2" t="s">
        <v>19</v>
      </c>
      <c r="E388" t="s">
        <v>16</v>
      </c>
      <c r="F388" t="s">
        <v>17</v>
      </c>
    </row>
    <row r="389" spans="1:6" x14ac:dyDescent="0.2">
      <c r="A389">
        <v>3255656</v>
      </c>
      <c r="B389" s="2" t="s">
        <v>495</v>
      </c>
      <c r="C389">
        <v>610831</v>
      </c>
      <c r="D389" s="2" t="s">
        <v>15</v>
      </c>
      <c r="E389" t="s">
        <v>16</v>
      </c>
      <c r="F389" t="s">
        <v>17</v>
      </c>
    </row>
    <row r="390" spans="1:6" x14ac:dyDescent="0.2">
      <c r="A390">
        <v>3255657</v>
      </c>
      <c r="B390" s="2" t="s">
        <v>496</v>
      </c>
      <c r="C390">
        <v>610762</v>
      </c>
      <c r="D390" s="2" t="s">
        <v>23</v>
      </c>
      <c r="E390" t="s">
        <v>16</v>
      </c>
      <c r="F390" t="s">
        <v>17</v>
      </c>
    </row>
    <row r="391" spans="1:6" x14ac:dyDescent="0.2">
      <c r="A391">
        <v>3255658</v>
      </c>
      <c r="B391" s="2" t="s">
        <v>497</v>
      </c>
      <c r="C391">
        <v>3201281</v>
      </c>
      <c r="D391" s="2" t="s">
        <v>339</v>
      </c>
      <c r="E391" t="s">
        <v>340</v>
      </c>
      <c r="F391" t="s">
        <v>17</v>
      </c>
    </row>
    <row r="392" spans="1:6" x14ac:dyDescent="0.2">
      <c r="A392">
        <v>3255659</v>
      </c>
      <c r="B392" s="2" t="s">
        <v>498</v>
      </c>
      <c r="C392">
        <v>3201282</v>
      </c>
      <c r="D392" s="2" t="s">
        <v>341</v>
      </c>
      <c r="E392" t="s">
        <v>340</v>
      </c>
      <c r="F392" t="s">
        <v>17</v>
      </c>
    </row>
    <row r="393" spans="1:6" x14ac:dyDescent="0.2">
      <c r="A393">
        <v>3255660</v>
      </c>
      <c r="B393" s="2" t="s">
        <v>499</v>
      </c>
      <c r="C393">
        <v>3128798</v>
      </c>
      <c r="D393" s="2" t="s">
        <v>301</v>
      </c>
      <c r="E393" t="s">
        <v>302</v>
      </c>
      <c r="F393" t="s">
        <v>17</v>
      </c>
    </row>
    <row r="394" spans="1:6" x14ac:dyDescent="0.2">
      <c r="A394">
        <v>3255661</v>
      </c>
      <c r="B394" s="2" t="s">
        <v>500</v>
      </c>
      <c r="C394">
        <v>3128799</v>
      </c>
      <c r="D394" s="2" t="s">
        <v>303</v>
      </c>
      <c r="E394" t="s">
        <v>302</v>
      </c>
      <c r="F394" t="s">
        <v>17</v>
      </c>
    </row>
    <row r="395" spans="1:6" x14ac:dyDescent="0.2">
      <c r="A395">
        <v>3255662</v>
      </c>
      <c r="B395" s="2" t="s">
        <v>501</v>
      </c>
      <c r="C395">
        <v>3051977</v>
      </c>
      <c r="D395" s="2" t="s">
        <v>198</v>
      </c>
      <c r="E395" t="s">
        <v>199</v>
      </c>
      <c r="F395" t="s">
        <v>27</v>
      </c>
    </row>
    <row r="396" spans="1:6" x14ac:dyDescent="0.2">
      <c r="A396">
        <v>3255663</v>
      </c>
      <c r="B396" s="2" t="s">
        <v>502</v>
      </c>
      <c r="C396">
        <v>631340</v>
      </c>
      <c r="D396" s="2" t="s">
        <v>31</v>
      </c>
      <c r="E396" t="s">
        <v>26</v>
      </c>
      <c r="F396" t="s">
        <v>27</v>
      </c>
    </row>
    <row r="397" spans="1:6" x14ac:dyDescent="0.2">
      <c r="A397">
        <v>3255664</v>
      </c>
      <c r="B397" s="2" t="s">
        <v>503</v>
      </c>
      <c r="C397">
        <v>631361</v>
      </c>
      <c r="D397" s="2" t="s">
        <v>29</v>
      </c>
      <c r="E397" t="s">
        <v>26</v>
      </c>
      <c r="F397" t="s">
        <v>27</v>
      </c>
    </row>
    <row r="398" spans="1:6" x14ac:dyDescent="0.2">
      <c r="A398">
        <v>3255665</v>
      </c>
      <c r="B398" s="2" t="s">
        <v>504</v>
      </c>
      <c r="C398">
        <v>631343</v>
      </c>
      <c r="D398" s="2" t="s">
        <v>25</v>
      </c>
      <c r="E398" t="s">
        <v>26</v>
      </c>
      <c r="F398" t="s">
        <v>27</v>
      </c>
    </row>
    <row r="399" spans="1:6" x14ac:dyDescent="0.2">
      <c r="A399">
        <v>3255666</v>
      </c>
      <c r="B399" s="2" t="s">
        <v>505</v>
      </c>
      <c r="C399">
        <v>3200499</v>
      </c>
      <c r="D399" s="2" t="s">
        <v>336</v>
      </c>
      <c r="E399" t="s">
        <v>26</v>
      </c>
      <c r="F399" t="s">
        <v>27</v>
      </c>
    </row>
    <row r="400" spans="1:6" x14ac:dyDescent="0.2">
      <c r="A400">
        <v>3255667</v>
      </c>
      <c r="B400" s="2" t="s">
        <v>506</v>
      </c>
      <c r="C400">
        <v>3200498</v>
      </c>
      <c r="D400" s="2" t="s">
        <v>335</v>
      </c>
      <c r="E400" t="s">
        <v>26</v>
      </c>
      <c r="F400" t="s">
        <v>27</v>
      </c>
    </row>
    <row r="401" spans="1:6" x14ac:dyDescent="0.2">
      <c r="A401">
        <v>3255668</v>
      </c>
      <c r="B401" s="2" t="s">
        <v>507</v>
      </c>
      <c r="C401">
        <v>3200497</v>
      </c>
      <c r="D401" s="2" t="s">
        <v>334</v>
      </c>
      <c r="E401" t="s">
        <v>26</v>
      </c>
      <c r="F401" t="s">
        <v>27</v>
      </c>
    </row>
    <row r="402" spans="1:6" x14ac:dyDescent="0.2">
      <c r="A402">
        <v>3255669</v>
      </c>
      <c r="B402" s="2" t="s">
        <v>508</v>
      </c>
      <c r="C402">
        <v>631423</v>
      </c>
      <c r="D402" s="2" t="s">
        <v>461</v>
      </c>
      <c r="E402" t="s">
        <v>176</v>
      </c>
      <c r="F402" t="s">
        <v>27</v>
      </c>
    </row>
    <row r="403" spans="1:6" x14ac:dyDescent="0.2">
      <c r="A403">
        <v>3255670</v>
      </c>
      <c r="B403" s="2" t="s">
        <v>509</v>
      </c>
      <c r="C403">
        <v>631425</v>
      </c>
      <c r="D403" s="2" t="s">
        <v>463</v>
      </c>
      <c r="E403" t="s">
        <v>176</v>
      </c>
      <c r="F403" t="s">
        <v>27</v>
      </c>
    </row>
    <row r="404" spans="1:6" x14ac:dyDescent="0.2">
      <c r="A404">
        <v>3255671</v>
      </c>
      <c r="B404" s="2" t="s">
        <v>510</v>
      </c>
      <c r="C404">
        <v>631420</v>
      </c>
      <c r="D404" s="2" t="s">
        <v>465</v>
      </c>
      <c r="E404" t="s">
        <v>176</v>
      </c>
      <c r="F404" t="s">
        <v>27</v>
      </c>
    </row>
    <row r="405" spans="1:6" x14ac:dyDescent="0.2">
      <c r="A405">
        <v>3255672</v>
      </c>
      <c r="B405" s="2" t="s">
        <v>511</v>
      </c>
      <c r="C405">
        <v>3041829</v>
      </c>
      <c r="D405" s="2" t="s">
        <v>177</v>
      </c>
      <c r="E405" t="s">
        <v>176</v>
      </c>
      <c r="F405" t="s">
        <v>27</v>
      </c>
    </row>
    <row r="406" spans="1:6" x14ac:dyDescent="0.2">
      <c r="A406">
        <v>3255673</v>
      </c>
      <c r="B406" s="2" t="s">
        <v>512</v>
      </c>
      <c r="C406">
        <v>3076725</v>
      </c>
      <c r="D406" s="2" t="s">
        <v>272</v>
      </c>
      <c r="E406" t="s">
        <v>176</v>
      </c>
      <c r="F406" t="s">
        <v>27</v>
      </c>
    </row>
    <row r="407" spans="1:6" x14ac:dyDescent="0.2">
      <c r="A407">
        <v>3255674</v>
      </c>
      <c r="B407" s="2" t="s">
        <v>513</v>
      </c>
      <c r="C407">
        <v>3041828</v>
      </c>
      <c r="D407" s="2" t="s">
        <v>175</v>
      </c>
      <c r="E407" t="s">
        <v>176</v>
      </c>
      <c r="F407" t="s">
        <v>27</v>
      </c>
    </row>
    <row r="408" spans="1:6" x14ac:dyDescent="0.2">
      <c r="A408">
        <v>3255675</v>
      </c>
      <c r="B408" s="2" t="s">
        <v>514</v>
      </c>
      <c r="C408">
        <v>631424</v>
      </c>
      <c r="D408" s="2" t="s">
        <v>515</v>
      </c>
      <c r="E408" t="s">
        <v>26</v>
      </c>
      <c r="F408" t="s">
        <v>27</v>
      </c>
    </row>
    <row r="409" spans="1:6" x14ac:dyDescent="0.2">
      <c r="A409">
        <v>3255676</v>
      </c>
      <c r="B409" s="2" t="s">
        <v>516</v>
      </c>
      <c r="C409">
        <v>631800</v>
      </c>
      <c r="D409" s="2" t="s">
        <v>517</v>
      </c>
      <c r="E409" t="s">
        <v>26</v>
      </c>
      <c r="F409" t="s">
        <v>27</v>
      </c>
    </row>
    <row r="410" spans="1:6" x14ac:dyDescent="0.2">
      <c r="A410">
        <v>3255677</v>
      </c>
      <c r="B410" s="2" t="s">
        <v>518</v>
      </c>
      <c r="C410">
        <v>3215418</v>
      </c>
      <c r="D410" s="2" t="s">
        <v>353</v>
      </c>
      <c r="E410" t="s">
        <v>352</v>
      </c>
      <c r="F410" t="s">
        <v>27</v>
      </c>
    </row>
    <row r="411" spans="1:6" x14ac:dyDescent="0.2">
      <c r="A411">
        <v>3255678</v>
      </c>
      <c r="B411" s="2" t="s">
        <v>519</v>
      </c>
      <c r="C411">
        <v>3215417</v>
      </c>
      <c r="D411" s="2" t="s">
        <v>351</v>
      </c>
      <c r="E411" t="s">
        <v>352</v>
      </c>
      <c r="F411" t="s">
        <v>27</v>
      </c>
    </row>
    <row r="412" spans="1:6" x14ac:dyDescent="0.2">
      <c r="A412">
        <v>3255733</v>
      </c>
      <c r="B412" s="2" t="s">
        <v>520</v>
      </c>
      <c r="C412">
        <v>612015</v>
      </c>
      <c r="D412" s="2" t="s">
        <v>61</v>
      </c>
      <c r="E412" t="s">
        <v>55</v>
      </c>
      <c r="F412" t="s">
        <v>35</v>
      </c>
    </row>
    <row r="413" spans="1:6" x14ac:dyDescent="0.2">
      <c r="A413">
        <v>3255734</v>
      </c>
      <c r="B413" s="2" t="s">
        <v>521</v>
      </c>
      <c r="C413">
        <v>612054</v>
      </c>
      <c r="D413" s="2" t="s">
        <v>57</v>
      </c>
      <c r="E413" t="s">
        <v>55</v>
      </c>
      <c r="F413" t="s">
        <v>35</v>
      </c>
    </row>
    <row r="414" spans="1:6" x14ac:dyDescent="0.2">
      <c r="A414">
        <v>3255735</v>
      </c>
      <c r="B414" s="2" t="s">
        <v>522</v>
      </c>
      <c r="C414">
        <v>612053</v>
      </c>
      <c r="D414" s="2" t="s">
        <v>54</v>
      </c>
      <c r="E414" t="s">
        <v>55</v>
      </c>
      <c r="F414" t="s">
        <v>35</v>
      </c>
    </row>
    <row r="415" spans="1:6" x14ac:dyDescent="0.2">
      <c r="A415">
        <v>3255736</v>
      </c>
      <c r="B415" s="2" t="s">
        <v>523</v>
      </c>
      <c r="C415">
        <v>3061075</v>
      </c>
      <c r="D415" s="2" t="s">
        <v>218</v>
      </c>
      <c r="E415" t="s">
        <v>55</v>
      </c>
      <c r="F415" t="s">
        <v>35</v>
      </c>
    </row>
    <row r="416" spans="1:6" x14ac:dyDescent="0.2">
      <c r="A416">
        <v>3255737</v>
      </c>
      <c r="B416" s="2" t="s">
        <v>524</v>
      </c>
      <c r="C416">
        <v>3143388</v>
      </c>
      <c r="D416" s="2" t="s">
        <v>309</v>
      </c>
      <c r="E416" t="s">
        <v>310</v>
      </c>
      <c r="F416" t="s">
        <v>35</v>
      </c>
    </row>
    <row r="417" spans="1:6" x14ac:dyDescent="0.2">
      <c r="A417">
        <v>3255738</v>
      </c>
      <c r="B417" s="2" t="s">
        <v>525</v>
      </c>
      <c r="C417">
        <v>3143389</v>
      </c>
      <c r="D417" s="2" t="s">
        <v>311</v>
      </c>
      <c r="E417" t="s">
        <v>312</v>
      </c>
      <c r="F417" t="s">
        <v>35</v>
      </c>
    </row>
    <row r="418" spans="1:6" x14ac:dyDescent="0.2">
      <c r="A418">
        <v>3255739</v>
      </c>
      <c r="B418" s="2" t="s">
        <v>526</v>
      </c>
      <c r="C418">
        <v>3201245</v>
      </c>
      <c r="D418" s="2" t="s">
        <v>337</v>
      </c>
      <c r="E418" t="s">
        <v>338</v>
      </c>
      <c r="F418" t="s">
        <v>27</v>
      </c>
    </row>
    <row r="419" spans="1:6" x14ac:dyDescent="0.2">
      <c r="A419">
        <v>3255740</v>
      </c>
      <c r="B419" s="2" t="s">
        <v>527</v>
      </c>
      <c r="C419">
        <v>3198907</v>
      </c>
      <c r="D419" s="2" t="s">
        <v>332</v>
      </c>
      <c r="E419" t="s">
        <v>131</v>
      </c>
      <c r="F419" t="s">
        <v>17</v>
      </c>
    </row>
    <row r="420" spans="1:6" x14ac:dyDescent="0.2">
      <c r="A420">
        <v>3255741</v>
      </c>
      <c r="B420" s="2" t="s">
        <v>528</v>
      </c>
      <c r="C420">
        <v>3198908</v>
      </c>
      <c r="D420" s="2" t="s">
        <v>333</v>
      </c>
      <c r="E420" t="s">
        <v>131</v>
      </c>
      <c r="F420" t="s">
        <v>17</v>
      </c>
    </row>
    <row r="421" spans="1:6" x14ac:dyDescent="0.2">
      <c r="A421">
        <v>3256170</v>
      </c>
      <c r="B421" s="2" t="s">
        <v>529</v>
      </c>
      <c r="C421">
        <v>3018811</v>
      </c>
      <c r="D421" s="2" t="s">
        <v>64</v>
      </c>
      <c r="E421" t="s">
        <v>65</v>
      </c>
      <c r="F421" t="s">
        <v>27</v>
      </c>
    </row>
    <row r="422" spans="1:6" x14ac:dyDescent="0.2">
      <c r="A422">
        <v>3256181</v>
      </c>
      <c r="B422" s="2" t="s">
        <v>530</v>
      </c>
      <c r="C422">
        <v>631533</v>
      </c>
      <c r="D422" s="2" t="s">
        <v>88</v>
      </c>
      <c r="E422" t="s">
        <v>65</v>
      </c>
      <c r="F422" t="s">
        <v>27</v>
      </c>
    </row>
    <row r="423" spans="1:6" x14ac:dyDescent="0.2">
      <c r="A423">
        <v>3257727</v>
      </c>
      <c r="B423" s="2" t="s">
        <v>531</v>
      </c>
      <c r="C423">
        <v>3257727</v>
      </c>
      <c r="D423" s="2" t="s">
        <v>531</v>
      </c>
      <c r="E423" t="s">
        <v>190</v>
      </c>
      <c r="F423" t="s">
        <v>27</v>
      </c>
    </row>
    <row r="424" spans="1:6" x14ac:dyDescent="0.2">
      <c r="A424">
        <v>3257728</v>
      </c>
      <c r="B424" s="2" t="s">
        <v>532</v>
      </c>
      <c r="C424">
        <v>3257728</v>
      </c>
      <c r="D424" s="2" t="s">
        <v>532</v>
      </c>
      <c r="E424" t="s">
        <v>190</v>
      </c>
      <c r="F424" t="s">
        <v>27</v>
      </c>
    </row>
    <row r="425" spans="1:6" x14ac:dyDescent="0.2">
      <c r="A425">
        <v>3257978</v>
      </c>
      <c r="B425" s="2" t="s">
        <v>533</v>
      </c>
      <c r="C425">
        <v>3257978</v>
      </c>
      <c r="D425" s="2" t="s">
        <v>533</v>
      </c>
      <c r="E425" t="s">
        <v>161</v>
      </c>
      <c r="F425" t="s">
        <v>27</v>
      </c>
    </row>
    <row r="426" spans="1:6" x14ac:dyDescent="0.2">
      <c r="A426">
        <v>3257979</v>
      </c>
      <c r="B426" s="2" t="s">
        <v>534</v>
      </c>
      <c r="C426">
        <v>3257979</v>
      </c>
      <c r="D426" s="2" t="s">
        <v>534</v>
      </c>
      <c r="E426" t="s">
        <v>158</v>
      </c>
      <c r="F426" t="s">
        <v>27</v>
      </c>
    </row>
    <row r="427" spans="1:6" x14ac:dyDescent="0.2">
      <c r="A427">
        <v>3258777</v>
      </c>
      <c r="B427" s="2" t="s">
        <v>535</v>
      </c>
      <c r="C427">
        <v>3213166</v>
      </c>
      <c r="D427" s="2" t="s">
        <v>349</v>
      </c>
      <c r="E427" t="s">
        <v>350</v>
      </c>
      <c r="F427" t="s">
        <v>324</v>
      </c>
    </row>
    <row r="428" spans="1:6" x14ac:dyDescent="0.2">
      <c r="A428">
        <v>3260428</v>
      </c>
      <c r="B428" s="2" t="s">
        <v>536</v>
      </c>
      <c r="C428">
        <v>3260428</v>
      </c>
      <c r="D428" s="2" t="s">
        <v>536</v>
      </c>
      <c r="E428" t="s">
        <v>537</v>
      </c>
      <c r="F428" t="s">
        <v>35</v>
      </c>
    </row>
    <row r="429" spans="1:6" x14ac:dyDescent="0.2">
      <c r="A429">
        <v>3260429</v>
      </c>
      <c r="B429" s="2" t="s">
        <v>538</v>
      </c>
      <c r="C429">
        <v>3260429</v>
      </c>
      <c r="D429" s="2" t="s">
        <v>538</v>
      </c>
      <c r="E429" t="s">
        <v>537</v>
      </c>
      <c r="F429" t="s">
        <v>35</v>
      </c>
    </row>
    <row r="430" spans="1:6" x14ac:dyDescent="0.2">
      <c r="A430">
        <v>3260645</v>
      </c>
      <c r="B430" s="2" t="s">
        <v>539</v>
      </c>
      <c r="C430">
        <v>3201245</v>
      </c>
      <c r="D430" s="2" t="s">
        <v>337</v>
      </c>
      <c r="E430" t="s">
        <v>338</v>
      </c>
      <c r="F430" t="s">
        <v>27</v>
      </c>
    </row>
    <row r="431" spans="1:6" x14ac:dyDescent="0.2">
      <c r="A431">
        <v>3260646</v>
      </c>
      <c r="B431" s="2" t="s">
        <v>540</v>
      </c>
      <c r="C431">
        <v>3051977</v>
      </c>
      <c r="D431" s="2" t="s">
        <v>198</v>
      </c>
      <c r="E431" t="s">
        <v>199</v>
      </c>
      <c r="F431" t="s">
        <v>27</v>
      </c>
    </row>
    <row r="432" spans="1:6" x14ac:dyDescent="0.2">
      <c r="A432">
        <v>3260647</v>
      </c>
      <c r="B432" s="2" t="s">
        <v>541</v>
      </c>
      <c r="C432">
        <v>3250744</v>
      </c>
      <c r="D432" s="2" t="s">
        <v>455</v>
      </c>
      <c r="E432" t="s">
        <v>63</v>
      </c>
      <c r="F432" t="s">
        <v>27</v>
      </c>
    </row>
    <row r="433" spans="1:6" x14ac:dyDescent="0.2">
      <c r="A433">
        <v>3260648</v>
      </c>
      <c r="B433" s="2" t="s">
        <v>542</v>
      </c>
      <c r="C433">
        <v>3250748</v>
      </c>
      <c r="D433" s="2" t="s">
        <v>446</v>
      </c>
      <c r="E433" t="s">
        <v>63</v>
      </c>
      <c r="F433" t="s">
        <v>27</v>
      </c>
    </row>
    <row r="434" spans="1:6" x14ac:dyDescent="0.2">
      <c r="A434">
        <v>3260649</v>
      </c>
      <c r="B434" s="2" t="s">
        <v>543</v>
      </c>
      <c r="C434">
        <v>3250745</v>
      </c>
      <c r="D434" s="2" t="s">
        <v>448</v>
      </c>
      <c r="E434" t="s">
        <v>63</v>
      </c>
      <c r="F434" t="s">
        <v>27</v>
      </c>
    </row>
    <row r="435" spans="1:6" x14ac:dyDescent="0.2">
      <c r="A435">
        <v>3260755</v>
      </c>
      <c r="B435" s="2" t="s">
        <v>544</v>
      </c>
      <c r="C435">
        <v>631462</v>
      </c>
      <c r="D435" s="2" t="s">
        <v>163</v>
      </c>
      <c r="E435" t="s">
        <v>164</v>
      </c>
      <c r="F435" t="s">
        <v>27</v>
      </c>
    </row>
    <row r="436" spans="1:6" x14ac:dyDescent="0.2">
      <c r="A436">
        <v>3261665</v>
      </c>
      <c r="B436" s="2" t="s">
        <v>545</v>
      </c>
      <c r="C436">
        <v>613119</v>
      </c>
      <c r="D436" s="2" t="s">
        <v>8</v>
      </c>
      <c r="E436" t="s">
        <v>9</v>
      </c>
      <c r="F436" t="s">
        <v>10</v>
      </c>
    </row>
    <row r="437" spans="1:6" x14ac:dyDescent="0.2">
      <c r="A437">
        <v>3261668</v>
      </c>
      <c r="B437" s="2" t="s">
        <v>546</v>
      </c>
      <c r="C437">
        <v>613138</v>
      </c>
      <c r="D437" s="2" t="s">
        <v>292</v>
      </c>
      <c r="E437" t="s">
        <v>9</v>
      </c>
      <c r="F437" t="s">
        <v>10</v>
      </c>
    </row>
    <row r="438" spans="1:6" x14ac:dyDescent="0.2">
      <c r="A438">
        <v>3261715</v>
      </c>
      <c r="B438" s="2" t="s">
        <v>547</v>
      </c>
      <c r="C438">
        <v>610772</v>
      </c>
      <c r="D438" s="2" t="s">
        <v>379</v>
      </c>
      <c r="E438" t="s">
        <v>70</v>
      </c>
      <c r="F438" t="s">
        <v>17</v>
      </c>
    </row>
    <row r="439" spans="1:6" x14ac:dyDescent="0.2">
      <c r="A439">
        <v>3261716</v>
      </c>
      <c r="B439" s="2" t="s">
        <v>548</v>
      </c>
      <c r="C439">
        <v>610773</v>
      </c>
      <c r="D439" s="2" t="s">
        <v>381</v>
      </c>
      <c r="E439" t="s">
        <v>70</v>
      </c>
      <c r="F439" t="s">
        <v>17</v>
      </c>
    </row>
    <row r="440" spans="1:6" x14ac:dyDescent="0.2">
      <c r="A440">
        <v>3261717</v>
      </c>
      <c r="B440" s="2" t="s">
        <v>549</v>
      </c>
      <c r="C440">
        <v>610771</v>
      </c>
      <c r="D440" s="2" t="s">
        <v>383</v>
      </c>
      <c r="E440" t="s">
        <v>70</v>
      </c>
      <c r="F440" t="s">
        <v>17</v>
      </c>
    </row>
    <row r="441" spans="1:6" x14ac:dyDescent="0.2">
      <c r="A441">
        <v>3264702</v>
      </c>
      <c r="B441" s="2" t="s">
        <v>550</v>
      </c>
      <c r="C441">
        <v>3264702</v>
      </c>
      <c r="D441" s="2" t="s">
        <v>550</v>
      </c>
      <c r="E441" t="s">
        <v>551</v>
      </c>
      <c r="F441" t="s">
        <v>27</v>
      </c>
    </row>
    <row r="442" spans="1:6" x14ac:dyDescent="0.2">
      <c r="A442">
        <v>3266400</v>
      </c>
      <c r="B442" s="2" t="s">
        <v>552</v>
      </c>
      <c r="C442">
        <v>3250744</v>
      </c>
      <c r="D442" s="2" t="s">
        <v>455</v>
      </c>
      <c r="E442" t="s">
        <v>63</v>
      </c>
      <c r="F442" t="s">
        <v>27</v>
      </c>
    </row>
    <row r="443" spans="1:6" x14ac:dyDescent="0.2">
      <c r="A443">
        <v>3268094</v>
      </c>
      <c r="B443" s="2" t="s">
        <v>553</v>
      </c>
      <c r="C443">
        <v>3268094</v>
      </c>
      <c r="D443" s="2" t="s">
        <v>553</v>
      </c>
      <c r="E443" t="s">
        <v>352</v>
      </c>
      <c r="F443" t="s">
        <v>27</v>
      </c>
    </row>
    <row r="444" spans="1:6" x14ac:dyDescent="0.2">
      <c r="A444">
        <v>3268302</v>
      </c>
      <c r="B444" s="2" t="s">
        <v>554</v>
      </c>
      <c r="C444">
        <v>3250747</v>
      </c>
      <c r="D444" s="2" t="s">
        <v>442</v>
      </c>
      <c r="E444" t="s">
        <v>63</v>
      </c>
      <c r="F444" t="s">
        <v>27</v>
      </c>
    </row>
    <row r="445" spans="1:6" x14ac:dyDescent="0.2">
      <c r="A445">
        <v>3269716</v>
      </c>
      <c r="B445" s="2" t="s">
        <v>555</v>
      </c>
      <c r="C445">
        <v>631534</v>
      </c>
      <c r="D445" s="2" t="s">
        <v>90</v>
      </c>
      <c r="E445" t="s">
        <v>63</v>
      </c>
      <c r="F445" t="s">
        <v>27</v>
      </c>
    </row>
    <row r="446" spans="1:6" x14ac:dyDescent="0.2">
      <c r="A446">
        <v>3269718</v>
      </c>
      <c r="B446" s="2" t="s">
        <v>556</v>
      </c>
      <c r="C446">
        <v>3250746</v>
      </c>
      <c r="D446" s="2" t="s">
        <v>444</v>
      </c>
      <c r="E446" t="s">
        <v>63</v>
      </c>
      <c r="F446" t="s">
        <v>27</v>
      </c>
    </row>
    <row r="447" spans="1:6" x14ac:dyDescent="0.2">
      <c r="A447">
        <v>3269719</v>
      </c>
      <c r="B447" s="2" t="s">
        <v>557</v>
      </c>
      <c r="C447">
        <v>3250744</v>
      </c>
      <c r="D447" s="2" t="s">
        <v>455</v>
      </c>
      <c r="E447" t="s">
        <v>63</v>
      </c>
      <c r="F447" t="s">
        <v>27</v>
      </c>
    </row>
    <row r="448" spans="1:6" x14ac:dyDescent="0.2">
      <c r="A448">
        <v>3269720</v>
      </c>
      <c r="B448" s="2" t="s">
        <v>558</v>
      </c>
      <c r="C448">
        <v>3250747</v>
      </c>
      <c r="D448" s="2" t="s">
        <v>442</v>
      </c>
      <c r="E448" t="s">
        <v>63</v>
      </c>
      <c r="F448" t="s">
        <v>27</v>
      </c>
    </row>
    <row r="449" spans="1:6" x14ac:dyDescent="0.2">
      <c r="A449">
        <v>3269722</v>
      </c>
      <c r="B449" s="2" t="s">
        <v>559</v>
      </c>
      <c r="C449">
        <v>3250744</v>
      </c>
      <c r="D449" s="2" t="s">
        <v>455</v>
      </c>
      <c r="E449" t="s">
        <v>63</v>
      </c>
      <c r="F449" t="s">
        <v>27</v>
      </c>
    </row>
    <row r="450" spans="1:6" x14ac:dyDescent="0.2">
      <c r="A450">
        <v>3269723</v>
      </c>
      <c r="B450" s="2" t="s">
        <v>560</v>
      </c>
      <c r="C450">
        <v>3250747</v>
      </c>
      <c r="D450" s="2" t="s">
        <v>442</v>
      </c>
      <c r="E450" t="s">
        <v>63</v>
      </c>
      <c r="F450" t="s">
        <v>27</v>
      </c>
    </row>
    <row r="451" spans="1:6" x14ac:dyDescent="0.2">
      <c r="A451">
        <v>3270980</v>
      </c>
      <c r="B451" s="2" t="s">
        <v>561</v>
      </c>
      <c r="C451">
        <v>3250745</v>
      </c>
      <c r="D451" s="2" t="s">
        <v>448</v>
      </c>
      <c r="E451" t="s">
        <v>63</v>
      </c>
      <c r="F451" t="s">
        <v>27</v>
      </c>
    </row>
    <row r="452" spans="1:6" x14ac:dyDescent="0.2">
      <c r="A452">
        <v>3270984</v>
      </c>
      <c r="B452" s="2" t="s">
        <v>562</v>
      </c>
      <c r="C452">
        <v>3250748</v>
      </c>
      <c r="D452" s="2" t="s">
        <v>446</v>
      </c>
      <c r="E452" t="s">
        <v>63</v>
      </c>
      <c r="F452" t="s">
        <v>27</v>
      </c>
    </row>
    <row r="453" spans="1:6" x14ac:dyDescent="0.2">
      <c r="A453">
        <v>3270985</v>
      </c>
      <c r="B453" s="2" t="s">
        <v>563</v>
      </c>
      <c r="C453">
        <v>3250744</v>
      </c>
      <c r="D453" s="2" t="s">
        <v>455</v>
      </c>
      <c r="E453" t="s">
        <v>63</v>
      </c>
      <c r="F453" t="s">
        <v>27</v>
      </c>
    </row>
    <row r="454" spans="1:6" x14ac:dyDescent="0.2">
      <c r="A454">
        <v>3270986</v>
      </c>
      <c r="B454" s="2" t="s">
        <v>564</v>
      </c>
      <c r="C454">
        <v>3250747</v>
      </c>
      <c r="D454" s="2" t="s">
        <v>442</v>
      </c>
      <c r="E454" t="s">
        <v>63</v>
      </c>
      <c r="F454" t="s">
        <v>27</v>
      </c>
    </row>
    <row r="455" spans="1:6" x14ac:dyDescent="0.2">
      <c r="A455">
        <v>3270987</v>
      </c>
      <c r="B455" s="2" t="s">
        <v>565</v>
      </c>
      <c r="C455">
        <v>631534</v>
      </c>
      <c r="D455" s="2" t="s">
        <v>90</v>
      </c>
      <c r="E455" t="s">
        <v>63</v>
      </c>
      <c r="F455" t="s">
        <v>27</v>
      </c>
    </row>
    <row r="456" spans="1:6" x14ac:dyDescent="0.2">
      <c r="A456">
        <v>3271301</v>
      </c>
      <c r="B456" s="2" t="s">
        <v>566</v>
      </c>
      <c r="C456">
        <v>610709</v>
      </c>
      <c r="D456" s="2" t="s">
        <v>19</v>
      </c>
      <c r="E456" t="s">
        <v>16</v>
      </c>
      <c r="F456" t="s">
        <v>17</v>
      </c>
    </row>
    <row r="457" spans="1:6" x14ac:dyDescent="0.2">
      <c r="A457">
        <v>3271303</v>
      </c>
      <c r="B457" s="2" t="s">
        <v>567</v>
      </c>
      <c r="C457">
        <v>631423</v>
      </c>
      <c r="D457" s="2" t="s">
        <v>461</v>
      </c>
      <c r="E457" t="s">
        <v>176</v>
      </c>
      <c r="F457" t="s">
        <v>27</v>
      </c>
    </row>
    <row r="458" spans="1:6" x14ac:dyDescent="0.2">
      <c r="A458">
        <v>3271304</v>
      </c>
      <c r="B458" s="2" t="s">
        <v>568</v>
      </c>
      <c r="C458">
        <v>631425</v>
      </c>
      <c r="D458" s="2" t="s">
        <v>463</v>
      </c>
      <c r="E458" t="s">
        <v>176</v>
      </c>
      <c r="F458" t="s">
        <v>27</v>
      </c>
    </row>
    <row r="459" spans="1:6" x14ac:dyDescent="0.2">
      <c r="A459">
        <v>3271305</v>
      </c>
      <c r="B459" s="2" t="s">
        <v>569</v>
      </c>
      <c r="C459">
        <v>631420</v>
      </c>
      <c r="D459" s="2" t="s">
        <v>465</v>
      </c>
      <c r="E459" t="s">
        <v>176</v>
      </c>
      <c r="F459" t="s">
        <v>27</v>
      </c>
    </row>
    <row r="460" spans="1:6" x14ac:dyDescent="0.2">
      <c r="A460">
        <v>3271306</v>
      </c>
      <c r="B460" s="2" t="s">
        <v>570</v>
      </c>
      <c r="C460">
        <v>3076725</v>
      </c>
      <c r="D460" s="2" t="s">
        <v>272</v>
      </c>
      <c r="E460" t="s">
        <v>176</v>
      </c>
      <c r="F460" t="s">
        <v>27</v>
      </c>
    </row>
    <row r="461" spans="1:6" x14ac:dyDescent="0.2">
      <c r="A461">
        <v>3271307</v>
      </c>
      <c r="B461" s="2" t="s">
        <v>571</v>
      </c>
      <c r="C461">
        <v>3041829</v>
      </c>
      <c r="D461" s="2" t="s">
        <v>177</v>
      </c>
      <c r="E461" t="s">
        <v>176</v>
      </c>
      <c r="F461" t="s">
        <v>27</v>
      </c>
    </row>
    <row r="462" spans="1:6" x14ac:dyDescent="0.2">
      <c r="A462">
        <v>3271308</v>
      </c>
      <c r="B462" s="2" t="s">
        <v>572</v>
      </c>
      <c r="C462">
        <v>3041828</v>
      </c>
      <c r="D462" s="2" t="s">
        <v>175</v>
      </c>
      <c r="E462" t="s">
        <v>176</v>
      </c>
      <c r="F462" t="s">
        <v>27</v>
      </c>
    </row>
    <row r="463" spans="1:6" x14ac:dyDescent="0.2">
      <c r="A463">
        <v>3271527</v>
      </c>
      <c r="B463" s="2" t="s">
        <v>573</v>
      </c>
      <c r="C463">
        <v>3227522</v>
      </c>
      <c r="D463" s="2" t="s">
        <v>412</v>
      </c>
      <c r="E463" t="s">
        <v>413</v>
      </c>
      <c r="F463" t="s">
        <v>324</v>
      </c>
    </row>
    <row r="464" spans="1:6" x14ac:dyDescent="0.2">
      <c r="A464">
        <v>3271528</v>
      </c>
      <c r="B464" s="2" t="s">
        <v>574</v>
      </c>
      <c r="C464">
        <v>3250745</v>
      </c>
      <c r="D464" s="2" t="s">
        <v>448</v>
      </c>
      <c r="E464" t="s">
        <v>63</v>
      </c>
      <c r="F464" t="s">
        <v>27</v>
      </c>
    </row>
    <row r="465" spans="1:6" x14ac:dyDescent="0.2">
      <c r="A465">
        <v>3271529</v>
      </c>
      <c r="B465" s="2" t="s">
        <v>575</v>
      </c>
      <c r="C465">
        <v>3250748</v>
      </c>
      <c r="D465" s="2" t="s">
        <v>446</v>
      </c>
      <c r="E465" t="s">
        <v>63</v>
      </c>
      <c r="F465" t="s">
        <v>27</v>
      </c>
    </row>
    <row r="466" spans="1:6" x14ac:dyDescent="0.2">
      <c r="A466">
        <v>3271622</v>
      </c>
      <c r="B466" s="2" t="s">
        <v>576</v>
      </c>
      <c r="C466">
        <v>610762</v>
      </c>
      <c r="D466" s="2" t="s">
        <v>23</v>
      </c>
      <c r="E466" t="s">
        <v>16</v>
      </c>
      <c r="F466" t="s">
        <v>17</v>
      </c>
    </row>
    <row r="467" spans="1:6" x14ac:dyDescent="0.2">
      <c r="A467">
        <v>3271623</v>
      </c>
      <c r="B467" s="2" t="s">
        <v>577</v>
      </c>
      <c r="C467">
        <v>610764</v>
      </c>
      <c r="D467" s="2" t="s">
        <v>21</v>
      </c>
      <c r="E467" t="s">
        <v>16</v>
      </c>
      <c r="F467" t="s">
        <v>17</v>
      </c>
    </row>
    <row r="468" spans="1:6" x14ac:dyDescent="0.2">
      <c r="A468">
        <v>3271877</v>
      </c>
      <c r="B468" s="2" t="s">
        <v>578</v>
      </c>
      <c r="C468">
        <v>610974</v>
      </c>
      <c r="D468" s="2" t="s">
        <v>141</v>
      </c>
      <c r="E468" t="s">
        <v>135</v>
      </c>
      <c r="F468" t="s">
        <v>35</v>
      </c>
    </row>
    <row r="469" spans="1:6" x14ac:dyDescent="0.2">
      <c r="A469">
        <v>3271878</v>
      </c>
      <c r="B469" s="2" t="s">
        <v>579</v>
      </c>
      <c r="C469">
        <v>610983</v>
      </c>
      <c r="D469" s="2" t="s">
        <v>139</v>
      </c>
      <c r="E469" t="s">
        <v>135</v>
      </c>
      <c r="F469" t="s">
        <v>35</v>
      </c>
    </row>
    <row r="470" spans="1:6" x14ac:dyDescent="0.2">
      <c r="A470">
        <v>3271879</v>
      </c>
      <c r="B470" s="2" t="s">
        <v>580</v>
      </c>
      <c r="C470">
        <v>610984</v>
      </c>
      <c r="D470" s="2" t="s">
        <v>137</v>
      </c>
      <c r="E470" t="s">
        <v>135</v>
      </c>
      <c r="F470" t="s">
        <v>35</v>
      </c>
    </row>
    <row r="471" spans="1:6" x14ac:dyDescent="0.2">
      <c r="A471">
        <v>3271880</v>
      </c>
      <c r="B471" s="2" t="s">
        <v>581</v>
      </c>
      <c r="C471">
        <v>3061076</v>
      </c>
      <c r="D471" s="2" t="s">
        <v>219</v>
      </c>
      <c r="E471" t="s">
        <v>135</v>
      </c>
      <c r="F471" t="s">
        <v>35</v>
      </c>
    </row>
    <row r="472" spans="1:6" x14ac:dyDescent="0.2">
      <c r="A472">
        <v>3271881</v>
      </c>
      <c r="B472" s="2" t="s">
        <v>582</v>
      </c>
      <c r="C472">
        <v>612020</v>
      </c>
      <c r="D472" s="2" t="s">
        <v>134</v>
      </c>
      <c r="E472" t="s">
        <v>135</v>
      </c>
      <c r="F472" t="s">
        <v>35</v>
      </c>
    </row>
    <row r="473" spans="1:6" x14ac:dyDescent="0.2">
      <c r="A473">
        <v>3275316</v>
      </c>
      <c r="B473" s="2" t="s">
        <v>583</v>
      </c>
      <c r="C473">
        <v>3250748</v>
      </c>
      <c r="D473" s="2" t="s">
        <v>446</v>
      </c>
      <c r="E473" t="s">
        <v>63</v>
      </c>
      <c r="F473" t="s">
        <v>27</v>
      </c>
    </row>
    <row r="474" spans="1:6" x14ac:dyDescent="0.2">
      <c r="A474">
        <v>3275317</v>
      </c>
      <c r="B474" s="2" t="s">
        <v>584</v>
      </c>
      <c r="C474">
        <v>3250745</v>
      </c>
      <c r="D474" s="2" t="s">
        <v>448</v>
      </c>
      <c r="E474" t="s">
        <v>63</v>
      </c>
      <c r="F474" t="s">
        <v>27</v>
      </c>
    </row>
    <row r="475" spans="1:6" x14ac:dyDescent="0.2">
      <c r="A475">
        <v>3275318</v>
      </c>
      <c r="B475" s="2" t="s">
        <v>585</v>
      </c>
      <c r="C475">
        <v>3250746</v>
      </c>
      <c r="D475" s="2" t="s">
        <v>444</v>
      </c>
      <c r="E475" t="s">
        <v>63</v>
      </c>
      <c r="F475" t="s">
        <v>27</v>
      </c>
    </row>
    <row r="476" spans="1:6" x14ac:dyDescent="0.2">
      <c r="A476">
        <v>3276355</v>
      </c>
      <c r="B476" s="2" t="s">
        <v>586</v>
      </c>
      <c r="C476">
        <v>631343</v>
      </c>
      <c r="D476" s="2" t="s">
        <v>25</v>
      </c>
      <c r="E476" t="s">
        <v>26</v>
      </c>
      <c r="F476" t="s">
        <v>27</v>
      </c>
    </row>
    <row r="477" spans="1:6" x14ac:dyDescent="0.2">
      <c r="A477">
        <v>3276357</v>
      </c>
      <c r="B477" s="2" t="s">
        <v>587</v>
      </c>
      <c r="C477">
        <v>631340</v>
      </c>
      <c r="D477" s="2" t="s">
        <v>31</v>
      </c>
      <c r="E477" t="s">
        <v>26</v>
      </c>
      <c r="F477" t="s">
        <v>27</v>
      </c>
    </row>
    <row r="478" spans="1:6" x14ac:dyDescent="0.2">
      <c r="A478">
        <v>3276358</v>
      </c>
      <c r="B478" s="2" t="s">
        <v>588</v>
      </c>
      <c r="C478">
        <v>631361</v>
      </c>
      <c r="D478" s="2" t="s">
        <v>29</v>
      </c>
      <c r="E478" t="s">
        <v>26</v>
      </c>
      <c r="F478" t="s">
        <v>27</v>
      </c>
    </row>
    <row r="479" spans="1:6" x14ac:dyDescent="0.2">
      <c r="A479">
        <v>3276360</v>
      </c>
      <c r="B479" s="2" t="s">
        <v>589</v>
      </c>
      <c r="C479">
        <v>3200499</v>
      </c>
      <c r="D479" s="2" t="s">
        <v>336</v>
      </c>
      <c r="E479" t="s">
        <v>26</v>
      </c>
      <c r="F479" t="s">
        <v>27</v>
      </c>
    </row>
    <row r="480" spans="1:6" x14ac:dyDescent="0.2">
      <c r="A480">
        <v>3276361</v>
      </c>
      <c r="B480" s="2" t="s">
        <v>590</v>
      </c>
      <c r="C480">
        <v>3200498</v>
      </c>
      <c r="D480" s="2" t="s">
        <v>335</v>
      </c>
      <c r="E480" t="s">
        <v>26</v>
      </c>
      <c r="F480" t="s">
        <v>27</v>
      </c>
    </row>
    <row r="481" spans="1:6" x14ac:dyDescent="0.2">
      <c r="A481">
        <v>3276362</v>
      </c>
      <c r="B481" s="2" t="s">
        <v>591</v>
      </c>
      <c r="C481">
        <v>3200497</v>
      </c>
      <c r="D481" s="2" t="s">
        <v>334</v>
      </c>
      <c r="E481" t="s">
        <v>26</v>
      </c>
      <c r="F481" t="s">
        <v>27</v>
      </c>
    </row>
    <row r="482" spans="1:6" x14ac:dyDescent="0.2">
      <c r="A482">
        <v>3276591</v>
      </c>
      <c r="B482" s="2" t="s">
        <v>592</v>
      </c>
      <c r="C482">
        <v>631420</v>
      </c>
      <c r="D482" s="2" t="s">
        <v>465</v>
      </c>
      <c r="E482" t="s">
        <v>176</v>
      </c>
      <c r="F482" t="s">
        <v>27</v>
      </c>
    </row>
    <row r="483" spans="1:6" x14ac:dyDescent="0.2">
      <c r="A483">
        <v>3276592</v>
      </c>
      <c r="B483" s="2" t="s">
        <v>593</v>
      </c>
      <c r="C483">
        <v>3041828</v>
      </c>
      <c r="D483" s="2" t="s">
        <v>175</v>
      </c>
      <c r="E483" t="s">
        <v>176</v>
      </c>
      <c r="F483" t="s">
        <v>27</v>
      </c>
    </row>
    <row r="484" spans="1:6" x14ac:dyDescent="0.2">
      <c r="A484">
        <v>3276593</v>
      </c>
      <c r="B484" s="2" t="s">
        <v>594</v>
      </c>
      <c r="C484">
        <v>631425</v>
      </c>
      <c r="D484" s="2" t="s">
        <v>463</v>
      </c>
      <c r="E484" t="s">
        <v>176</v>
      </c>
      <c r="F484" t="s">
        <v>27</v>
      </c>
    </row>
    <row r="485" spans="1:6" x14ac:dyDescent="0.2">
      <c r="A485">
        <v>3276594</v>
      </c>
      <c r="B485" s="2" t="s">
        <v>595</v>
      </c>
      <c r="C485">
        <v>3041829</v>
      </c>
      <c r="D485" s="2" t="s">
        <v>177</v>
      </c>
      <c r="E485" t="s">
        <v>176</v>
      </c>
      <c r="F485" t="s">
        <v>27</v>
      </c>
    </row>
    <row r="486" spans="1:6" x14ac:dyDescent="0.2">
      <c r="A486">
        <v>3276595</v>
      </c>
      <c r="B486" s="2" t="s">
        <v>596</v>
      </c>
      <c r="C486">
        <v>3076725</v>
      </c>
      <c r="D486" s="2" t="s">
        <v>272</v>
      </c>
      <c r="E486" t="s">
        <v>176</v>
      </c>
      <c r="F486" t="s">
        <v>27</v>
      </c>
    </row>
    <row r="487" spans="1:6" x14ac:dyDescent="0.2">
      <c r="A487">
        <v>3276598</v>
      </c>
      <c r="B487" s="2" t="s">
        <v>597</v>
      </c>
      <c r="C487">
        <v>631423</v>
      </c>
      <c r="D487" s="2" t="s">
        <v>461</v>
      </c>
      <c r="E487" t="s">
        <v>176</v>
      </c>
      <c r="F487" t="s">
        <v>27</v>
      </c>
    </row>
    <row r="488" spans="1:6" x14ac:dyDescent="0.2">
      <c r="A488">
        <v>3278818</v>
      </c>
      <c r="B488" s="2" t="s">
        <v>598</v>
      </c>
      <c r="C488">
        <v>631525</v>
      </c>
      <c r="D488" s="2" t="s">
        <v>599</v>
      </c>
      <c r="E488" t="s">
        <v>600</v>
      </c>
      <c r="F488" t="s">
        <v>27</v>
      </c>
    </row>
    <row r="489" spans="1:6" x14ac:dyDescent="0.2">
      <c r="A489">
        <v>3280510</v>
      </c>
      <c r="B489" s="2" t="s">
        <v>601</v>
      </c>
      <c r="C489">
        <v>613097</v>
      </c>
      <c r="D489" s="2" t="s">
        <v>296</v>
      </c>
      <c r="E489" t="s">
        <v>129</v>
      </c>
      <c r="F489" t="s">
        <v>10</v>
      </c>
    </row>
    <row r="490" spans="1:6" x14ac:dyDescent="0.2">
      <c r="A490">
        <v>3281528</v>
      </c>
      <c r="B490" s="2" t="s">
        <v>602</v>
      </c>
      <c r="C490">
        <v>631316</v>
      </c>
      <c r="D490" s="2" t="s">
        <v>94</v>
      </c>
      <c r="E490" t="s">
        <v>65</v>
      </c>
      <c r="F490" t="s">
        <v>27</v>
      </c>
    </row>
    <row r="491" spans="1:6" x14ac:dyDescent="0.2">
      <c r="A491">
        <v>3281530</v>
      </c>
      <c r="B491" s="2" t="s">
        <v>603</v>
      </c>
      <c r="C491">
        <v>631325</v>
      </c>
      <c r="D491" s="2" t="s">
        <v>102</v>
      </c>
      <c r="E491" t="s">
        <v>65</v>
      </c>
      <c r="F491" t="s">
        <v>27</v>
      </c>
    </row>
    <row r="492" spans="1:6" x14ac:dyDescent="0.2">
      <c r="A492">
        <v>3281541</v>
      </c>
      <c r="B492" s="2" t="s">
        <v>604</v>
      </c>
      <c r="C492">
        <v>631303</v>
      </c>
      <c r="D492" s="2" t="s">
        <v>98</v>
      </c>
      <c r="E492" t="s">
        <v>65</v>
      </c>
      <c r="F492" t="s">
        <v>27</v>
      </c>
    </row>
    <row r="493" spans="1:6" x14ac:dyDescent="0.2">
      <c r="A493">
        <v>3281587</v>
      </c>
      <c r="B493" s="2" t="s">
        <v>605</v>
      </c>
      <c r="C493">
        <v>613246</v>
      </c>
      <c r="D493" s="2" t="s">
        <v>128</v>
      </c>
      <c r="E493" t="s">
        <v>129</v>
      </c>
      <c r="F493" t="s">
        <v>10</v>
      </c>
    </row>
    <row r="494" spans="1:6" x14ac:dyDescent="0.2">
      <c r="A494">
        <v>3281802</v>
      </c>
      <c r="B494" s="2" t="s">
        <v>606</v>
      </c>
      <c r="C494">
        <v>610831</v>
      </c>
      <c r="D494" s="2" t="s">
        <v>15</v>
      </c>
      <c r="E494" t="s">
        <v>16</v>
      </c>
      <c r="F494" t="s">
        <v>17</v>
      </c>
    </row>
    <row r="495" spans="1:6" x14ac:dyDescent="0.2">
      <c r="A495">
        <v>3281952</v>
      </c>
      <c r="B495" s="2" t="s">
        <v>607</v>
      </c>
      <c r="C495">
        <v>3200499</v>
      </c>
      <c r="D495" s="2" t="s">
        <v>336</v>
      </c>
      <c r="E495" t="s">
        <v>26</v>
      </c>
      <c r="F495" t="s">
        <v>27</v>
      </c>
    </row>
    <row r="496" spans="1:6" x14ac:dyDescent="0.2">
      <c r="A496">
        <v>3281953</v>
      </c>
      <c r="B496" s="2" t="s">
        <v>608</v>
      </c>
      <c r="C496">
        <v>3200498</v>
      </c>
      <c r="D496" s="2" t="s">
        <v>335</v>
      </c>
      <c r="E496" t="s">
        <v>26</v>
      </c>
      <c r="F496" t="s">
        <v>27</v>
      </c>
    </row>
    <row r="497" spans="1:6" x14ac:dyDescent="0.2">
      <c r="A497">
        <v>3285786</v>
      </c>
      <c r="B497" s="2" t="s">
        <v>609</v>
      </c>
      <c r="C497">
        <v>3285786</v>
      </c>
      <c r="D497" s="2" t="s">
        <v>609</v>
      </c>
      <c r="E497" t="s">
        <v>63</v>
      </c>
      <c r="F497" t="s">
        <v>27</v>
      </c>
    </row>
    <row r="498" spans="1:6" x14ac:dyDescent="0.2">
      <c r="A498">
        <v>3285787</v>
      </c>
      <c r="B498" s="2" t="s">
        <v>610</v>
      </c>
      <c r="C498">
        <v>3285787</v>
      </c>
      <c r="D498" s="2" t="s">
        <v>610</v>
      </c>
      <c r="E498" t="s">
        <v>65</v>
      </c>
      <c r="F498" t="s">
        <v>27</v>
      </c>
    </row>
    <row r="499" spans="1:6" x14ac:dyDescent="0.2">
      <c r="A499">
        <v>3287659</v>
      </c>
      <c r="B499" s="2" t="s">
        <v>611</v>
      </c>
      <c r="C499">
        <v>631303</v>
      </c>
      <c r="D499" s="2" t="s">
        <v>98</v>
      </c>
      <c r="E499" t="s">
        <v>65</v>
      </c>
      <c r="F499" t="s">
        <v>27</v>
      </c>
    </row>
    <row r="500" spans="1:6" x14ac:dyDescent="0.2">
      <c r="A500">
        <v>3287660</v>
      </c>
      <c r="B500" s="2" t="s">
        <v>612</v>
      </c>
      <c r="C500">
        <v>631325</v>
      </c>
      <c r="D500" s="2" t="s">
        <v>102</v>
      </c>
      <c r="E500" t="s">
        <v>65</v>
      </c>
      <c r="F500" t="s">
        <v>27</v>
      </c>
    </row>
    <row r="501" spans="1:6" x14ac:dyDescent="0.2">
      <c r="A501">
        <v>3287902</v>
      </c>
      <c r="B501" s="2" t="s">
        <v>613</v>
      </c>
      <c r="C501">
        <v>610827</v>
      </c>
      <c r="D501" s="2" t="s">
        <v>69</v>
      </c>
      <c r="E501" t="s">
        <v>70</v>
      </c>
      <c r="F501" t="s">
        <v>17</v>
      </c>
    </row>
    <row r="502" spans="1:6" x14ac:dyDescent="0.2">
      <c r="A502">
        <v>3287903</v>
      </c>
      <c r="B502" s="2" t="s">
        <v>614</v>
      </c>
      <c r="C502">
        <v>610831</v>
      </c>
      <c r="D502" s="2" t="s">
        <v>15</v>
      </c>
      <c r="E502" t="s">
        <v>16</v>
      </c>
      <c r="F502" t="s">
        <v>17</v>
      </c>
    </row>
    <row r="503" spans="1:6" x14ac:dyDescent="0.2">
      <c r="A503">
        <v>3287904</v>
      </c>
      <c r="B503" s="2" t="s">
        <v>615</v>
      </c>
      <c r="C503">
        <v>610835</v>
      </c>
      <c r="D503" s="2" t="s">
        <v>48</v>
      </c>
      <c r="E503" t="s">
        <v>44</v>
      </c>
      <c r="F503" t="s">
        <v>17</v>
      </c>
    </row>
    <row r="504" spans="1:6" x14ac:dyDescent="0.2">
      <c r="A504">
        <v>3289198</v>
      </c>
      <c r="B504" s="2" t="s">
        <v>616</v>
      </c>
      <c r="C504">
        <v>612054</v>
      </c>
      <c r="D504" s="2" t="s">
        <v>57</v>
      </c>
      <c r="E504" t="s">
        <v>55</v>
      </c>
      <c r="F504" t="s">
        <v>35</v>
      </c>
    </row>
    <row r="505" spans="1:6" x14ac:dyDescent="0.2">
      <c r="A505">
        <v>3289199</v>
      </c>
      <c r="B505" s="2" t="s">
        <v>617</v>
      </c>
      <c r="C505">
        <v>3061075</v>
      </c>
      <c r="D505" s="2" t="s">
        <v>218</v>
      </c>
      <c r="E505" t="s">
        <v>55</v>
      </c>
      <c r="F505" t="s">
        <v>35</v>
      </c>
    </row>
    <row r="506" spans="1:6" x14ac:dyDescent="0.2">
      <c r="A506">
        <v>3289200</v>
      </c>
      <c r="B506" s="2" t="s">
        <v>618</v>
      </c>
      <c r="C506">
        <v>612055</v>
      </c>
      <c r="D506" s="2" t="s">
        <v>59</v>
      </c>
      <c r="E506" t="s">
        <v>55</v>
      </c>
      <c r="F506" t="s">
        <v>35</v>
      </c>
    </row>
    <row r="507" spans="1:6" x14ac:dyDescent="0.2">
      <c r="A507">
        <v>3289202</v>
      </c>
      <c r="B507" s="2" t="s">
        <v>619</v>
      </c>
      <c r="C507">
        <v>612015</v>
      </c>
      <c r="D507" s="2" t="s">
        <v>61</v>
      </c>
      <c r="E507" t="s">
        <v>55</v>
      </c>
      <c r="F507" t="s">
        <v>35</v>
      </c>
    </row>
    <row r="508" spans="1:6" x14ac:dyDescent="0.2">
      <c r="A508">
        <v>3289203</v>
      </c>
      <c r="B508" s="2" t="s">
        <v>620</v>
      </c>
      <c r="C508">
        <v>612053</v>
      </c>
      <c r="D508" s="2" t="s">
        <v>54</v>
      </c>
      <c r="E508" t="s">
        <v>55</v>
      </c>
      <c r="F508" t="s">
        <v>35</v>
      </c>
    </row>
    <row r="509" spans="1:6" x14ac:dyDescent="0.2">
      <c r="A509">
        <v>3289539</v>
      </c>
      <c r="B509" s="2" t="s">
        <v>621</v>
      </c>
      <c r="C509">
        <v>3233833</v>
      </c>
      <c r="D509" s="2" t="s">
        <v>439</v>
      </c>
      <c r="E509" t="s">
        <v>70</v>
      </c>
      <c r="F509" t="s">
        <v>17</v>
      </c>
    </row>
    <row r="510" spans="1:6" x14ac:dyDescent="0.2">
      <c r="A510">
        <v>3289540</v>
      </c>
      <c r="B510" s="2" t="s">
        <v>622</v>
      </c>
      <c r="C510">
        <v>3233834</v>
      </c>
      <c r="D510" s="2" t="s">
        <v>440</v>
      </c>
      <c r="E510" t="s">
        <v>70</v>
      </c>
      <c r="F510" t="s">
        <v>17</v>
      </c>
    </row>
    <row r="511" spans="1:6" x14ac:dyDescent="0.2">
      <c r="A511">
        <v>3289561</v>
      </c>
      <c r="B511" s="2" t="s">
        <v>623</v>
      </c>
      <c r="C511">
        <v>3233832</v>
      </c>
      <c r="D511" s="2" t="s">
        <v>438</v>
      </c>
      <c r="E511" t="s">
        <v>70</v>
      </c>
      <c r="F511" t="s">
        <v>17</v>
      </c>
    </row>
    <row r="512" spans="1:6" x14ac:dyDescent="0.2">
      <c r="A512">
        <v>3289606</v>
      </c>
      <c r="B512" s="2" t="s">
        <v>624</v>
      </c>
      <c r="C512">
        <v>3250744</v>
      </c>
      <c r="D512" s="2" t="s">
        <v>455</v>
      </c>
      <c r="E512" t="s">
        <v>63</v>
      </c>
      <c r="F512" t="s">
        <v>27</v>
      </c>
    </row>
    <row r="513" spans="1:6" x14ac:dyDescent="0.2">
      <c r="A513">
        <v>3289607</v>
      </c>
      <c r="B513" s="2" t="s">
        <v>625</v>
      </c>
      <c r="C513">
        <v>3250748</v>
      </c>
      <c r="D513" s="2" t="s">
        <v>446</v>
      </c>
      <c r="E513" t="s">
        <v>63</v>
      </c>
      <c r="F513" t="s">
        <v>27</v>
      </c>
    </row>
    <row r="514" spans="1:6" x14ac:dyDescent="0.2">
      <c r="A514">
        <v>3289608</v>
      </c>
      <c r="B514" s="2" t="s">
        <v>626</v>
      </c>
      <c r="C514">
        <v>3250745</v>
      </c>
      <c r="D514" s="2" t="s">
        <v>448</v>
      </c>
      <c r="E514" t="s">
        <v>63</v>
      </c>
      <c r="F514" t="s">
        <v>27</v>
      </c>
    </row>
    <row r="515" spans="1:6" x14ac:dyDescent="0.2">
      <c r="A515">
        <v>3290369</v>
      </c>
      <c r="B515" s="2" t="s">
        <v>627</v>
      </c>
      <c r="C515">
        <v>631303</v>
      </c>
      <c r="D515" s="2" t="s">
        <v>98</v>
      </c>
      <c r="E515" t="s">
        <v>65</v>
      </c>
      <c r="F515" t="s">
        <v>27</v>
      </c>
    </row>
    <row r="516" spans="1:6" x14ac:dyDescent="0.2">
      <c r="A516">
        <v>3290370</v>
      </c>
      <c r="B516" s="2" t="s">
        <v>628</v>
      </c>
      <c r="C516">
        <v>631325</v>
      </c>
      <c r="D516" s="2" t="s">
        <v>102</v>
      </c>
      <c r="E516" t="s">
        <v>65</v>
      </c>
      <c r="F516" t="s">
        <v>27</v>
      </c>
    </row>
    <row r="517" spans="1:6" x14ac:dyDescent="0.2">
      <c r="A517">
        <v>3290371</v>
      </c>
      <c r="B517" s="2" t="s">
        <v>629</v>
      </c>
      <c r="C517">
        <v>631316</v>
      </c>
      <c r="D517" s="2" t="s">
        <v>94</v>
      </c>
      <c r="E517" t="s">
        <v>65</v>
      </c>
      <c r="F517" t="s">
        <v>27</v>
      </c>
    </row>
    <row r="518" spans="1:6" x14ac:dyDescent="0.2">
      <c r="A518">
        <v>3291202</v>
      </c>
      <c r="B518" s="2" t="s">
        <v>630</v>
      </c>
      <c r="C518">
        <v>631303</v>
      </c>
      <c r="D518" s="2" t="s">
        <v>98</v>
      </c>
      <c r="E518" t="s">
        <v>65</v>
      </c>
      <c r="F518" t="s">
        <v>27</v>
      </c>
    </row>
    <row r="519" spans="1:6" x14ac:dyDescent="0.2">
      <c r="A519">
        <v>3291203</v>
      </c>
      <c r="B519" s="2" t="s">
        <v>631</v>
      </c>
      <c r="C519">
        <v>631325</v>
      </c>
      <c r="D519" s="2" t="s">
        <v>102</v>
      </c>
      <c r="E519" t="s">
        <v>65</v>
      </c>
      <c r="F519" t="s">
        <v>27</v>
      </c>
    </row>
    <row r="520" spans="1:6" x14ac:dyDescent="0.2">
      <c r="A520">
        <v>3291776</v>
      </c>
      <c r="B520" s="2" t="s">
        <v>632</v>
      </c>
      <c r="C520">
        <v>631533</v>
      </c>
      <c r="D520" s="2" t="s">
        <v>88</v>
      </c>
      <c r="E520" t="s">
        <v>65</v>
      </c>
      <c r="F520" t="s">
        <v>27</v>
      </c>
    </row>
    <row r="521" spans="1:6" x14ac:dyDescent="0.2">
      <c r="A521">
        <v>3291777</v>
      </c>
      <c r="B521" s="2" t="s">
        <v>633</v>
      </c>
      <c r="C521">
        <v>3018811</v>
      </c>
      <c r="D521" s="2" t="s">
        <v>64</v>
      </c>
      <c r="E521" t="s">
        <v>65</v>
      </c>
      <c r="F521" t="s">
        <v>27</v>
      </c>
    </row>
    <row r="522" spans="1:6" x14ac:dyDescent="0.2">
      <c r="A522">
        <v>3291778</v>
      </c>
      <c r="B522" s="2" t="s">
        <v>634</v>
      </c>
      <c r="C522">
        <v>631316</v>
      </c>
      <c r="D522" s="2" t="s">
        <v>94</v>
      </c>
      <c r="E522" t="s">
        <v>65</v>
      </c>
      <c r="F522" t="s">
        <v>27</v>
      </c>
    </row>
    <row r="523" spans="1:6" x14ac:dyDescent="0.2">
      <c r="A523">
        <v>3291779</v>
      </c>
      <c r="B523" s="2" t="s">
        <v>635</v>
      </c>
      <c r="C523">
        <v>631325</v>
      </c>
      <c r="D523" s="2" t="s">
        <v>102</v>
      </c>
      <c r="E523" t="s">
        <v>65</v>
      </c>
      <c r="F523" t="s">
        <v>27</v>
      </c>
    </row>
    <row r="524" spans="1:6" x14ac:dyDescent="0.2">
      <c r="A524">
        <v>3291780</v>
      </c>
      <c r="B524" s="2" t="s">
        <v>636</v>
      </c>
      <c r="C524">
        <v>631303</v>
      </c>
      <c r="D524" s="2" t="s">
        <v>98</v>
      </c>
      <c r="E524" t="s">
        <v>65</v>
      </c>
      <c r="F524" t="s">
        <v>27</v>
      </c>
    </row>
    <row r="525" spans="1:6" x14ac:dyDescent="0.2">
      <c r="A525">
        <v>3292348</v>
      </c>
      <c r="B525" s="2" t="s">
        <v>637</v>
      </c>
      <c r="C525">
        <v>3250747</v>
      </c>
      <c r="D525" s="2" t="s">
        <v>442</v>
      </c>
      <c r="E525" t="s">
        <v>63</v>
      </c>
      <c r="F525" t="s">
        <v>27</v>
      </c>
    </row>
    <row r="526" spans="1:6" x14ac:dyDescent="0.2">
      <c r="A526">
        <v>3292349</v>
      </c>
      <c r="B526" s="2" t="s">
        <v>638</v>
      </c>
      <c r="C526">
        <v>3250744</v>
      </c>
      <c r="D526" s="2" t="s">
        <v>455</v>
      </c>
      <c r="E526" t="s">
        <v>63</v>
      </c>
      <c r="F526" t="s">
        <v>27</v>
      </c>
    </row>
    <row r="527" spans="1:6" x14ac:dyDescent="0.2">
      <c r="A527">
        <v>3292350</v>
      </c>
      <c r="B527" s="2" t="s">
        <v>639</v>
      </c>
      <c r="C527">
        <v>631316</v>
      </c>
      <c r="D527" s="2" t="s">
        <v>94</v>
      </c>
      <c r="E527" t="s">
        <v>65</v>
      </c>
      <c r="F527" t="s">
        <v>27</v>
      </c>
    </row>
    <row r="528" spans="1:6" x14ac:dyDescent="0.2">
      <c r="A528">
        <v>3292351</v>
      </c>
      <c r="B528" s="2" t="s">
        <v>640</v>
      </c>
      <c r="C528">
        <v>631325</v>
      </c>
      <c r="D528" s="2" t="s">
        <v>102</v>
      </c>
      <c r="E528" t="s">
        <v>65</v>
      </c>
      <c r="F528" t="s">
        <v>27</v>
      </c>
    </row>
    <row r="529" spans="1:6" x14ac:dyDescent="0.2">
      <c r="A529">
        <v>3292352</v>
      </c>
      <c r="B529" s="2" t="s">
        <v>641</v>
      </c>
      <c r="C529">
        <v>631303</v>
      </c>
      <c r="D529" s="2" t="s">
        <v>98</v>
      </c>
      <c r="E529" t="s">
        <v>65</v>
      </c>
      <c r="F529" t="s">
        <v>27</v>
      </c>
    </row>
    <row r="530" spans="1:6" x14ac:dyDescent="0.2">
      <c r="A530">
        <v>3294642</v>
      </c>
      <c r="B530" s="2" t="s">
        <v>642</v>
      </c>
      <c r="C530">
        <v>631520</v>
      </c>
      <c r="D530" s="2" t="s">
        <v>154</v>
      </c>
      <c r="E530" t="s">
        <v>155</v>
      </c>
      <c r="F530" t="s">
        <v>27</v>
      </c>
    </row>
    <row r="531" spans="1:6" x14ac:dyDescent="0.2">
      <c r="A531">
        <v>3296065</v>
      </c>
      <c r="B531" s="2" t="s">
        <v>643</v>
      </c>
      <c r="C531">
        <v>3227522</v>
      </c>
      <c r="D531" s="2" t="s">
        <v>412</v>
      </c>
      <c r="E531" t="s">
        <v>413</v>
      </c>
      <c r="F531" t="s">
        <v>324</v>
      </c>
    </row>
    <row r="532" spans="1:6" x14ac:dyDescent="0.2">
      <c r="A532">
        <v>3296086</v>
      </c>
      <c r="B532" s="2" t="s">
        <v>644</v>
      </c>
      <c r="C532">
        <v>3187474</v>
      </c>
      <c r="D532" s="2" t="s">
        <v>322</v>
      </c>
      <c r="E532" t="s">
        <v>323</v>
      </c>
      <c r="F532" t="s">
        <v>324</v>
      </c>
    </row>
    <row r="533" spans="1:6" x14ac:dyDescent="0.2">
      <c r="A533">
        <v>3296088</v>
      </c>
      <c r="B533" s="2" t="s">
        <v>645</v>
      </c>
      <c r="C533">
        <v>3213166</v>
      </c>
      <c r="D533" s="2" t="s">
        <v>349</v>
      </c>
      <c r="E533" t="s">
        <v>350</v>
      </c>
      <c r="F533" t="s">
        <v>324</v>
      </c>
    </row>
    <row r="534" spans="1:6" x14ac:dyDescent="0.2">
      <c r="A534">
        <v>3296092</v>
      </c>
      <c r="B534" s="2" t="s">
        <v>646</v>
      </c>
      <c r="C534">
        <v>3213166</v>
      </c>
      <c r="D534" s="2" t="s">
        <v>349</v>
      </c>
      <c r="E534" t="s">
        <v>350</v>
      </c>
      <c r="F534" t="s">
        <v>324</v>
      </c>
    </row>
    <row r="535" spans="1:6" x14ac:dyDescent="0.2">
      <c r="A535">
        <v>3296642</v>
      </c>
      <c r="B535" s="2" t="s">
        <v>647</v>
      </c>
      <c r="C535">
        <v>631520</v>
      </c>
      <c r="D535" s="2" t="s">
        <v>154</v>
      </c>
      <c r="E535" t="s">
        <v>155</v>
      </c>
      <c r="F535" t="s">
        <v>27</v>
      </c>
    </row>
    <row r="536" spans="1:6" x14ac:dyDescent="0.2">
      <c r="A536">
        <v>3298049</v>
      </c>
      <c r="B536" s="2" t="s">
        <v>648</v>
      </c>
      <c r="C536">
        <v>612010</v>
      </c>
      <c r="D536" s="2" t="s">
        <v>52</v>
      </c>
      <c r="E536" t="s">
        <v>34</v>
      </c>
      <c r="F536" t="s">
        <v>35</v>
      </c>
    </row>
    <row r="537" spans="1:6" x14ac:dyDescent="0.2">
      <c r="A537">
        <v>3298050</v>
      </c>
      <c r="B537" s="2" t="s">
        <v>649</v>
      </c>
      <c r="C537">
        <v>612077</v>
      </c>
      <c r="D537" s="2" t="s">
        <v>39</v>
      </c>
      <c r="E537" t="s">
        <v>34</v>
      </c>
      <c r="F537" t="s">
        <v>35</v>
      </c>
    </row>
    <row r="538" spans="1:6" x14ac:dyDescent="0.2">
      <c r="A538">
        <v>3298051</v>
      </c>
      <c r="B538" s="2" t="s">
        <v>650</v>
      </c>
      <c r="C538">
        <v>610970</v>
      </c>
      <c r="D538" s="2" t="s">
        <v>37</v>
      </c>
      <c r="E538" t="s">
        <v>34</v>
      </c>
      <c r="F538" t="s">
        <v>35</v>
      </c>
    </row>
    <row r="539" spans="1:6" x14ac:dyDescent="0.2">
      <c r="A539">
        <v>3298052</v>
      </c>
      <c r="B539" s="2" t="s">
        <v>651</v>
      </c>
      <c r="C539">
        <v>610969</v>
      </c>
      <c r="D539" s="2" t="s">
        <v>41</v>
      </c>
      <c r="E539" t="s">
        <v>34</v>
      </c>
      <c r="F539" t="s">
        <v>35</v>
      </c>
    </row>
    <row r="540" spans="1:6" x14ac:dyDescent="0.2">
      <c r="A540">
        <v>3298053</v>
      </c>
      <c r="B540" s="2" t="s">
        <v>652</v>
      </c>
      <c r="C540">
        <v>3061077</v>
      </c>
      <c r="D540" s="2" t="s">
        <v>220</v>
      </c>
      <c r="E540" t="s">
        <v>34</v>
      </c>
      <c r="F540" t="s">
        <v>35</v>
      </c>
    </row>
    <row r="541" spans="1:6" x14ac:dyDescent="0.2">
      <c r="A541">
        <v>3299199</v>
      </c>
      <c r="B541" s="2" t="s">
        <v>653</v>
      </c>
      <c r="C541">
        <v>3201245</v>
      </c>
      <c r="D541" s="2" t="s">
        <v>337</v>
      </c>
      <c r="E541" t="s">
        <v>338</v>
      </c>
      <c r="F541" t="s">
        <v>27</v>
      </c>
    </row>
    <row r="542" spans="1:6" x14ac:dyDescent="0.2">
      <c r="A542">
        <v>3299776</v>
      </c>
      <c r="B542" s="2" t="s">
        <v>654</v>
      </c>
      <c r="C542">
        <v>612044</v>
      </c>
      <c r="D542" s="2" t="s">
        <v>33</v>
      </c>
      <c r="E542" t="s">
        <v>34</v>
      </c>
      <c r="F542" t="s">
        <v>35</v>
      </c>
    </row>
    <row r="543" spans="1:6" x14ac:dyDescent="0.2">
      <c r="A543">
        <v>3300030</v>
      </c>
      <c r="B543" s="2" t="s">
        <v>655</v>
      </c>
      <c r="C543">
        <v>3257978</v>
      </c>
      <c r="D543" s="2" t="s">
        <v>533</v>
      </c>
      <c r="E543" t="s">
        <v>161</v>
      </c>
      <c r="F543" t="s">
        <v>27</v>
      </c>
    </row>
    <row r="544" spans="1:6" x14ac:dyDescent="0.2">
      <c r="A544">
        <v>3301595</v>
      </c>
      <c r="B544" s="2" t="s">
        <v>656</v>
      </c>
      <c r="C544">
        <v>631361</v>
      </c>
      <c r="D544" s="2" t="s">
        <v>29</v>
      </c>
      <c r="E544" t="s">
        <v>26</v>
      </c>
      <c r="F544" t="s">
        <v>27</v>
      </c>
    </row>
    <row r="545" spans="1:6" x14ac:dyDescent="0.2">
      <c r="A545">
        <v>3301596</v>
      </c>
      <c r="B545" s="2" t="s">
        <v>657</v>
      </c>
      <c r="C545">
        <v>631343</v>
      </c>
      <c r="D545" s="2" t="s">
        <v>25</v>
      </c>
      <c r="E545" t="s">
        <v>26</v>
      </c>
      <c r="F545" t="s">
        <v>27</v>
      </c>
    </row>
    <row r="546" spans="1:6" x14ac:dyDescent="0.2">
      <c r="A546">
        <v>3301977</v>
      </c>
      <c r="B546" s="2" t="s">
        <v>658</v>
      </c>
      <c r="C546">
        <v>631340</v>
      </c>
      <c r="D546" s="2" t="s">
        <v>31</v>
      </c>
      <c r="E546" t="s">
        <v>26</v>
      </c>
      <c r="F546" t="s">
        <v>27</v>
      </c>
    </row>
    <row r="547" spans="1:6" x14ac:dyDescent="0.2">
      <c r="A547">
        <v>3302971</v>
      </c>
      <c r="B547" s="2" t="s">
        <v>659</v>
      </c>
      <c r="C547">
        <v>631525</v>
      </c>
      <c r="D547" s="2" t="s">
        <v>599</v>
      </c>
      <c r="E547" t="s">
        <v>600</v>
      </c>
      <c r="F547" t="s">
        <v>27</v>
      </c>
    </row>
    <row r="548" spans="1:6" x14ac:dyDescent="0.2">
      <c r="A548">
        <v>3302972</v>
      </c>
      <c r="B548" s="2" t="s">
        <v>660</v>
      </c>
      <c r="C548">
        <v>3302972</v>
      </c>
      <c r="D548" s="2" t="s">
        <v>660</v>
      </c>
      <c r="E548" t="s">
        <v>314</v>
      </c>
      <c r="F548" t="s">
        <v>144</v>
      </c>
    </row>
    <row r="549" spans="1:6" x14ac:dyDescent="0.2">
      <c r="A549">
        <v>3302973</v>
      </c>
      <c r="B549" s="2" t="s">
        <v>661</v>
      </c>
      <c r="C549">
        <v>3302973</v>
      </c>
      <c r="D549" s="2" t="s">
        <v>661</v>
      </c>
      <c r="E549" t="s">
        <v>314</v>
      </c>
      <c r="F549" t="s">
        <v>144</v>
      </c>
    </row>
    <row r="550" spans="1:6" x14ac:dyDescent="0.2">
      <c r="A550">
        <v>3302974</v>
      </c>
      <c r="B550" s="2" t="s">
        <v>662</v>
      </c>
      <c r="C550">
        <v>3302974</v>
      </c>
      <c r="D550" s="2" t="s">
        <v>662</v>
      </c>
      <c r="E550" t="s">
        <v>314</v>
      </c>
      <c r="F550" t="s">
        <v>144</v>
      </c>
    </row>
    <row r="551" spans="1:6" x14ac:dyDescent="0.2">
      <c r="A551">
        <v>3302986</v>
      </c>
      <c r="B551" s="2" t="s">
        <v>663</v>
      </c>
      <c r="C551">
        <v>3302986</v>
      </c>
      <c r="D551" s="2" t="s">
        <v>663</v>
      </c>
      <c r="E551" t="s">
        <v>172</v>
      </c>
      <c r="F551" t="s">
        <v>144</v>
      </c>
    </row>
    <row r="552" spans="1:6" x14ac:dyDescent="0.2">
      <c r="A552">
        <v>3302988</v>
      </c>
      <c r="B552" s="2" t="s">
        <v>664</v>
      </c>
      <c r="C552">
        <v>3302988</v>
      </c>
      <c r="D552" s="2" t="s">
        <v>664</v>
      </c>
      <c r="E552" t="s">
        <v>172</v>
      </c>
      <c r="F552" t="s">
        <v>144</v>
      </c>
    </row>
    <row r="553" spans="1:6" x14ac:dyDescent="0.2">
      <c r="A553">
        <v>3302989</v>
      </c>
      <c r="B553" s="2" t="s">
        <v>665</v>
      </c>
      <c r="C553">
        <v>3302989</v>
      </c>
      <c r="D553" s="2" t="s">
        <v>665</v>
      </c>
      <c r="E553" t="s">
        <v>172</v>
      </c>
      <c r="F553" t="s">
        <v>144</v>
      </c>
    </row>
    <row r="554" spans="1:6" x14ac:dyDescent="0.2">
      <c r="A554">
        <v>3303517</v>
      </c>
      <c r="B554" s="2" t="s">
        <v>666</v>
      </c>
      <c r="C554">
        <v>631340</v>
      </c>
      <c r="D554" s="2" t="s">
        <v>31</v>
      </c>
      <c r="E554" t="s">
        <v>26</v>
      </c>
      <c r="F554" t="s">
        <v>27</v>
      </c>
    </row>
    <row r="555" spans="1:6" x14ac:dyDescent="0.2">
      <c r="A555">
        <v>3303518</v>
      </c>
      <c r="B555" s="2" t="s">
        <v>667</v>
      </c>
      <c r="C555">
        <v>3200499</v>
      </c>
      <c r="D555" s="2" t="s">
        <v>336</v>
      </c>
      <c r="E555" t="s">
        <v>26</v>
      </c>
      <c r="F555" t="s">
        <v>27</v>
      </c>
    </row>
    <row r="556" spans="1:6" x14ac:dyDescent="0.2">
      <c r="A556">
        <v>3303519</v>
      </c>
      <c r="B556" s="2" t="s">
        <v>668</v>
      </c>
      <c r="C556">
        <v>631343</v>
      </c>
      <c r="D556" s="2" t="s">
        <v>25</v>
      </c>
      <c r="E556" t="s">
        <v>26</v>
      </c>
      <c r="F556" t="s">
        <v>27</v>
      </c>
    </row>
    <row r="557" spans="1:6" x14ac:dyDescent="0.2">
      <c r="A557">
        <v>3303520</v>
      </c>
      <c r="B557" s="2" t="s">
        <v>669</v>
      </c>
      <c r="C557">
        <v>3200497</v>
      </c>
      <c r="D557" s="2" t="s">
        <v>334</v>
      </c>
      <c r="E557" t="s">
        <v>26</v>
      </c>
      <c r="F557" t="s">
        <v>27</v>
      </c>
    </row>
    <row r="558" spans="1:6" x14ac:dyDescent="0.2">
      <c r="A558">
        <v>3303521</v>
      </c>
      <c r="B558" s="2" t="s">
        <v>670</v>
      </c>
      <c r="C558">
        <v>3200498</v>
      </c>
      <c r="D558" s="2" t="s">
        <v>335</v>
      </c>
      <c r="E558" t="s">
        <v>26</v>
      </c>
      <c r="F558" t="s">
        <v>27</v>
      </c>
    </row>
    <row r="559" spans="1:6" x14ac:dyDescent="0.2">
      <c r="A559">
        <v>3303522</v>
      </c>
      <c r="B559" s="2" t="s">
        <v>671</v>
      </c>
      <c r="C559">
        <v>631361</v>
      </c>
      <c r="D559" s="2" t="s">
        <v>29</v>
      </c>
      <c r="E559" t="s">
        <v>26</v>
      </c>
      <c r="F559" t="s">
        <v>27</v>
      </c>
    </row>
    <row r="560" spans="1:6" x14ac:dyDescent="0.2">
      <c r="A560">
        <v>3303524</v>
      </c>
      <c r="B560" s="2" t="s">
        <v>672</v>
      </c>
      <c r="C560">
        <v>613098</v>
      </c>
      <c r="D560" s="2" t="s">
        <v>217</v>
      </c>
      <c r="E560" t="s">
        <v>73</v>
      </c>
      <c r="F560" t="s">
        <v>10</v>
      </c>
    </row>
    <row r="561" spans="1:6" x14ac:dyDescent="0.2">
      <c r="A561">
        <v>3303525</v>
      </c>
      <c r="B561" s="2" t="s">
        <v>673</v>
      </c>
      <c r="C561">
        <v>613096</v>
      </c>
      <c r="D561" s="2" t="s">
        <v>75</v>
      </c>
      <c r="E561" t="s">
        <v>73</v>
      </c>
      <c r="F561" t="s">
        <v>10</v>
      </c>
    </row>
    <row r="562" spans="1:6" x14ac:dyDescent="0.2">
      <c r="A562">
        <v>3303526</v>
      </c>
      <c r="B562" s="2" t="s">
        <v>674</v>
      </c>
      <c r="C562">
        <v>613094</v>
      </c>
      <c r="D562" s="2" t="s">
        <v>72</v>
      </c>
      <c r="E562" t="s">
        <v>73</v>
      </c>
      <c r="F562" t="s">
        <v>10</v>
      </c>
    </row>
    <row r="563" spans="1:6" x14ac:dyDescent="0.2">
      <c r="A563">
        <v>3305633</v>
      </c>
      <c r="B563" s="2" t="s">
        <v>675</v>
      </c>
      <c r="C563">
        <v>3305633</v>
      </c>
      <c r="D563" s="2" t="s">
        <v>675</v>
      </c>
      <c r="E563" t="s">
        <v>63</v>
      </c>
      <c r="F563" t="s">
        <v>27</v>
      </c>
    </row>
    <row r="564" spans="1:6" x14ac:dyDescent="0.2">
      <c r="A564">
        <v>3308846</v>
      </c>
      <c r="B564" s="2" t="s">
        <v>676</v>
      </c>
      <c r="C564">
        <v>610709</v>
      </c>
      <c r="D564" s="2" t="s">
        <v>19</v>
      </c>
      <c r="E564" t="s">
        <v>16</v>
      </c>
      <c r="F564" t="s">
        <v>17</v>
      </c>
    </row>
    <row r="565" spans="1:6" x14ac:dyDescent="0.2">
      <c r="A565">
        <v>3308849</v>
      </c>
      <c r="B565" s="2" t="s">
        <v>677</v>
      </c>
      <c r="C565">
        <v>610764</v>
      </c>
      <c r="D565" s="2" t="s">
        <v>21</v>
      </c>
      <c r="E565" t="s">
        <v>16</v>
      </c>
      <c r="F565" t="s">
        <v>17</v>
      </c>
    </row>
    <row r="566" spans="1:6" x14ac:dyDescent="0.2">
      <c r="A566">
        <v>3308850</v>
      </c>
      <c r="B566" s="2" t="s">
        <v>678</v>
      </c>
      <c r="C566">
        <v>610762</v>
      </c>
      <c r="D566" s="2" t="s">
        <v>23</v>
      </c>
      <c r="E566" t="s">
        <v>16</v>
      </c>
      <c r="F566" t="s">
        <v>17</v>
      </c>
    </row>
    <row r="567" spans="1:6" x14ac:dyDescent="0.2">
      <c r="A567">
        <v>3309395</v>
      </c>
      <c r="B567" s="2" t="s">
        <v>679</v>
      </c>
      <c r="C567">
        <v>3285786</v>
      </c>
      <c r="D567" s="2" t="s">
        <v>609</v>
      </c>
      <c r="E567" t="s">
        <v>63</v>
      </c>
      <c r="F567" t="s">
        <v>27</v>
      </c>
    </row>
    <row r="568" spans="1:6" x14ac:dyDescent="0.2">
      <c r="A568">
        <v>3309529</v>
      </c>
      <c r="B568" s="2" t="s">
        <v>680</v>
      </c>
      <c r="C568">
        <v>3250746</v>
      </c>
      <c r="D568" s="2" t="s">
        <v>444</v>
      </c>
      <c r="E568" t="s">
        <v>63</v>
      </c>
      <c r="F568" t="s">
        <v>27</v>
      </c>
    </row>
    <row r="569" spans="1:6" x14ac:dyDescent="0.2">
      <c r="A569">
        <v>3309555</v>
      </c>
      <c r="B569" s="2" t="s">
        <v>626</v>
      </c>
      <c r="C569">
        <v>3250745</v>
      </c>
      <c r="D569" s="2" t="s">
        <v>448</v>
      </c>
      <c r="E569" t="s">
        <v>63</v>
      </c>
      <c r="F569" t="s">
        <v>27</v>
      </c>
    </row>
    <row r="570" spans="1:6" x14ac:dyDescent="0.2">
      <c r="A570">
        <v>3309556</v>
      </c>
      <c r="B570" s="2" t="s">
        <v>625</v>
      </c>
      <c r="C570">
        <v>3250748</v>
      </c>
      <c r="D570" s="2" t="s">
        <v>446</v>
      </c>
      <c r="E570" t="s">
        <v>63</v>
      </c>
      <c r="F570" t="s">
        <v>27</v>
      </c>
    </row>
    <row r="571" spans="1:6" x14ac:dyDescent="0.2">
      <c r="A571">
        <v>3309557</v>
      </c>
      <c r="B571" s="2" t="s">
        <v>572</v>
      </c>
      <c r="C571">
        <v>3041828</v>
      </c>
      <c r="D571" s="2" t="s">
        <v>175</v>
      </c>
      <c r="E571" t="s">
        <v>176</v>
      </c>
      <c r="F571" t="s">
        <v>27</v>
      </c>
    </row>
    <row r="572" spans="1:6" x14ac:dyDescent="0.2">
      <c r="A572">
        <v>3309558</v>
      </c>
      <c r="B572" s="2" t="s">
        <v>570</v>
      </c>
      <c r="C572">
        <v>3076725</v>
      </c>
      <c r="D572" s="2" t="s">
        <v>272</v>
      </c>
      <c r="E572" t="s">
        <v>176</v>
      </c>
      <c r="F572" t="s">
        <v>27</v>
      </c>
    </row>
    <row r="573" spans="1:6" x14ac:dyDescent="0.2">
      <c r="A573">
        <v>3309561</v>
      </c>
      <c r="B573" s="2" t="s">
        <v>571</v>
      </c>
      <c r="C573">
        <v>3041829</v>
      </c>
      <c r="D573" s="2" t="s">
        <v>177</v>
      </c>
      <c r="E573" t="s">
        <v>176</v>
      </c>
      <c r="F573" t="s">
        <v>27</v>
      </c>
    </row>
    <row r="574" spans="1:6" x14ac:dyDescent="0.2">
      <c r="A574">
        <v>3309562</v>
      </c>
      <c r="B574" s="2" t="s">
        <v>681</v>
      </c>
      <c r="C574">
        <v>631420</v>
      </c>
      <c r="D574" s="2" t="s">
        <v>465</v>
      </c>
      <c r="E574" t="s">
        <v>176</v>
      </c>
      <c r="F574" t="s">
        <v>27</v>
      </c>
    </row>
    <row r="575" spans="1:6" x14ac:dyDescent="0.2">
      <c r="A575">
        <v>3309565</v>
      </c>
      <c r="B575" s="2" t="s">
        <v>568</v>
      </c>
      <c r="C575">
        <v>631425</v>
      </c>
      <c r="D575" s="2" t="s">
        <v>463</v>
      </c>
      <c r="E575" t="s">
        <v>176</v>
      </c>
      <c r="F575" t="s">
        <v>27</v>
      </c>
    </row>
    <row r="576" spans="1:6" x14ac:dyDescent="0.2">
      <c r="A576">
        <v>3309566</v>
      </c>
      <c r="B576" s="2" t="s">
        <v>567</v>
      </c>
      <c r="C576">
        <v>631423</v>
      </c>
      <c r="D576" s="2" t="s">
        <v>461</v>
      </c>
      <c r="E576" t="s">
        <v>176</v>
      </c>
      <c r="F576" t="s">
        <v>27</v>
      </c>
    </row>
    <row r="577" spans="1:6" x14ac:dyDescent="0.2">
      <c r="A577">
        <v>3309571</v>
      </c>
      <c r="B577" s="2" t="s">
        <v>655</v>
      </c>
      <c r="C577">
        <v>3257978</v>
      </c>
      <c r="D577" s="2" t="s">
        <v>533</v>
      </c>
      <c r="E577" t="s">
        <v>161</v>
      </c>
      <c r="F577" t="s">
        <v>27</v>
      </c>
    </row>
    <row r="578" spans="1:6" x14ac:dyDescent="0.2">
      <c r="A578">
        <v>3309573</v>
      </c>
      <c r="B578" s="2" t="s">
        <v>682</v>
      </c>
      <c r="C578">
        <v>631340</v>
      </c>
      <c r="D578" s="2" t="s">
        <v>31</v>
      </c>
      <c r="E578" t="s">
        <v>26</v>
      </c>
      <c r="F578" t="s">
        <v>27</v>
      </c>
    </row>
    <row r="579" spans="1:6" x14ac:dyDescent="0.2">
      <c r="A579">
        <v>3309574</v>
      </c>
      <c r="B579" s="2" t="s">
        <v>683</v>
      </c>
      <c r="C579">
        <v>631343</v>
      </c>
      <c r="D579" s="2" t="s">
        <v>25</v>
      </c>
      <c r="E579" t="s">
        <v>26</v>
      </c>
      <c r="F579" t="s">
        <v>27</v>
      </c>
    </row>
    <row r="580" spans="1:6" x14ac:dyDescent="0.2">
      <c r="A580">
        <v>3311827</v>
      </c>
      <c r="B580" s="2" t="s">
        <v>684</v>
      </c>
      <c r="C580">
        <v>3311827</v>
      </c>
      <c r="D580" s="2" t="s">
        <v>684</v>
      </c>
      <c r="E580" t="s">
        <v>346</v>
      </c>
      <c r="F580" t="s">
        <v>17</v>
      </c>
    </row>
    <row r="581" spans="1:6" x14ac:dyDescent="0.2">
      <c r="A581">
        <v>3311828</v>
      </c>
      <c r="B581" s="2" t="s">
        <v>685</v>
      </c>
      <c r="C581">
        <v>3311828</v>
      </c>
      <c r="D581" s="2" t="s">
        <v>685</v>
      </c>
      <c r="E581" t="s">
        <v>346</v>
      </c>
      <c r="F581" t="s">
        <v>17</v>
      </c>
    </row>
    <row r="582" spans="1:6" x14ac:dyDescent="0.2">
      <c r="A582">
        <v>3311915</v>
      </c>
      <c r="B582" s="2" t="s">
        <v>686</v>
      </c>
      <c r="C582">
        <v>612010</v>
      </c>
      <c r="D582" s="2" t="s">
        <v>52</v>
      </c>
      <c r="E582" t="s">
        <v>34</v>
      </c>
      <c r="F582" t="s">
        <v>35</v>
      </c>
    </row>
    <row r="583" spans="1:6" x14ac:dyDescent="0.2">
      <c r="A583">
        <v>3311918</v>
      </c>
      <c r="B583" s="2" t="s">
        <v>687</v>
      </c>
      <c r="C583">
        <v>3061077</v>
      </c>
      <c r="D583" s="2" t="s">
        <v>220</v>
      </c>
      <c r="E583" t="s">
        <v>34</v>
      </c>
      <c r="F583" t="s">
        <v>35</v>
      </c>
    </row>
    <row r="584" spans="1:6" x14ac:dyDescent="0.2">
      <c r="A584">
        <v>3311921</v>
      </c>
      <c r="B584" s="2" t="s">
        <v>688</v>
      </c>
      <c r="C584">
        <v>610970</v>
      </c>
      <c r="D584" s="2" t="s">
        <v>37</v>
      </c>
      <c r="E584" t="s">
        <v>34</v>
      </c>
      <c r="F584" t="s">
        <v>35</v>
      </c>
    </row>
    <row r="585" spans="1:6" x14ac:dyDescent="0.2">
      <c r="A585">
        <v>3311922</v>
      </c>
      <c r="B585" s="2" t="s">
        <v>689</v>
      </c>
      <c r="C585">
        <v>612044</v>
      </c>
      <c r="D585" s="2" t="s">
        <v>33</v>
      </c>
      <c r="E585" t="s">
        <v>34</v>
      </c>
      <c r="F585" t="s">
        <v>35</v>
      </c>
    </row>
    <row r="586" spans="1:6" x14ac:dyDescent="0.2">
      <c r="A586">
        <v>3311926</v>
      </c>
      <c r="B586" s="2" t="s">
        <v>690</v>
      </c>
      <c r="C586">
        <v>610969</v>
      </c>
      <c r="D586" s="2" t="s">
        <v>41</v>
      </c>
      <c r="E586" t="s">
        <v>34</v>
      </c>
      <c r="F586" t="s">
        <v>35</v>
      </c>
    </row>
    <row r="587" spans="1:6" x14ac:dyDescent="0.2">
      <c r="A587">
        <v>3311930</v>
      </c>
      <c r="B587" s="2" t="s">
        <v>691</v>
      </c>
      <c r="C587">
        <v>612077</v>
      </c>
      <c r="D587" s="2" t="s">
        <v>39</v>
      </c>
      <c r="E587" t="s">
        <v>34</v>
      </c>
      <c r="F587" t="s">
        <v>35</v>
      </c>
    </row>
    <row r="588" spans="1:6" x14ac:dyDescent="0.2">
      <c r="A588">
        <v>3312494</v>
      </c>
      <c r="B588" s="2" t="s">
        <v>692</v>
      </c>
      <c r="C588">
        <v>612054</v>
      </c>
      <c r="D588" s="2" t="s">
        <v>57</v>
      </c>
      <c r="E588" t="s">
        <v>55</v>
      </c>
      <c r="F588" t="s">
        <v>35</v>
      </c>
    </row>
    <row r="589" spans="1:6" x14ac:dyDescent="0.2">
      <c r="A589">
        <v>3312495</v>
      </c>
      <c r="B589" s="2" t="s">
        <v>693</v>
      </c>
      <c r="C589">
        <v>612055</v>
      </c>
      <c r="D589" s="2" t="s">
        <v>59</v>
      </c>
      <c r="E589" t="s">
        <v>55</v>
      </c>
      <c r="F589" t="s">
        <v>35</v>
      </c>
    </row>
    <row r="590" spans="1:6" x14ac:dyDescent="0.2">
      <c r="A590">
        <v>3312496</v>
      </c>
      <c r="B590" s="2" t="s">
        <v>694</v>
      </c>
      <c r="C590">
        <v>612015</v>
      </c>
      <c r="D590" s="2" t="s">
        <v>61</v>
      </c>
      <c r="E590" t="s">
        <v>55</v>
      </c>
      <c r="F590" t="s">
        <v>35</v>
      </c>
    </row>
    <row r="591" spans="1:6" x14ac:dyDescent="0.2">
      <c r="A591">
        <v>3312497</v>
      </c>
      <c r="B591" s="2" t="s">
        <v>695</v>
      </c>
      <c r="C591">
        <v>612053</v>
      </c>
      <c r="D591" s="2" t="s">
        <v>54</v>
      </c>
      <c r="E591" t="s">
        <v>55</v>
      </c>
      <c r="F591" t="s">
        <v>35</v>
      </c>
    </row>
    <row r="592" spans="1:6" x14ac:dyDescent="0.2">
      <c r="A592">
        <v>3312498</v>
      </c>
      <c r="B592" s="2" t="s">
        <v>696</v>
      </c>
      <c r="C592">
        <v>3061075</v>
      </c>
      <c r="D592" s="2" t="s">
        <v>218</v>
      </c>
      <c r="E592" t="s">
        <v>55</v>
      </c>
      <c r="F592" t="s">
        <v>35</v>
      </c>
    </row>
    <row r="593" spans="1:6" x14ac:dyDescent="0.2">
      <c r="A593">
        <v>3312499</v>
      </c>
      <c r="B593" s="2" t="s">
        <v>697</v>
      </c>
      <c r="C593">
        <v>610901</v>
      </c>
      <c r="D593" s="2" t="s">
        <v>46</v>
      </c>
      <c r="E593" t="s">
        <v>44</v>
      </c>
      <c r="F593" t="s">
        <v>17</v>
      </c>
    </row>
    <row r="594" spans="1:6" x14ac:dyDescent="0.2">
      <c r="A594">
        <v>3312500</v>
      </c>
      <c r="B594" s="2" t="s">
        <v>698</v>
      </c>
      <c r="C594">
        <v>610902</v>
      </c>
      <c r="D594" s="2" t="s">
        <v>50</v>
      </c>
      <c r="E594" t="s">
        <v>44</v>
      </c>
      <c r="F594" t="s">
        <v>17</v>
      </c>
    </row>
    <row r="595" spans="1:6" x14ac:dyDescent="0.2">
      <c r="A595">
        <v>3312501</v>
      </c>
      <c r="B595" s="2" t="s">
        <v>699</v>
      </c>
      <c r="C595">
        <v>610903</v>
      </c>
      <c r="D595" s="2" t="s">
        <v>43</v>
      </c>
      <c r="E595" t="s">
        <v>44</v>
      </c>
      <c r="F595" t="s">
        <v>17</v>
      </c>
    </row>
    <row r="596" spans="1:6" x14ac:dyDescent="0.2">
      <c r="A596">
        <v>3312502</v>
      </c>
      <c r="B596" s="2" t="s">
        <v>700</v>
      </c>
      <c r="C596">
        <v>610835</v>
      </c>
      <c r="D596" s="2" t="s">
        <v>48</v>
      </c>
      <c r="E596" t="s">
        <v>44</v>
      </c>
      <c r="F596" t="s">
        <v>17</v>
      </c>
    </row>
    <row r="597" spans="1:6" x14ac:dyDescent="0.2">
      <c r="A597">
        <v>3313423</v>
      </c>
      <c r="B597" s="2" t="s">
        <v>701</v>
      </c>
      <c r="C597">
        <v>3250747</v>
      </c>
      <c r="D597" s="2" t="s">
        <v>442</v>
      </c>
      <c r="E597" t="s">
        <v>63</v>
      </c>
      <c r="F597" t="s">
        <v>27</v>
      </c>
    </row>
    <row r="598" spans="1:6" x14ac:dyDescent="0.2">
      <c r="A598">
        <v>3313425</v>
      </c>
      <c r="B598" s="2" t="s">
        <v>636</v>
      </c>
      <c r="C598">
        <v>631303</v>
      </c>
      <c r="D598" s="2" t="s">
        <v>98</v>
      </c>
      <c r="E598" t="s">
        <v>65</v>
      </c>
      <c r="F598" t="s">
        <v>27</v>
      </c>
    </row>
    <row r="599" spans="1:6" x14ac:dyDescent="0.2">
      <c r="A599">
        <v>3313426</v>
      </c>
      <c r="B599" s="2" t="s">
        <v>635</v>
      </c>
      <c r="C599">
        <v>631325</v>
      </c>
      <c r="D599" s="2" t="s">
        <v>102</v>
      </c>
      <c r="E599" t="s">
        <v>65</v>
      </c>
      <c r="F599" t="s">
        <v>27</v>
      </c>
    </row>
    <row r="600" spans="1:6" x14ac:dyDescent="0.2">
      <c r="A600">
        <v>3315588</v>
      </c>
      <c r="B600" s="2" t="s">
        <v>702</v>
      </c>
      <c r="C600">
        <v>612077</v>
      </c>
      <c r="D600" s="2" t="s">
        <v>39</v>
      </c>
      <c r="E600" t="s">
        <v>34</v>
      </c>
      <c r="F600" t="s">
        <v>35</v>
      </c>
    </row>
    <row r="601" spans="1:6" x14ac:dyDescent="0.2">
      <c r="A601">
        <v>3315589</v>
      </c>
      <c r="B601" s="2" t="s">
        <v>703</v>
      </c>
      <c r="C601">
        <v>610969</v>
      </c>
      <c r="D601" s="2" t="s">
        <v>41</v>
      </c>
      <c r="E601" t="s">
        <v>34</v>
      </c>
      <c r="F601" t="s">
        <v>35</v>
      </c>
    </row>
    <row r="602" spans="1:6" x14ac:dyDescent="0.2">
      <c r="A602">
        <v>3315590</v>
      </c>
      <c r="B602" s="2" t="s">
        <v>704</v>
      </c>
      <c r="C602">
        <v>612044</v>
      </c>
      <c r="D602" s="2" t="s">
        <v>33</v>
      </c>
      <c r="E602" t="s">
        <v>34</v>
      </c>
      <c r="F602" t="s">
        <v>35</v>
      </c>
    </row>
    <row r="603" spans="1:6" x14ac:dyDescent="0.2">
      <c r="A603">
        <v>3315591</v>
      </c>
      <c r="B603" s="2" t="s">
        <v>705</v>
      </c>
      <c r="C603">
        <v>610970</v>
      </c>
      <c r="D603" s="2" t="s">
        <v>37</v>
      </c>
      <c r="E603" t="s">
        <v>34</v>
      </c>
      <c r="F603" t="s">
        <v>35</v>
      </c>
    </row>
    <row r="604" spans="1:6" x14ac:dyDescent="0.2">
      <c r="A604">
        <v>3315592</v>
      </c>
      <c r="B604" s="2" t="s">
        <v>706</v>
      </c>
      <c r="C604">
        <v>3061077</v>
      </c>
      <c r="D604" s="2" t="s">
        <v>220</v>
      </c>
      <c r="E604" t="s">
        <v>34</v>
      </c>
      <c r="F604" t="s">
        <v>35</v>
      </c>
    </row>
    <row r="605" spans="1:6" x14ac:dyDescent="0.2">
      <c r="A605">
        <v>3315593</v>
      </c>
      <c r="B605" s="2" t="s">
        <v>707</v>
      </c>
      <c r="C605">
        <v>612010</v>
      </c>
      <c r="D605" s="2" t="s">
        <v>52</v>
      </c>
      <c r="E605" t="s">
        <v>34</v>
      </c>
      <c r="F605" t="s">
        <v>35</v>
      </c>
    </row>
    <row r="606" spans="1:6" x14ac:dyDescent="0.2">
      <c r="A606">
        <v>3315946</v>
      </c>
      <c r="B606" s="2" t="s">
        <v>708</v>
      </c>
      <c r="C606">
        <v>631462</v>
      </c>
      <c r="D606" s="2" t="s">
        <v>163</v>
      </c>
      <c r="E606" t="s">
        <v>164</v>
      </c>
      <c r="F606" t="s">
        <v>27</v>
      </c>
    </row>
    <row r="607" spans="1:6" x14ac:dyDescent="0.2">
      <c r="A607">
        <v>3315947</v>
      </c>
      <c r="B607" s="2" t="s">
        <v>709</v>
      </c>
      <c r="C607">
        <v>3200498</v>
      </c>
      <c r="D607" s="2" t="s">
        <v>335</v>
      </c>
      <c r="E607" t="s">
        <v>26</v>
      </c>
      <c r="F607" t="s">
        <v>27</v>
      </c>
    </row>
    <row r="608" spans="1:6" x14ac:dyDescent="0.2">
      <c r="A608">
        <v>3315948</v>
      </c>
      <c r="B608" s="2" t="s">
        <v>710</v>
      </c>
      <c r="C608">
        <v>3200499</v>
      </c>
      <c r="D608" s="2" t="s">
        <v>336</v>
      </c>
      <c r="E608" t="s">
        <v>26</v>
      </c>
      <c r="F608" t="s">
        <v>27</v>
      </c>
    </row>
    <row r="609" spans="1:6" x14ac:dyDescent="0.2">
      <c r="A609">
        <v>3315949</v>
      </c>
      <c r="B609" s="2" t="s">
        <v>711</v>
      </c>
      <c r="C609">
        <v>631340</v>
      </c>
      <c r="D609" s="2" t="s">
        <v>31</v>
      </c>
      <c r="E609" t="s">
        <v>26</v>
      </c>
      <c r="F609" t="s">
        <v>27</v>
      </c>
    </row>
    <row r="610" spans="1:6" x14ac:dyDescent="0.2">
      <c r="A610">
        <v>3315950</v>
      </c>
      <c r="B610" s="2" t="s">
        <v>712</v>
      </c>
      <c r="C610">
        <v>631343</v>
      </c>
      <c r="D610" s="2" t="s">
        <v>25</v>
      </c>
      <c r="E610" t="s">
        <v>26</v>
      </c>
      <c r="F610" t="s">
        <v>27</v>
      </c>
    </row>
    <row r="611" spans="1:6" x14ac:dyDescent="0.2">
      <c r="A611">
        <v>3315951</v>
      </c>
      <c r="B611" s="2" t="s">
        <v>713</v>
      </c>
      <c r="C611">
        <v>3200497</v>
      </c>
      <c r="D611" s="2" t="s">
        <v>334</v>
      </c>
      <c r="E611" t="s">
        <v>26</v>
      </c>
      <c r="F611" t="s">
        <v>27</v>
      </c>
    </row>
    <row r="612" spans="1:6" x14ac:dyDescent="0.2">
      <c r="A612">
        <v>3315952</v>
      </c>
      <c r="B612" s="2" t="s">
        <v>714</v>
      </c>
      <c r="C612">
        <v>631361</v>
      </c>
      <c r="D612" s="2" t="s">
        <v>29</v>
      </c>
      <c r="E612" t="s">
        <v>26</v>
      </c>
      <c r="F612" t="s">
        <v>27</v>
      </c>
    </row>
    <row r="613" spans="1:6" x14ac:dyDescent="0.2">
      <c r="A613">
        <v>3317516</v>
      </c>
      <c r="B613" s="2" t="s">
        <v>715</v>
      </c>
      <c r="C613">
        <v>610831</v>
      </c>
      <c r="D613" s="2" t="s">
        <v>15</v>
      </c>
      <c r="E613" t="s">
        <v>16</v>
      </c>
      <c r="F613" t="s">
        <v>17</v>
      </c>
    </row>
    <row r="614" spans="1:6" x14ac:dyDescent="0.2">
      <c r="A614">
        <v>3317517</v>
      </c>
      <c r="B614" s="2" t="s">
        <v>716</v>
      </c>
      <c r="C614">
        <v>610831</v>
      </c>
      <c r="D614" s="2" t="s">
        <v>15</v>
      </c>
      <c r="E614" t="s">
        <v>16</v>
      </c>
      <c r="F614" t="s">
        <v>17</v>
      </c>
    </row>
    <row r="615" spans="1:6" x14ac:dyDescent="0.2">
      <c r="A615">
        <v>3318973</v>
      </c>
      <c r="B615" s="2" t="s">
        <v>717</v>
      </c>
      <c r="C615">
        <v>612053</v>
      </c>
      <c r="D615" s="2" t="s">
        <v>54</v>
      </c>
      <c r="E615" t="s">
        <v>55</v>
      </c>
      <c r="F615" t="s">
        <v>35</v>
      </c>
    </row>
    <row r="616" spans="1:6" x14ac:dyDescent="0.2">
      <c r="A616">
        <v>3318974</v>
      </c>
      <c r="B616" s="2" t="s">
        <v>718</v>
      </c>
      <c r="C616">
        <v>612054</v>
      </c>
      <c r="D616" s="2" t="s">
        <v>57</v>
      </c>
      <c r="E616" t="s">
        <v>55</v>
      </c>
      <c r="F616" t="s">
        <v>35</v>
      </c>
    </row>
    <row r="617" spans="1:6" x14ac:dyDescent="0.2">
      <c r="A617">
        <v>3318975</v>
      </c>
      <c r="B617" s="2" t="s">
        <v>719</v>
      </c>
      <c r="C617">
        <v>612055</v>
      </c>
      <c r="D617" s="2" t="s">
        <v>59</v>
      </c>
      <c r="E617" t="s">
        <v>55</v>
      </c>
      <c r="F617" t="s">
        <v>35</v>
      </c>
    </row>
    <row r="618" spans="1:6" x14ac:dyDescent="0.2">
      <c r="A618">
        <v>3318976</v>
      </c>
      <c r="B618" s="2" t="s">
        <v>720</v>
      </c>
      <c r="C618">
        <v>612015</v>
      </c>
      <c r="D618" s="2" t="s">
        <v>61</v>
      </c>
      <c r="E618" t="s">
        <v>55</v>
      </c>
      <c r="F618" t="s">
        <v>35</v>
      </c>
    </row>
    <row r="619" spans="1:6" x14ac:dyDescent="0.2">
      <c r="A619">
        <v>3318977</v>
      </c>
      <c r="B619" s="2" t="s">
        <v>721</v>
      </c>
      <c r="C619">
        <v>3061075</v>
      </c>
      <c r="D619" s="2" t="s">
        <v>218</v>
      </c>
      <c r="E619" t="s">
        <v>55</v>
      </c>
      <c r="F619" t="s">
        <v>35</v>
      </c>
    </row>
    <row r="620" spans="1:6" x14ac:dyDescent="0.2">
      <c r="A620">
        <v>3318978</v>
      </c>
      <c r="B620" s="2" t="s">
        <v>722</v>
      </c>
      <c r="C620">
        <v>610903</v>
      </c>
      <c r="D620" s="2" t="s">
        <v>43</v>
      </c>
      <c r="E620" t="s">
        <v>44</v>
      </c>
      <c r="F620" t="s">
        <v>17</v>
      </c>
    </row>
    <row r="621" spans="1:6" x14ac:dyDescent="0.2">
      <c r="A621">
        <v>3318980</v>
      </c>
      <c r="B621" s="2" t="s">
        <v>723</v>
      </c>
      <c r="C621">
        <v>610902</v>
      </c>
      <c r="D621" s="2" t="s">
        <v>50</v>
      </c>
      <c r="E621" t="s">
        <v>44</v>
      </c>
      <c r="F621" t="s">
        <v>17</v>
      </c>
    </row>
    <row r="622" spans="1:6" x14ac:dyDescent="0.2">
      <c r="A622">
        <v>3318981</v>
      </c>
      <c r="B622" s="2" t="s">
        <v>724</v>
      </c>
      <c r="C622">
        <v>610901</v>
      </c>
      <c r="D622" s="2" t="s">
        <v>46</v>
      </c>
      <c r="E622" t="s">
        <v>44</v>
      </c>
      <c r="F622" t="s">
        <v>17</v>
      </c>
    </row>
    <row r="623" spans="1:6" x14ac:dyDescent="0.2">
      <c r="A623">
        <v>3318982</v>
      </c>
      <c r="B623" s="2" t="s">
        <v>725</v>
      </c>
      <c r="C623">
        <v>610835</v>
      </c>
      <c r="D623" s="2" t="s">
        <v>48</v>
      </c>
      <c r="E623" t="s">
        <v>44</v>
      </c>
      <c r="F623" t="s">
        <v>17</v>
      </c>
    </row>
    <row r="624" spans="1:6" x14ac:dyDescent="0.2">
      <c r="A624">
        <v>3318983</v>
      </c>
      <c r="B624" s="2" t="s">
        <v>726</v>
      </c>
      <c r="C624">
        <v>610777</v>
      </c>
      <c r="D624" s="2" t="s">
        <v>19</v>
      </c>
      <c r="E624" t="s">
        <v>16</v>
      </c>
      <c r="F624" t="s">
        <v>17</v>
      </c>
    </row>
    <row r="625" spans="1:6" x14ac:dyDescent="0.2">
      <c r="A625">
        <v>3318984</v>
      </c>
      <c r="B625" s="2" t="s">
        <v>727</v>
      </c>
      <c r="C625">
        <v>610776</v>
      </c>
      <c r="D625" s="2" t="s">
        <v>728</v>
      </c>
      <c r="E625" t="s">
        <v>16</v>
      </c>
      <c r="F625" t="s">
        <v>17</v>
      </c>
    </row>
    <row r="626" spans="1:6" x14ac:dyDescent="0.2">
      <c r="A626">
        <v>3318986</v>
      </c>
      <c r="B626" s="2" t="s">
        <v>729</v>
      </c>
      <c r="C626">
        <v>610775</v>
      </c>
      <c r="D626" s="2" t="s">
        <v>730</v>
      </c>
      <c r="E626" t="s">
        <v>16</v>
      </c>
      <c r="F626" t="s">
        <v>17</v>
      </c>
    </row>
    <row r="627" spans="1:6" x14ac:dyDescent="0.2">
      <c r="A627">
        <v>3318987</v>
      </c>
      <c r="B627" s="2" t="s">
        <v>731</v>
      </c>
      <c r="C627">
        <v>610831</v>
      </c>
      <c r="D627" s="2" t="s">
        <v>15</v>
      </c>
      <c r="E627" t="s">
        <v>16</v>
      </c>
      <c r="F627" t="s">
        <v>17</v>
      </c>
    </row>
    <row r="628" spans="1:6" x14ac:dyDescent="0.2">
      <c r="A628">
        <v>3319349</v>
      </c>
      <c r="B628" s="2" t="s">
        <v>732</v>
      </c>
      <c r="C628">
        <v>610831</v>
      </c>
      <c r="D628" s="2" t="s">
        <v>15</v>
      </c>
      <c r="E628" t="s">
        <v>16</v>
      </c>
      <c r="F628" t="s">
        <v>17</v>
      </c>
    </row>
    <row r="629" spans="1:6" x14ac:dyDescent="0.2">
      <c r="A629">
        <v>3320211</v>
      </c>
      <c r="B629" s="2" t="s">
        <v>733</v>
      </c>
      <c r="C629">
        <v>631520</v>
      </c>
      <c r="D629" s="2" t="s">
        <v>154</v>
      </c>
      <c r="E629" t="s">
        <v>155</v>
      </c>
      <c r="F629" t="s">
        <v>27</v>
      </c>
    </row>
    <row r="630" spans="1:6" x14ac:dyDescent="0.2">
      <c r="A630">
        <v>3320212</v>
      </c>
      <c r="B630" s="2" t="s">
        <v>734</v>
      </c>
      <c r="C630">
        <v>610776</v>
      </c>
      <c r="D630" s="2" t="s">
        <v>728</v>
      </c>
      <c r="E630" t="s">
        <v>16</v>
      </c>
      <c r="F630" t="s">
        <v>17</v>
      </c>
    </row>
    <row r="631" spans="1:6" x14ac:dyDescent="0.2">
      <c r="A631">
        <v>3320213</v>
      </c>
      <c r="B631" s="2" t="s">
        <v>735</v>
      </c>
      <c r="C631">
        <v>610775</v>
      </c>
      <c r="D631" s="2" t="s">
        <v>730</v>
      </c>
      <c r="E631" t="s">
        <v>16</v>
      </c>
      <c r="F631" t="s">
        <v>17</v>
      </c>
    </row>
    <row r="632" spans="1:6" x14ac:dyDescent="0.2">
      <c r="A632">
        <v>3320214</v>
      </c>
      <c r="B632" s="2" t="s">
        <v>736</v>
      </c>
      <c r="C632">
        <v>610777</v>
      </c>
      <c r="D632" s="2" t="s">
        <v>19</v>
      </c>
      <c r="E632" t="s">
        <v>16</v>
      </c>
      <c r="F632" t="s">
        <v>17</v>
      </c>
    </row>
    <row r="633" spans="1:6" x14ac:dyDescent="0.2">
      <c r="A633">
        <v>3320524</v>
      </c>
      <c r="B633" s="2" t="s">
        <v>737</v>
      </c>
      <c r="C633">
        <v>3257979</v>
      </c>
      <c r="D633" s="2" t="s">
        <v>534</v>
      </c>
      <c r="E633" t="s">
        <v>158</v>
      </c>
      <c r="F633" t="s">
        <v>27</v>
      </c>
    </row>
    <row r="634" spans="1:6" x14ac:dyDescent="0.2">
      <c r="A634">
        <v>3320526</v>
      </c>
      <c r="B634" s="2" t="s">
        <v>738</v>
      </c>
      <c r="C634">
        <v>631303</v>
      </c>
      <c r="D634" s="2" t="s">
        <v>98</v>
      </c>
      <c r="E634" t="s">
        <v>65</v>
      </c>
      <c r="F634" t="s">
        <v>27</v>
      </c>
    </row>
    <row r="635" spans="1:6" x14ac:dyDescent="0.2">
      <c r="A635">
        <v>3320527</v>
      </c>
      <c r="B635" s="2" t="s">
        <v>739</v>
      </c>
      <c r="C635">
        <v>631325</v>
      </c>
      <c r="D635" s="2" t="s">
        <v>102</v>
      </c>
      <c r="E635" t="s">
        <v>65</v>
      </c>
      <c r="F635" t="s">
        <v>27</v>
      </c>
    </row>
    <row r="636" spans="1:6" x14ac:dyDescent="0.2">
      <c r="A636">
        <v>3320780</v>
      </c>
      <c r="B636" s="2" t="s">
        <v>740</v>
      </c>
      <c r="C636">
        <v>631525</v>
      </c>
      <c r="D636" s="2" t="s">
        <v>599</v>
      </c>
      <c r="E636" t="s">
        <v>600</v>
      </c>
      <c r="F636" t="s">
        <v>27</v>
      </c>
    </row>
    <row r="637" spans="1:6" x14ac:dyDescent="0.2">
      <c r="A637">
        <v>3321504</v>
      </c>
      <c r="B637" s="2" t="s">
        <v>741</v>
      </c>
      <c r="C637">
        <v>3200498</v>
      </c>
      <c r="D637" s="2" t="s">
        <v>335</v>
      </c>
      <c r="E637" t="s">
        <v>26</v>
      </c>
      <c r="F637" t="s">
        <v>27</v>
      </c>
    </row>
    <row r="638" spans="1:6" x14ac:dyDescent="0.2">
      <c r="A638">
        <v>3321505</v>
      </c>
      <c r="B638" s="2" t="s">
        <v>742</v>
      </c>
      <c r="C638">
        <v>3200499</v>
      </c>
      <c r="D638" s="2" t="s">
        <v>336</v>
      </c>
      <c r="E638" t="s">
        <v>26</v>
      </c>
      <c r="F638" t="s">
        <v>27</v>
      </c>
    </row>
    <row r="639" spans="1:6" x14ac:dyDescent="0.2">
      <c r="A639">
        <v>3321506</v>
      </c>
      <c r="B639" s="2" t="s">
        <v>743</v>
      </c>
      <c r="C639">
        <v>631340</v>
      </c>
      <c r="D639" s="2" t="s">
        <v>31</v>
      </c>
      <c r="E639" t="s">
        <v>26</v>
      </c>
      <c r="F639" t="s">
        <v>27</v>
      </c>
    </row>
    <row r="640" spans="1:6" x14ac:dyDescent="0.2">
      <c r="A640">
        <v>3321507</v>
      </c>
      <c r="B640" s="2" t="s">
        <v>744</v>
      </c>
      <c r="C640">
        <v>3041615</v>
      </c>
      <c r="D640" s="2" t="s">
        <v>171</v>
      </c>
      <c r="E640" t="s">
        <v>172</v>
      </c>
      <c r="F640" t="s">
        <v>144</v>
      </c>
    </row>
    <row r="641" spans="1:6" x14ac:dyDescent="0.2">
      <c r="A641">
        <v>3321508</v>
      </c>
      <c r="B641" s="2" t="s">
        <v>745</v>
      </c>
      <c r="C641">
        <v>3041616</v>
      </c>
      <c r="D641" s="2" t="s">
        <v>173</v>
      </c>
      <c r="E641" t="s">
        <v>172</v>
      </c>
      <c r="F641" t="s">
        <v>144</v>
      </c>
    </row>
    <row r="642" spans="1:6" x14ac:dyDescent="0.2">
      <c r="A642">
        <v>3321509</v>
      </c>
      <c r="B642" s="2" t="s">
        <v>746</v>
      </c>
      <c r="C642">
        <v>3321509</v>
      </c>
      <c r="D642" s="2" t="s">
        <v>746</v>
      </c>
      <c r="E642" t="s">
        <v>172</v>
      </c>
      <c r="F642" t="s">
        <v>144</v>
      </c>
    </row>
    <row r="643" spans="1:6" x14ac:dyDescent="0.2">
      <c r="A643">
        <v>3321510</v>
      </c>
      <c r="B643" s="2" t="s">
        <v>747</v>
      </c>
      <c r="C643">
        <v>631343</v>
      </c>
      <c r="D643" s="2" t="s">
        <v>25</v>
      </c>
      <c r="E643" t="s">
        <v>26</v>
      </c>
      <c r="F643" t="s">
        <v>27</v>
      </c>
    </row>
    <row r="644" spans="1:6" x14ac:dyDescent="0.2">
      <c r="A644">
        <v>3321511</v>
      </c>
      <c r="B644" s="2" t="s">
        <v>748</v>
      </c>
      <c r="C644">
        <v>3200497</v>
      </c>
      <c r="D644" s="2" t="s">
        <v>334</v>
      </c>
      <c r="E644" t="s">
        <v>26</v>
      </c>
      <c r="F644" t="s">
        <v>27</v>
      </c>
    </row>
    <row r="645" spans="1:6" x14ac:dyDescent="0.2">
      <c r="A645">
        <v>3321512</v>
      </c>
      <c r="B645" s="2" t="s">
        <v>749</v>
      </c>
      <c r="C645">
        <v>631361</v>
      </c>
      <c r="D645" s="2" t="s">
        <v>29</v>
      </c>
      <c r="E645" t="s">
        <v>26</v>
      </c>
      <c r="F645" t="s">
        <v>27</v>
      </c>
    </row>
    <row r="646" spans="1:6" x14ac:dyDescent="0.2">
      <c r="A646">
        <v>3321513</v>
      </c>
      <c r="B646" s="2" t="s">
        <v>750</v>
      </c>
      <c r="C646">
        <v>612077</v>
      </c>
      <c r="D646" s="2" t="s">
        <v>39</v>
      </c>
      <c r="E646" t="s">
        <v>34</v>
      </c>
      <c r="F646" t="s">
        <v>35</v>
      </c>
    </row>
    <row r="647" spans="1:6" x14ac:dyDescent="0.2">
      <c r="A647">
        <v>3321514</v>
      </c>
      <c r="B647" s="2" t="s">
        <v>751</v>
      </c>
      <c r="C647">
        <v>610970</v>
      </c>
      <c r="D647" s="2" t="s">
        <v>37</v>
      </c>
      <c r="E647" t="s">
        <v>34</v>
      </c>
      <c r="F647" t="s">
        <v>35</v>
      </c>
    </row>
    <row r="648" spans="1:6" x14ac:dyDescent="0.2">
      <c r="A648">
        <v>3321515</v>
      </c>
      <c r="B648" s="2" t="s">
        <v>752</v>
      </c>
      <c r="C648">
        <v>610969</v>
      </c>
      <c r="D648" s="2" t="s">
        <v>41</v>
      </c>
      <c r="E648" t="s">
        <v>34</v>
      </c>
      <c r="F648" t="s">
        <v>35</v>
      </c>
    </row>
    <row r="649" spans="1:6" x14ac:dyDescent="0.2">
      <c r="A649">
        <v>3321516</v>
      </c>
      <c r="B649" s="2" t="s">
        <v>753</v>
      </c>
      <c r="C649">
        <v>612044</v>
      </c>
      <c r="D649" s="2" t="s">
        <v>33</v>
      </c>
      <c r="E649" t="s">
        <v>34</v>
      </c>
      <c r="F649" t="s">
        <v>35</v>
      </c>
    </row>
    <row r="650" spans="1:6" x14ac:dyDescent="0.2">
      <c r="A650">
        <v>3321517</v>
      </c>
      <c r="B650" s="2" t="s">
        <v>754</v>
      </c>
      <c r="C650">
        <v>3061077</v>
      </c>
      <c r="D650" s="2" t="s">
        <v>220</v>
      </c>
      <c r="E650" t="s">
        <v>34</v>
      </c>
      <c r="F650" t="s">
        <v>35</v>
      </c>
    </row>
    <row r="651" spans="1:6" x14ac:dyDescent="0.2">
      <c r="A651">
        <v>3321990</v>
      </c>
      <c r="B651" s="2" t="s">
        <v>755</v>
      </c>
      <c r="C651">
        <v>612010</v>
      </c>
      <c r="D651" s="2" t="s">
        <v>52</v>
      </c>
      <c r="E651" t="s">
        <v>34</v>
      </c>
      <c r="F651" t="s">
        <v>35</v>
      </c>
    </row>
    <row r="652" spans="1:6" x14ac:dyDescent="0.2">
      <c r="A652">
        <v>3322933</v>
      </c>
      <c r="B652" s="2" t="s">
        <v>756</v>
      </c>
      <c r="C652">
        <v>3285787</v>
      </c>
      <c r="D652" s="2" t="s">
        <v>610</v>
      </c>
      <c r="E652" t="s">
        <v>65</v>
      </c>
      <c r="F652" t="s">
        <v>27</v>
      </c>
    </row>
    <row r="653" spans="1:6" x14ac:dyDescent="0.2">
      <c r="A653">
        <v>3322934</v>
      </c>
      <c r="B653" s="2" t="s">
        <v>757</v>
      </c>
      <c r="C653">
        <v>610831</v>
      </c>
      <c r="D653" s="2" t="s">
        <v>15</v>
      </c>
      <c r="E653" t="s">
        <v>16</v>
      </c>
      <c r="F653" t="s">
        <v>17</v>
      </c>
    </row>
    <row r="654" spans="1:6" x14ac:dyDescent="0.2">
      <c r="A654">
        <v>3323909</v>
      </c>
      <c r="B654" s="2" t="s">
        <v>758</v>
      </c>
      <c r="C654">
        <v>3323909</v>
      </c>
      <c r="D654" s="2" t="s">
        <v>758</v>
      </c>
      <c r="E654" t="s">
        <v>759</v>
      </c>
      <c r="F654" t="s">
        <v>35</v>
      </c>
    </row>
    <row r="655" spans="1:6" x14ac:dyDescent="0.2">
      <c r="A655">
        <v>3323910</v>
      </c>
      <c r="B655" s="2" t="s">
        <v>760</v>
      </c>
      <c r="C655">
        <v>3323910</v>
      </c>
      <c r="D655" s="2" t="s">
        <v>760</v>
      </c>
      <c r="E655" t="s">
        <v>759</v>
      </c>
      <c r="F655" t="s">
        <v>35</v>
      </c>
    </row>
    <row r="656" spans="1:6" x14ac:dyDescent="0.2">
      <c r="A656">
        <v>3323911</v>
      </c>
      <c r="B656" s="2" t="s">
        <v>761</v>
      </c>
      <c r="C656">
        <v>613100</v>
      </c>
      <c r="D656" s="2" t="s">
        <v>762</v>
      </c>
      <c r="E656" t="s">
        <v>763</v>
      </c>
      <c r="F656" t="s">
        <v>10</v>
      </c>
    </row>
    <row r="657" spans="1:6" x14ac:dyDescent="0.2">
      <c r="A657">
        <v>3323912</v>
      </c>
      <c r="B657" s="2" t="s">
        <v>764</v>
      </c>
      <c r="C657">
        <v>613090</v>
      </c>
      <c r="D657" s="2" t="s">
        <v>765</v>
      </c>
      <c r="E657" t="s">
        <v>766</v>
      </c>
      <c r="F657" t="s">
        <v>10</v>
      </c>
    </row>
    <row r="658" spans="1:6" x14ac:dyDescent="0.2">
      <c r="A658">
        <v>3323913</v>
      </c>
      <c r="B658" s="2" t="s">
        <v>767</v>
      </c>
      <c r="C658">
        <v>613092</v>
      </c>
      <c r="D658" s="2" t="s">
        <v>768</v>
      </c>
      <c r="E658" t="s">
        <v>769</v>
      </c>
      <c r="F658" t="s">
        <v>10</v>
      </c>
    </row>
    <row r="659" spans="1:6" x14ac:dyDescent="0.2">
      <c r="A659">
        <v>3323914</v>
      </c>
      <c r="B659" s="2" t="s">
        <v>770</v>
      </c>
      <c r="C659">
        <v>613068</v>
      </c>
      <c r="D659" s="2" t="s">
        <v>771</v>
      </c>
      <c r="E659" t="s">
        <v>772</v>
      </c>
      <c r="F659" t="s">
        <v>10</v>
      </c>
    </row>
    <row r="660" spans="1:6" x14ac:dyDescent="0.2">
      <c r="A660">
        <v>3323915</v>
      </c>
      <c r="B660" s="2" t="s">
        <v>773</v>
      </c>
      <c r="C660">
        <v>613067</v>
      </c>
      <c r="D660" s="2" t="s">
        <v>192</v>
      </c>
      <c r="E660" t="s">
        <v>193</v>
      </c>
      <c r="F660" t="s">
        <v>10</v>
      </c>
    </row>
    <row r="661" spans="1:6" x14ac:dyDescent="0.2">
      <c r="A661">
        <v>3324998</v>
      </c>
      <c r="B661" s="2" t="s">
        <v>774</v>
      </c>
      <c r="C661">
        <v>631325</v>
      </c>
      <c r="D661" s="2" t="s">
        <v>102</v>
      </c>
      <c r="E661" t="s">
        <v>65</v>
      </c>
      <c r="F661" t="s">
        <v>27</v>
      </c>
    </row>
    <row r="662" spans="1:6" x14ac:dyDescent="0.2">
      <c r="A662">
        <v>3325706</v>
      </c>
      <c r="B662" s="2" t="s">
        <v>775</v>
      </c>
      <c r="C662">
        <v>631325</v>
      </c>
      <c r="D662" s="2" t="s">
        <v>102</v>
      </c>
      <c r="E662" t="s">
        <v>65</v>
      </c>
      <c r="F662" t="s">
        <v>27</v>
      </c>
    </row>
    <row r="663" spans="1:6" x14ac:dyDescent="0.2">
      <c r="A663">
        <v>3328584</v>
      </c>
      <c r="B663" s="2" t="s">
        <v>776</v>
      </c>
      <c r="C663">
        <v>3187474</v>
      </c>
      <c r="D663" s="2" t="s">
        <v>322</v>
      </c>
      <c r="E663" t="s">
        <v>323</v>
      </c>
      <c r="F663" t="s">
        <v>324</v>
      </c>
    </row>
    <row r="664" spans="1:6" x14ac:dyDescent="0.2">
      <c r="A664">
        <v>3329724</v>
      </c>
      <c r="B664" s="2" t="s">
        <v>777</v>
      </c>
      <c r="C664">
        <v>3329724</v>
      </c>
      <c r="D664" s="2" t="s">
        <v>777</v>
      </c>
      <c r="E664" t="s">
        <v>65</v>
      </c>
      <c r="F664" t="s">
        <v>27</v>
      </c>
    </row>
    <row r="665" spans="1:6" x14ac:dyDescent="0.2">
      <c r="A665">
        <v>3329726</v>
      </c>
      <c r="B665" s="2" t="s">
        <v>778</v>
      </c>
      <c r="C665">
        <v>3329726</v>
      </c>
      <c r="D665" s="2" t="s">
        <v>778</v>
      </c>
      <c r="E665" t="s">
        <v>63</v>
      </c>
      <c r="F665" t="s">
        <v>27</v>
      </c>
    </row>
    <row r="666" spans="1:6" x14ac:dyDescent="0.2">
      <c r="A666">
        <v>3332207</v>
      </c>
      <c r="B666" s="2" t="s">
        <v>779</v>
      </c>
      <c r="C666">
        <v>3200497</v>
      </c>
      <c r="D666" s="2" t="s">
        <v>334</v>
      </c>
      <c r="E666" t="s">
        <v>26</v>
      </c>
      <c r="F666" t="s">
        <v>27</v>
      </c>
    </row>
    <row r="667" spans="1:6" x14ac:dyDescent="0.2">
      <c r="A667">
        <v>3332229</v>
      </c>
      <c r="B667" s="2" t="s">
        <v>780</v>
      </c>
      <c r="C667">
        <v>631361</v>
      </c>
      <c r="D667" s="2" t="s">
        <v>29</v>
      </c>
      <c r="E667" t="s">
        <v>26</v>
      </c>
      <c r="F667" t="s">
        <v>27</v>
      </c>
    </row>
    <row r="668" spans="1:6" x14ac:dyDescent="0.2">
      <c r="A668">
        <v>3332230</v>
      </c>
      <c r="B668" s="2" t="s">
        <v>781</v>
      </c>
      <c r="C668">
        <v>631343</v>
      </c>
      <c r="D668" s="2" t="s">
        <v>25</v>
      </c>
      <c r="E668" t="s">
        <v>26</v>
      </c>
      <c r="F668" t="s">
        <v>27</v>
      </c>
    </row>
    <row r="669" spans="1:6" x14ac:dyDescent="0.2">
      <c r="A669">
        <v>3332231</v>
      </c>
      <c r="B669" s="2" t="s">
        <v>782</v>
      </c>
      <c r="C669">
        <v>631340</v>
      </c>
      <c r="D669" s="2" t="s">
        <v>31</v>
      </c>
      <c r="E669" t="s">
        <v>26</v>
      </c>
      <c r="F669" t="s">
        <v>27</v>
      </c>
    </row>
    <row r="670" spans="1:6" x14ac:dyDescent="0.2">
      <c r="A670">
        <v>3332232</v>
      </c>
      <c r="B670" s="2" t="s">
        <v>783</v>
      </c>
      <c r="C670">
        <v>3200498</v>
      </c>
      <c r="D670" s="2" t="s">
        <v>335</v>
      </c>
      <c r="E670" t="s">
        <v>26</v>
      </c>
      <c r="F670" t="s">
        <v>27</v>
      </c>
    </row>
    <row r="671" spans="1:6" x14ac:dyDescent="0.2">
      <c r="A671">
        <v>3333356</v>
      </c>
      <c r="B671" s="2" t="s">
        <v>784</v>
      </c>
      <c r="C671">
        <v>3200499</v>
      </c>
      <c r="D671" s="2" t="s">
        <v>336</v>
      </c>
      <c r="E671" t="s">
        <v>26</v>
      </c>
      <c r="F671" t="s">
        <v>27</v>
      </c>
    </row>
    <row r="672" spans="1:6" x14ac:dyDescent="0.2">
      <c r="A672">
        <v>3334005</v>
      </c>
      <c r="B672" s="2" t="s">
        <v>785</v>
      </c>
      <c r="C672">
        <v>610831</v>
      </c>
      <c r="D672" s="2" t="s">
        <v>15</v>
      </c>
      <c r="E672" t="s">
        <v>16</v>
      </c>
      <c r="F672" t="s">
        <v>17</v>
      </c>
    </row>
    <row r="673" spans="1:6" x14ac:dyDescent="0.2">
      <c r="A673">
        <v>3334006</v>
      </c>
      <c r="B673" s="2" t="s">
        <v>786</v>
      </c>
      <c r="C673">
        <v>610762</v>
      </c>
      <c r="D673" s="2" t="s">
        <v>23</v>
      </c>
      <c r="E673" t="s">
        <v>16</v>
      </c>
      <c r="F673" t="s">
        <v>17</v>
      </c>
    </row>
    <row r="674" spans="1:6" x14ac:dyDescent="0.2">
      <c r="A674">
        <v>3334007</v>
      </c>
      <c r="B674" s="2" t="s">
        <v>787</v>
      </c>
      <c r="C674">
        <v>3128798</v>
      </c>
      <c r="D674" s="2" t="s">
        <v>301</v>
      </c>
      <c r="E674" t="s">
        <v>302</v>
      </c>
      <c r="F674" t="s">
        <v>17</v>
      </c>
    </row>
    <row r="675" spans="1:6" x14ac:dyDescent="0.2">
      <c r="A675">
        <v>3334008</v>
      </c>
      <c r="B675" s="2" t="s">
        <v>788</v>
      </c>
      <c r="C675">
        <v>3128799</v>
      </c>
      <c r="D675" s="2" t="s">
        <v>303</v>
      </c>
      <c r="E675" t="s">
        <v>302</v>
      </c>
      <c r="F675" t="s">
        <v>17</v>
      </c>
    </row>
    <row r="676" spans="1:6" x14ac:dyDescent="0.2">
      <c r="A676">
        <v>3334832</v>
      </c>
      <c r="B676" s="2" t="s">
        <v>789</v>
      </c>
      <c r="C676">
        <v>3334832</v>
      </c>
      <c r="D676" s="2" t="s">
        <v>789</v>
      </c>
      <c r="E676" t="s">
        <v>65</v>
      </c>
      <c r="F676" t="s">
        <v>27</v>
      </c>
    </row>
    <row r="677" spans="1:6" x14ac:dyDescent="0.2">
      <c r="A677">
        <v>3334834</v>
      </c>
      <c r="B677" s="2" t="s">
        <v>790</v>
      </c>
      <c r="C677">
        <v>3334834</v>
      </c>
      <c r="D677" s="2" t="s">
        <v>790</v>
      </c>
      <c r="E677" t="s">
        <v>65</v>
      </c>
      <c r="F677" t="s">
        <v>27</v>
      </c>
    </row>
    <row r="678" spans="1:6" x14ac:dyDescent="0.2">
      <c r="A678">
        <v>3334835</v>
      </c>
      <c r="B678" s="2" t="s">
        <v>791</v>
      </c>
      <c r="C678">
        <v>3334835</v>
      </c>
      <c r="D678" s="2" t="s">
        <v>791</v>
      </c>
      <c r="E678" t="s">
        <v>63</v>
      </c>
      <c r="F678" t="s">
        <v>27</v>
      </c>
    </row>
    <row r="679" spans="1:6" x14ac:dyDescent="0.2">
      <c r="A679">
        <v>3334836</v>
      </c>
      <c r="B679" s="2" t="s">
        <v>792</v>
      </c>
      <c r="C679">
        <v>3334836</v>
      </c>
      <c r="D679" s="2" t="s">
        <v>792</v>
      </c>
      <c r="E679" t="s">
        <v>63</v>
      </c>
      <c r="F679" t="s">
        <v>27</v>
      </c>
    </row>
    <row r="680" spans="1:6" x14ac:dyDescent="0.2">
      <c r="A680">
        <v>3334837</v>
      </c>
      <c r="B680" s="2" t="s">
        <v>793</v>
      </c>
      <c r="C680">
        <v>3334837</v>
      </c>
      <c r="D680" s="2" t="s">
        <v>793</v>
      </c>
      <c r="E680" t="s">
        <v>26</v>
      </c>
      <c r="F680" t="s">
        <v>27</v>
      </c>
    </row>
    <row r="681" spans="1:6" x14ac:dyDescent="0.2">
      <c r="A681">
        <v>3334840</v>
      </c>
      <c r="B681" s="2" t="s">
        <v>794</v>
      </c>
      <c r="C681">
        <v>3334840</v>
      </c>
      <c r="D681" s="2" t="s">
        <v>794</v>
      </c>
      <c r="E681" t="s">
        <v>65</v>
      </c>
      <c r="F681" t="s">
        <v>27</v>
      </c>
    </row>
    <row r="682" spans="1:6" x14ac:dyDescent="0.2">
      <c r="A682">
        <v>3334843</v>
      </c>
      <c r="B682" s="2" t="s">
        <v>795</v>
      </c>
      <c r="C682">
        <v>3334843</v>
      </c>
      <c r="D682" s="2" t="s">
        <v>795</v>
      </c>
      <c r="E682" t="s">
        <v>65</v>
      </c>
      <c r="F682" t="s">
        <v>27</v>
      </c>
    </row>
    <row r="683" spans="1:6" x14ac:dyDescent="0.2">
      <c r="A683">
        <v>3334847</v>
      </c>
      <c r="B683" s="2" t="s">
        <v>796</v>
      </c>
      <c r="C683">
        <v>3334847</v>
      </c>
      <c r="D683" s="2" t="s">
        <v>796</v>
      </c>
      <c r="E683" t="s">
        <v>63</v>
      </c>
      <c r="F683" t="s">
        <v>27</v>
      </c>
    </row>
    <row r="684" spans="1:6" x14ac:dyDescent="0.2">
      <c r="A684">
        <v>3334850</v>
      </c>
      <c r="B684" s="2" t="s">
        <v>797</v>
      </c>
      <c r="C684">
        <v>3334850</v>
      </c>
      <c r="D684" s="2" t="s">
        <v>797</v>
      </c>
      <c r="E684" t="s">
        <v>63</v>
      </c>
      <c r="F684" t="s">
        <v>27</v>
      </c>
    </row>
    <row r="685" spans="1:6" x14ac:dyDescent="0.2">
      <c r="A685">
        <v>3334851</v>
      </c>
      <c r="B685" s="2" t="s">
        <v>798</v>
      </c>
      <c r="C685">
        <v>3334851</v>
      </c>
      <c r="D685" s="2" t="s">
        <v>798</v>
      </c>
      <c r="E685" t="s">
        <v>799</v>
      </c>
      <c r="F685" t="s">
        <v>27</v>
      </c>
    </row>
    <row r="686" spans="1:6" x14ac:dyDescent="0.2">
      <c r="A686">
        <v>3334852</v>
      </c>
      <c r="B686" s="2" t="s">
        <v>800</v>
      </c>
      <c r="C686">
        <v>3334852</v>
      </c>
      <c r="D686" s="2" t="s">
        <v>800</v>
      </c>
      <c r="E686" t="s">
        <v>26</v>
      </c>
      <c r="F686" t="s">
        <v>27</v>
      </c>
    </row>
    <row r="687" spans="1:6" x14ac:dyDescent="0.2">
      <c r="A687">
        <v>3334853</v>
      </c>
      <c r="B687" s="2" t="s">
        <v>801</v>
      </c>
      <c r="C687">
        <v>3334853</v>
      </c>
      <c r="D687" s="2" t="s">
        <v>801</v>
      </c>
      <c r="E687" t="s">
        <v>176</v>
      </c>
      <c r="F687" t="s">
        <v>27</v>
      </c>
    </row>
    <row r="688" spans="1:6" x14ac:dyDescent="0.2">
      <c r="A688">
        <v>3334855</v>
      </c>
      <c r="B688" s="2" t="s">
        <v>802</v>
      </c>
      <c r="C688">
        <v>3334855</v>
      </c>
      <c r="D688" s="2" t="s">
        <v>802</v>
      </c>
      <c r="E688" t="s">
        <v>170</v>
      </c>
      <c r="F688" t="s">
        <v>27</v>
      </c>
    </row>
    <row r="689" spans="1:6" x14ac:dyDescent="0.2">
      <c r="A689">
        <v>3335063</v>
      </c>
      <c r="B689" s="2" t="s">
        <v>803</v>
      </c>
      <c r="C689">
        <v>3335063</v>
      </c>
      <c r="D689" s="2" t="s">
        <v>803</v>
      </c>
      <c r="E689" t="s">
        <v>129</v>
      </c>
      <c r="F689" t="s">
        <v>10</v>
      </c>
    </row>
    <row r="690" spans="1:6" x14ac:dyDescent="0.2">
      <c r="A690">
        <v>3335064</v>
      </c>
      <c r="B690" s="2" t="s">
        <v>804</v>
      </c>
      <c r="C690">
        <v>3335064</v>
      </c>
      <c r="D690" s="2" t="s">
        <v>804</v>
      </c>
      <c r="E690" t="s">
        <v>73</v>
      </c>
      <c r="F690" t="s">
        <v>10</v>
      </c>
    </row>
    <row r="691" spans="1:6" x14ac:dyDescent="0.2">
      <c r="A691">
        <v>3335065</v>
      </c>
      <c r="B691" s="2" t="s">
        <v>805</v>
      </c>
      <c r="C691">
        <v>3200497</v>
      </c>
      <c r="D691" s="2" t="s">
        <v>334</v>
      </c>
      <c r="E691" t="s">
        <v>26</v>
      </c>
      <c r="F691" t="s">
        <v>27</v>
      </c>
    </row>
    <row r="692" spans="1:6" x14ac:dyDescent="0.2">
      <c r="A692">
        <v>3335066</v>
      </c>
      <c r="B692" s="2" t="s">
        <v>806</v>
      </c>
      <c r="C692">
        <v>631361</v>
      </c>
      <c r="D692" s="2" t="s">
        <v>29</v>
      </c>
      <c r="E692" t="s">
        <v>26</v>
      </c>
      <c r="F692" t="s">
        <v>27</v>
      </c>
    </row>
    <row r="693" spans="1:6" x14ac:dyDescent="0.2">
      <c r="A693">
        <v>3335067</v>
      </c>
      <c r="B693" s="2" t="s">
        <v>807</v>
      </c>
      <c r="C693">
        <v>631343</v>
      </c>
      <c r="D693" s="2" t="s">
        <v>25</v>
      </c>
      <c r="E693" t="s">
        <v>26</v>
      </c>
      <c r="F693" t="s">
        <v>27</v>
      </c>
    </row>
    <row r="694" spans="1:6" x14ac:dyDescent="0.2">
      <c r="A694">
        <v>3335068</v>
      </c>
      <c r="B694" s="2" t="s">
        <v>808</v>
      </c>
      <c r="C694">
        <v>631340</v>
      </c>
      <c r="D694" s="2" t="s">
        <v>31</v>
      </c>
      <c r="E694" t="s">
        <v>26</v>
      </c>
      <c r="F694" t="s">
        <v>27</v>
      </c>
    </row>
    <row r="695" spans="1:6" x14ac:dyDescent="0.2">
      <c r="A695">
        <v>3335069</v>
      </c>
      <c r="B695" s="2" t="s">
        <v>809</v>
      </c>
      <c r="C695">
        <v>3200499</v>
      </c>
      <c r="D695" s="2" t="s">
        <v>336</v>
      </c>
      <c r="E695" t="s">
        <v>26</v>
      </c>
      <c r="F695" t="s">
        <v>27</v>
      </c>
    </row>
    <row r="696" spans="1:6" x14ac:dyDescent="0.2">
      <c r="A696">
        <v>3335070</v>
      </c>
      <c r="B696" s="2" t="s">
        <v>810</v>
      </c>
      <c r="C696">
        <v>3200498</v>
      </c>
      <c r="D696" s="2" t="s">
        <v>335</v>
      </c>
      <c r="E696" t="s">
        <v>26</v>
      </c>
      <c r="F696" t="s">
        <v>27</v>
      </c>
    </row>
    <row r="697" spans="1:6" x14ac:dyDescent="0.2">
      <c r="A697">
        <v>3335393</v>
      </c>
      <c r="B697" s="2" t="s">
        <v>811</v>
      </c>
      <c r="C697">
        <v>3335393</v>
      </c>
      <c r="D697" s="2" t="s">
        <v>811</v>
      </c>
      <c r="E697" t="s">
        <v>65</v>
      </c>
      <c r="F697" t="s">
        <v>27</v>
      </c>
    </row>
    <row r="698" spans="1:6" x14ac:dyDescent="0.2">
      <c r="A698">
        <v>3336020</v>
      </c>
      <c r="B698" s="2" t="s">
        <v>812</v>
      </c>
      <c r="C698">
        <v>3187474</v>
      </c>
      <c r="D698" s="2" t="s">
        <v>322</v>
      </c>
      <c r="E698" t="s">
        <v>323</v>
      </c>
      <c r="F698" t="s">
        <v>324</v>
      </c>
    </row>
    <row r="699" spans="1:6" x14ac:dyDescent="0.2">
      <c r="A699">
        <v>3338755</v>
      </c>
      <c r="B699" s="2" t="s">
        <v>813</v>
      </c>
      <c r="C699">
        <v>3250748</v>
      </c>
      <c r="D699" s="2" t="s">
        <v>446</v>
      </c>
      <c r="E699" t="s">
        <v>63</v>
      </c>
      <c r="F699" t="s">
        <v>27</v>
      </c>
    </row>
    <row r="700" spans="1:6" x14ac:dyDescent="0.2">
      <c r="A700">
        <v>3338772</v>
      </c>
      <c r="B700" s="2" t="s">
        <v>814</v>
      </c>
      <c r="C700">
        <v>3200497</v>
      </c>
      <c r="D700" s="2" t="s">
        <v>334</v>
      </c>
      <c r="E700" t="s">
        <v>26</v>
      </c>
      <c r="F700" t="s">
        <v>27</v>
      </c>
    </row>
    <row r="701" spans="1:6" x14ac:dyDescent="0.2">
      <c r="A701">
        <v>3338796</v>
      </c>
      <c r="B701" s="2" t="s">
        <v>815</v>
      </c>
      <c r="C701">
        <v>610969</v>
      </c>
      <c r="D701" s="2" t="s">
        <v>41</v>
      </c>
      <c r="E701" t="s">
        <v>34</v>
      </c>
      <c r="F701" t="s">
        <v>35</v>
      </c>
    </row>
    <row r="702" spans="1:6" x14ac:dyDescent="0.2">
      <c r="A702">
        <v>3338797</v>
      </c>
      <c r="B702" s="2" t="s">
        <v>816</v>
      </c>
      <c r="C702">
        <v>610831</v>
      </c>
      <c r="D702" s="2" t="s">
        <v>15</v>
      </c>
      <c r="E702" t="s">
        <v>16</v>
      </c>
      <c r="F702" t="s">
        <v>17</v>
      </c>
    </row>
    <row r="703" spans="1:6" x14ac:dyDescent="0.2">
      <c r="A703">
        <v>3338798</v>
      </c>
      <c r="B703" s="2" t="s">
        <v>817</v>
      </c>
      <c r="C703">
        <v>3329724</v>
      </c>
      <c r="D703" s="2" t="s">
        <v>777</v>
      </c>
      <c r="E703" t="s">
        <v>65</v>
      </c>
      <c r="F703" t="s">
        <v>27</v>
      </c>
    </row>
    <row r="704" spans="1:6" x14ac:dyDescent="0.2">
      <c r="A704">
        <v>3338844</v>
      </c>
      <c r="B704" s="2" t="s">
        <v>818</v>
      </c>
      <c r="C704">
        <v>631340</v>
      </c>
      <c r="D704" s="2" t="s">
        <v>31</v>
      </c>
      <c r="E704" t="s">
        <v>26</v>
      </c>
      <c r="F704" t="s">
        <v>27</v>
      </c>
    </row>
    <row r="705" spans="1:6" x14ac:dyDescent="0.2">
      <c r="A705">
        <v>3340552</v>
      </c>
      <c r="B705" s="2" t="s">
        <v>819</v>
      </c>
      <c r="C705">
        <v>613067</v>
      </c>
      <c r="D705" s="2" t="s">
        <v>192</v>
      </c>
      <c r="E705" t="s">
        <v>193</v>
      </c>
      <c r="F705" t="s">
        <v>10</v>
      </c>
    </row>
    <row r="706" spans="1:6" x14ac:dyDescent="0.2">
      <c r="A706">
        <v>3340553</v>
      </c>
      <c r="B706" s="2" t="s">
        <v>820</v>
      </c>
      <c r="C706">
        <v>3201245</v>
      </c>
      <c r="D706" s="2" t="s">
        <v>337</v>
      </c>
      <c r="E706" t="s">
        <v>338</v>
      </c>
      <c r="F706" t="s">
        <v>27</v>
      </c>
    </row>
    <row r="707" spans="1:6" x14ac:dyDescent="0.2">
      <c r="A707">
        <v>3340554</v>
      </c>
      <c r="B707" s="2" t="s">
        <v>821</v>
      </c>
      <c r="C707">
        <v>613068</v>
      </c>
      <c r="D707" s="2" t="s">
        <v>771</v>
      </c>
      <c r="E707" t="s">
        <v>772</v>
      </c>
      <c r="F707" t="s">
        <v>10</v>
      </c>
    </row>
    <row r="708" spans="1:6" x14ac:dyDescent="0.2">
      <c r="A708">
        <v>3340852</v>
      </c>
      <c r="B708" s="2" t="s">
        <v>822</v>
      </c>
      <c r="C708">
        <v>3041616</v>
      </c>
      <c r="D708" s="2" t="s">
        <v>173</v>
      </c>
      <c r="E708" t="s">
        <v>172</v>
      </c>
      <c r="F708" t="s">
        <v>144</v>
      </c>
    </row>
    <row r="709" spans="1:6" x14ac:dyDescent="0.2">
      <c r="A709">
        <v>3340853</v>
      </c>
      <c r="B709" s="2" t="s">
        <v>823</v>
      </c>
      <c r="C709">
        <v>3041617</v>
      </c>
      <c r="D709" s="2" t="s">
        <v>174</v>
      </c>
      <c r="E709" t="s">
        <v>172</v>
      </c>
      <c r="F709" t="s">
        <v>144</v>
      </c>
    </row>
    <row r="710" spans="1:6" x14ac:dyDescent="0.2">
      <c r="A710">
        <v>3340854</v>
      </c>
      <c r="B710" s="2" t="s">
        <v>824</v>
      </c>
      <c r="C710">
        <v>3041615</v>
      </c>
      <c r="D710" s="2" t="s">
        <v>171</v>
      </c>
      <c r="E710" t="s">
        <v>172</v>
      </c>
      <c r="F710" t="s">
        <v>144</v>
      </c>
    </row>
    <row r="711" spans="1:6" x14ac:dyDescent="0.2">
      <c r="A711">
        <v>3344611</v>
      </c>
      <c r="B711" s="2" t="s">
        <v>825</v>
      </c>
      <c r="C711">
        <v>3344611</v>
      </c>
      <c r="D711" s="2" t="s">
        <v>825</v>
      </c>
      <c r="E711" t="s">
        <v>16</v>
      </c>
      <c r="F711" t="s">
        <v>17</v>
      </c>
    </row>
    <row r="712" spans="1:6" x14ac:dyDescent="0.2">
      <c r="A712">
        <v>3344612</v>
      </c>
      <c r="B712" s="2" t="s">
        <v>826</v>
      </c>
      <c r="C712">
        <v>3344612</v>
      </c>
      <c r="D712" s="2" t="s">
        <v>826</v>
      </c>
      <c r="E712" t="s">
        <v>16</v>
      </c>
      <c r="F712" t="s">
        <v>17</v>
      </c>
    </row>
    <row r="713" spans="1:6" x14ac:dyDescent="0.2">
      <c r="A713">
        <v>413119</v>
      </c>
      <c r="B713" s="2" t="s">
        <v>827</v>
      </c>
      <c r="C713">
        <v>613119</v>
      </c>
      <c r="D713" s="2" t="s">
        <v>8</v>
      </c>
      <c r="E713" t="s">
        <v>9</v>
      </c>
      <c r="F713" t="s">
        <v>10</v>
      </c>
    </row>
    <row r="714" spans="1:6" x14ac:dyDescent="0.2">
      <c r="A714">
        <v>490001</v>
      </c>
      <c r="B714" s="2" t="s">
        <v>828</v>
      </c>
      <c r="C714">
        <v>490001</v>
      </c>
      <c r="D714" s="2" t="s">
        <v>828</v>
      </c>
      <c r="E714" t="s">
        <v>829</v>
      </c>
      <c r="F714" t="s">
        <v>10</v>
      </c>
    </row>
    <row r="715" spans="1:6" x14ac:dyDescent="0.2">
      <c r="A715">
        <v>513115</v>
      </c>
      <c r="B715" s="2" t="s">
        <v>830</v>
      </c>
      <c r="C715">
        <v>613119</v>
      </c>
      <c r="D715" s="2" t="s">
        <v>8</v>
      </c>
      <c r="E715" t="s">
        <v>9</v>
      </c>
      <c r="F715" t="s">
        <v>10</v>
      </c>
    </row>
    <row r="716" spans="1:6" x14ac:dyDescent="0.2">
      <c r="A716">
        <v>513117</v>
      </c>
      <c r="B716" s="2" t="s">
        <v>831</v>
      </c>
      <c r="C716">
        <v>613117</v>
      </c>
      <c r="D716" s="2" t="s">
        <v>13</v>
      </c>
      <c r="E716" t="s">
        <v>9</v>
      </c>
      <c r="F716" t="s">
        <v>10</v>
      </c>
    </row>
    <row r="717" spans="1:6" x14ac:dyDescent="0.2">
      <c r="A717">
        <v>610048</v>
      </c>
      <c r="B717" s="2" t="s">
        <v>832</v>
      </c>
      <c r="C717">
        <v>613048</v>
      </c>
      <c r="D717" s="2" t="s">
        <v>833</v>
      </c>
      <c r="E717" t="s">
        <v>829</v>
      </c>
      <c r="F717" t="s">
        <v>10</v>
      </c>
    </row>
    <row r="718" spans="1:6" x14ac:dyDescent="0.2">
      <c r="A718">
        <v>610264</v>
      </c>
      <c r="B718" s="2" t="s">
        <v>834</v>
      </c>
      <c r="C718">
        <v>612010</v>
      </c>
      <c r="D718" s="2" t="s">
        <v>52</v>
      </c>
      <c r="E718" t="s">
        <v>34</v>
      </c>
      <c r="F718" t="s">
        <v>35</v>
      </c>
    </row>
    <row r="719" spans="1:6" x14ac:dyDescent="0.2">
      <c r="A719">
        <v>610265</v>
      </c>
      <c r="B719" s="2" t="s">
        <v>834</v>
      </c>
      <c r="C719">
        <v>612044</v>
      </c>
      <c r="D719" s="2" t="s">
        <v>33</v>
      </c>
      <c r="E719" t="s">
        <v>34</v>
      </c>
      <c r="F719" t="s">
        <v>35</v>
      </c>
    </row>
    <row r="720" spans="1:6" x14ac:dyDescent="0.2">
      <c r="A720">
        <v>610266</v>
      </c>
      <c r="B720" s="2" t="s">
        <v>835</v>
      </c>
      <c r="C720">
        <v>610970</v>
      </c>
      <c r="D720" s="2" t="s">
        <v>37</v>
      </c>
      <c r="E720" t="s">
        <v>34</v>
      </c>
      <c r="F720" t="s">
        <v>35</v>
      </c>
    </row>
    <row r="721" spans="1:6" x14ac:dyDescent="0.2">
      <c r="A721">
        <v>610267</v>
      </c>
      <c r="B721" s="2" t="s">
        <v>836</v>
      </c>
      <c r="C721">
        <v>612077</v>
      </c>
      <c r="D721" s="2" t="s">
        <v>39</v>
      </c>
      <c r="E721" t="s">
        <v>34</v>
      </c>
      <c r="F721" t="s">
        <v>35</v>
      </c>
    </row>
    <row r="722" spans="1:6" x14ac:dyDescent="0.2">
      <c r="A722">
        <v>610268</v>
      </c>
      <c r="B722" s="2" t="s">
        <v>837</v>
      </c>
      <c r="C722">
        <v>610969</v>
      </c>
      <c r="D722" s="2" t="s">
        <v>41</v>
      </c>
      <c r="E722" t="s">
        <v>34</v>
      </c>
      <c r="F722" t="s">
        <v>35</v>
      </c>
    </row>
    <row r="723" spans="1:6" x14ac:dyDescent="0.2">
      <c r="A723">
        <v>610269</v>
      </c>
      <c r="B723" s="2" t="s">
        <v>834</v>
      </c>
      <c r="C723">
        <v>612010</v>
      </c>
      <c r="D723" s="2" t="s">
        <v>52</v>
      </c>
      <c r="E723" t="s">
        <v>34</v>
      </c>
      <c r="F723" t="s">
        <v>35</v>
      </c>
    </row>
    <row r="724" spans="1:6" x14ac:dyDescent="0.2">
      <c r="A724">
        <v>610270</v>
      </c>
      <c r="B724" s="2" t="s">
        <v>834</v>
      </c>
      <c r="C724">
        <v>612044</v>
      </c>
      <c r="D724" s="2" t="s">
        <v>33</v>
      </c>
      <c r="E724" t="s">
        <v>34</v>
      </c>
      <c r="F724" t="s">
        <v>35</v>
      </c>
    </row>
    <row r="725" spans="1:6" x14ac:dyDescent="0.2">
      <c r="A725">
        <v>610271</v>
      </c>
      <c r="B725" s="2" t="s">
        <v>838</v>
      </c>
      <c r="C725">
        <v>610970</v>
      </c>
      <c r="D725" s="2" t="s">
        <v>37</v>
      </c>
      <c r="E725" t="s">
        <v>34</v>
      </c>
      <c r="F725" t="s">
        <v>35</v>
      </c>
    </row>
    <row r="726" spans="1:6" x14ac:dyDescent="0.2">
      <c r="A726">
        <v>610272</v>
      </c>
      <c r="B726" s="2" t="s">
        <v>839</v>
      </c>
      <c r="C726">
        <v>612077</v>
      </c>
      <c r="D726" s="2" t="s">
        <v>39</v>
      </c>
      <c r="E726" t="s">
        <v>34</v>
      </c>
      <c r="F726" t="s">
        <v>35</v>
      </c>
    </row>
    <row r="727" spans="1:6" x14ac:dyDescent="0.2">
      <c r="A727">
        <v>610273</v>
      </c>
      <c r="B727" s="2" t="s">
        <v>840</v>
      </c>
      <c r="C727">
        <v>610969</v>
      </c>
      <c r="D727" s="2" t="s">
        <v>41</v>
      </c>
      <c r="E727" t="s">
        <v>34</v>
      </c>
      <c r="F727" t="s">
        <v>35</v>
      </c>
    </row>
    <row r="728" spans="1:6" x14ac:dyDescent="0.2">
      <c r="A728">
        <v>610274</v>
      </c>
      <c r="B728" s="2" t="s">
        <v>841</v>
      </c>
      <c r="C728">
        <v>612055</v>
      </c>
      <c r="D728" s="2" t="s">
        <v>59</v>
      </c>
      <c r="E728" t="s">
        <v>55</v>
      </c>
      <c r="F728" t="s">
        <v>35</v>
      </c>
    </row>
    <row r="729" spans="1:6" x14ac:dyDescent="0.2">
      <c r="A729">
        <v>610275</v>
      </c>
      <c r="B729" s="2" t="s">
        <v>842</v>
      </c>
      <c r="C729">
        <v>612054</v>
      </c>
      <c r="D729" s="2" t="s">
        <v>57</v>
      </c>
      <c r="E729" t="s">
        <v>55</v>
      </c>
      <c r="F729" t="s">
        <v>35</v>
      </c>
    </row>
    <row r="730" spans="1:6" x14ac:dyDescent="0.2">
      <c r="A730">
        <v>610276</v>
      </c>
      <c r="B730" s="2" t="s">
        <v>834</v>
      </c>
      <c r="C730">
        <v>612015</v>
      </c>
      <c r="D730" s="2" t="s">
        <v>61</v>
      </c>
      <c r="E730" t="s">
        <v>55</v>
      </c>
      <c r="F730" t="s">
        <v>35</v>
      </c>
    </row>
    <row r="731" spans="1:6" x14ac:dyDescent="0.2">
      <c r="A731">
        <v>610356</v>
      </c>
      <c r="B731" s="2" t="s">
        <v>843</v>
      </c>
      <c r="C731">
        <v>610356</v>
      </c>
      <c r="D731" s="2" t="s">
        <v>843</v>
      </c>
      <c r="E731" t="s">
        <v>829</v>
      </c>
      <c r="F731" t="s">
        <v>10</v>
      </c>
    </row>
    <row r="732" spans="1:6" x14ac:dyDescent="0.2">
      <c r="A732">
        <v>610376</v>
      </c>
      <c r="B732" s="2" t="s">
        <v>844</v>
      </c>
      <c r="C732">
        <v>613068</v>
      </c>
      <c r="D732" s="2" t="s">
        <v>771</v>
      </c>
      <c r="E732" t="s">
        <v>772</v>
      </c>
      <c r="F732" t="s">
        <v>10</v>
      </c>
    </row>
    <row r="733" spans="1:6" x14ac:dyDescent="0.2">
      <c r="A733">
        <v>610377</v>
      </c>
      <c r="B733" s="2" t="s">
        <v>845</v>
      </c>
      <c r="C733">
        <v>613067</v>
      </c>
      <c r="D733" s="2" t="s">
        <v>192</v>
      </c>
      <c r="E733" t="s">
        <v>193</v>
      </c>
      <c r="F733" t="s">
        <v>10</v>
      </c>
    </row>
    <row r="734" spans="1:6" x14ac:dyDescent="0.2">
      <c r="A734">
        <v>610531</v>
      </c>
      <c r="B734" s="2" t="s">
        <v>846</v>
      </c>
      <c r="C734">
        <v>610531</v>
      </c>
      <c r="D734" s="2" t="s">
        <v>846</v>
      </c>
      <c r="E734" t="s">
        <v>346</v>
      </c>
      <c r="F734" t="s">
        <v>17</v>
      </c>
    </row>
    <row r="735" spans="1:6" x14ac:dyDescent="0.2">
      <c r="A735">
        <v>610532</v>
      </c>
      <c r="B735" s="2" t="s">
        <v>847</v>
      </c>
      <c r="C735">
        <v>610532</v>
      </c>
      <c r="D735" s="2" t="s">
        <v>847</v>
      </c>
      <c r="E735" t="s">
        <v>346</v>
      </c>
      <c r="F735" t="s">
        <v>17</v>
      </c>
    </row>
    <row r="736" spans="1:6" x14ac:dyDescent="0.2">
      <c r="A736">
        <v>610539</v>
      </c>
      <c r="B736" s="2" t="s">
        <v>834</v>
      </c>
      <c r="C736">
        <v>612044</v>
      </c>
      <c r="D736" s="2" t="s">
        <v>33</v>
      </c>
      <c r="E736" t="s">
        <v>34</v>
      </c>
      <c r="F736" t="s">
        <v>35</v>
      </c>
    </row>
    <row r="737" spans="1:6" x14ac:dyDescent="0.2">
      <c r="A737">
        <v>610540</v>
      </c>
      <c r="B737" s="2" t="s">
        <v>834</v>
      </c>
      <c r="C737">
        <v>612077</v>
      </c>
      <c r="D737" s="2" t="s">
        <v>39</v>
      </c>
      <c r="E737" t="s">
        <v>34</v>
      </c>
      <c r="F737" t="s">
        <v>35</v>
      </c>
    </row>
    <row r="738" spans="1:6" x14ac:dyDescent="0.2">
      <c r="A738">
        <v>610541</v>
      </c>
      <c r="B738" s="2" t="s">
        <v>834</v>
      </c>
      <c r="C738">
        <v>610970</v>
      </c>
      <c r="D738" s="2" t="s">
        <v>37</v>
      </c>
      <c r="E738" t="s">
        <v>34</v>
      </c>
      <c r="F738" t="s">
        <v>35</v>
      </c>
    </row>
    <row r="739" spans="1:6" x14ac:dyDescent="0.2">
      <c r="A739">
        <v>610542</v>
      </c>
      <c r="B739" s="2" t="s">
        <v>834</v>
      </c>
      <c r="C739">
        <v>610970</v>
      </c>
      <c r="D739" s="2" t="s">
        <v>37</v>
      </c>
      <c r="E739" t="s">
        <v>34</v>
      </c>
      <c r="F739" t="s">
        <v>35</v>
      </c>
    </row>
    <row r="740" spans="1:6" x14ac:dyDescent="0.2">
      <c r="A740">
        <v>610686</v>
      </c>
      <c r="B740" s="2" t="s">
        <v>848</v>
      </c>
      <c r="C740">
        <v>610707</v>
      </c>
      <c r="D740" s="2" t="s">
        <v>67</v>
      </c>
      <c r="E740" t="s">
        <v>16</v>
      </c>
      <c r="F740" t="s">
        <v>17</v>
      </c>
    </row>
    <row r="741" spans="1:6" x14ac:dyDescent="0.2">
      <c r="A741">
        <v>610687</v>
      </c>
      <c r="B741" s="2" t="s">
        <v>849</v>
      </c>
      <c r="C741">
        <v>610900</v>
      </c>
      <c r="D741" s="2" t="s">
        <v>850</v>
      </c>
      <c r="E741" t="s">
        <v>44</v>
      </c>
      <c r="F741" t="s">
        <v>17</v>
      </c>
    </row>
    <row r="742" spans="1:6" x14ac:dyDescent="0.2">
      <c r="A742">
        <v>610688</v>
      </c>
      <c r="B742" s="2" t="s">
        <v>851</v>
      </c>
      <c r="C742">
        <v>610900</v>
      </c>
      <c r="D742" s="2" t="s">
        <v>850</v>
      </c>
      <c r="E742" t="s">
        <v>44</v>
      </c>
      <c r="F742" t="s">
        <v>17</v>
      </c>
    </row>
    <row r="743" spans="1:6" x14ac:dyDescent="0.2">
      <c r="A743">
        <v>610689</v>
      </c>
      <c r="B743" s="2" t="s">
        <v>852</v>
      </c>
      <c r="C743">
        <v>610903</v>
      </c>
      <c r="D743" s="2" t="s">
        <v>43</v>
      </c>
      <c r="E743" t="s">
        <v>44</v>
      </c>
      <c r="F743" t="s">
        <v>17</v>
      </c>
    </row>
    <row r="744" spans="1:6" x14ac:dyDescent="0.2">
      <c r="A744">
        <v>610690</v>
      </c>
      <c r="B744" s="2" t="s">
        <v>853</v>
      </c>
      <c r="C744">
        <v>610902</v>
      </c>
      <c r="D744" s="2" t="s">
        <v>50</v>
      </c>
      <c r="E744" t="s">
        <v>44</v>
      </c>
      <c r="F744" t="s">
        <v>17</v>
      </c>
    </row>
    <row r="745" spans="1:6" x14ac:dyDescent="0.2">
      <c r="A745">
        <v>610691</v>
      </c>
      <c r="B745" s="2" t="s">
        <v>854</v>
      </c>
      <c r="C745">
        <v>610901</v>
      </c>
      <c r="D745" s="2" t="s">
        <v>46</v>
      </c>
      <c r="E745" t="s">
        <v>44</v>
      </c>
      <c r="F745" t="s">
        <v>17</v>
      </c>
    </row>
    <row r="746" spans="1:6" x14ac:dyDescent="0.2">
      <c r="A746">
        <v>610692</v>
      </c>
      <c r="B746" s="2" t="s">
        <v>855</v>
      </c>
      <c r="C746">
        <v>610900</v>
      </c>
      <c r="D746" s="2" t="s">
        <v>850</v>
      </c>
      <c r="E746" t="s">
        <v>44</v>
      </c>
      <c r="F746" t="s">
        <v>17</v>
      </c>
    </row>
    <row r="747" spans="1:6" x14ac:dyDescent="0.2">
      <c r="A747">
        <v>610693</v>
      </c>
      <c r="B747" s="2" t="s">
        <v>856</v>
      </c>
      <c r="C747">
        <v>610903</v>
      </c>
      <c r="D747" s="2" t="s">
        <v>43</v>
      </c>
      <c r="E747" t="s">
        <v>44</v>
      </c>
      <c r="F747" t="s">
        <v>17</v>
      </c>
    </row>
    <row r="748" spans="1:6" x14ac:dyDescent="0.2">
      <c r="A748">
        <v>610694</v>
      </c>
      <c r="B748" s="2" t="s">
        <v>857</v>
      </c>
      <c r="C748">
        <v>610902</v>
      </c>
      <c r="D748" s="2" t="s">
        <v>50</v>
      </c>
      <c r="E748" t="s">
        <v>44</v>
      </c>
      <c r="F748" t="s">
        <v>17</v>
      </c>
    </row>
    <row r="749" spans="1:6" x14ac:dyDescent="0.2">
      <c r="A749">
        <v>610695</v>
      </c>
      <c r="B749" s="2" t="s">
        <v>858</v>
      </c>
      <c r="C749">
        <v>610901</v>
      </c>
      <c r="D749" s="2" t="s">
        <v>46</v>
      </c>
      <c r="E749" t="s">
        <v>44</v>
      </c>
      <c r="F749" t="s">
        <v>17</v>
      </c>
    </row>
    <row r="750" spans="1:6" x14ac:dyDescent="0.2">
      <c r="A750">
        <v>610696</v>
      </c>
      <c r="B750" s="2" t="s">
        <v>859</v>
      </c>
      <c r="C750">
        <v>610900</v>
      </c>
      <c r="D750" s="2" t="s">
        <v>850</v>
      </c>
      <c r="E750" t="s">
        <v>44</v>
      </c>
      <c r="F750" t="s">
        <v>17</v>
      </c>
    </row>
    <row r="751" spans="1:6" x14ac:dyDescent="0.2">
      <c r="A751">
        <v>610697</v>
      </c>
      <c r="B751" s="2" t="s">
        <v>860</v>
      </c>
      <c r="C751">
        <v>610709</v>
      </c>
      <c r="D751" s="2" t="s">
        <v>19</v>
      </c>
      <c r="E751" t="s">
        <v>16</v>
      </c>
      <c r="F751" t="s">
        <v>17</v>
      </c>
    </row>
    <row r="752" spans="1:6" x14ac:dyDescent="0.2">
      <c r="A752">
        <v>610698</v>
      </c>
      <c r="B752" s="2" t="s">
        <v>861</v>
      </c>
      <c r="C752">
        <v>610764</v>
      </c>
      <c r="D752" s="2" t="s">
        <v>21</v>
      </c>
      <c r="E752" t="s">
        <v>16</v>
      </c>
      <c r="F752" t="s">
        <v>17</v>
      </c>
    </row>
    <row r="753" spans="1:6" x14ac:dyDescent="0.2">
      <c r="A753">
        <v>610699</v>
      </c>
      <c r="B753" s="2" t="s">
        <v>862</v>
      </c>
      <c r="C753">
        <v>610762</v>
      </c>
      <c r="D753" s="2" t="s">
        <v>23</v>
      </c>
      <c r="E753" t="s">
        <v>16</v>
      </c>
      <c r="F753" t="s">
        <v>17</v>
      </c>
    </row>
    <row r="754" spans="1:6" x14ac:dyDescent="0.2">
      <c r="A754">
        <v>610700</v>
      </c>
      <c r="B754" s="2" t="s">
        <v>863</v>
      </c>
      <c r="C754">
        <v>610707</v>
      </c>
      <c r="D754" s="2" t="s">
        <v>67</v>
      </c>
      <c r="E754" t="s">
        <v>16</v>
      </c>
      <c r="F754" t="s">
        <v>17</v>
      </c>
    </row>
    <row r="755" spans="1:6" x14ac:dyDescent="0.2">
      <c r="A755">
        <v>610701</v>
      </c>
      <c r="B755" s="2" t="s">
        <v>864</v>
      </c>
      <c r="C755">
        <v>610707</v>
      </c>
      <c r="D755" s="2" t="s">
        <v>67</v>
      </c>
      <c r="E755" t="s">
        <v>16</v>
      </c>
      <c r="F755" t="s">
        <v>17</v>
      </c>
    </row>
    <row r="756" spans="1:6" x14ac:dyDescent="0.2">
      <c r="A756">
        <v>610702</v>
      </c>
      <c r="B756" s="2" t="s">
        <v>865</v>
      </c>
      <c r="C756">
        <v>610770</v>
      </c>
      <c r="D756" s="2" t="s">
        <v>866</v>
      </c>
      <c r="E756" t="s">
        <v>70</v>
      </c>
      <c r="F756" t="s">
        <v>17</v>
      </c>
    </row>
    <row r="757" spans="1:6" x14ac:dyDescent="0.2">
      <c r="A757">
        <v>610703</v>
      </c>
      <c r="B757" s="2" t="s">
        <v>867</v>
      </c>
      <c r="C757">
        <v>610707</v>
      </c>
      <c r="D757" s="2" t="s">
        <v>67</v>
      </c>
      <c r="E757" t="s">
        <v>16</v>
      </c>
      <c r="F757" t="s">
        <v>17</v>
      </c>
    </row>
    <row r="758" spans="1:6" x14ac:dyDescent="0.2">
      <c r="A758">
        <v>610704</v>
      </c>
      <c r="B758" s="2" t="s">
        <v>868</v>
      </c>
      <c r="C758">
        <v>610704</v>
      </c>
      <c r="D758" s="2" t="s">
        <v>868</v>
      </c>
      <c r="E758" t="s">
        <v>346</v>
      </c>
      <c r="F758" t="s">
        <v>17</v>
      </c>
    </row>
    <row r="759" spans="1:6" x14ac:dyDescent="0.2">
      <c r="A759">
        <v>610705</v>
      </c>
      <c r="B759" s="2" t="s">
        <v>869</v>
      </c>
      <c r="C759">
        <v>610707</v>
      </c>
      <c r="D759" s="2" t="s">
        <v>67</v>
      </c>
      <c r="E759" t="s">
        <v>16</v>
      </c>
      <c r="F759" t="s">
        <v>17</v>
      </c>
    </row>
    <row r="760" spans="1:6" x14ac:dyDescent="0.2">
      <c r="A760">
        <v>610706</v>
      </c>
      <c r="B760" s="2" t="s">
        <v>870</v>
      </c>
      <c r="C760">
        <v>610707</v>
      </c>
      <c r="D760" s="2" t="s">
        <v>67</v>
      </c>
      <c r="E760" t="s">
        <v>16</v>
      </c>
      <c r="F760" t="s">
        <v>17</v>
      </c>
    </row>
    <row r="761" spans="1:6" x14ac:dyDescent="0.2">
      <c r="A761">
        <v>610707</v>
      </c>
      <c r="B761" s="2" t="s">
        <v>67</v>
      </c>
      <c r="C761">
        <v>610707</v>
      </c>
      <c r="D761" s="2" t="s">
        <v>67</v>
      </c>
      <c r="E761" t="s">
        <v>16</v>
      </c>
      <c r="F761" t="s">
        <v>17</v>
      </c>
    </row>
    <row r="762" spans="1:6" x14ac:dyDescent="0.2">
      <c r="A762">
        <v>610708</v>
      </c>
      <c r="B762" s="2" t="s">
        <v>871</v>
      </c>
      <c r="C762">
        <v>610770</v>
      </c>
      <c r="D762" s="2" t="s">
        <v>866</v>
      </c>
      <c r="E762" t="s">
        <v>70</v>
      </c>
      <c r="F762" t="s">
        <v>17</v>
      </c>
    </row>
    <row r="763" spans="1:6" x14ac:dyDescent="0.2">
      <c r="A763">
        <v>610709</v>
      </c>
      <c r="B763" s="2" t="s">
        <v>19</v>
      </c>
      <c r="C763">
        <v>610709</v>
      </c>
      <c r="D763" s="2" t="s">
        <v>19</v>
      </c>
      <c r="E763" t="s">
        <v>16</v>
      </c>
      <c r="F763" t="s">
        <v>17</v>
      </c>
    </row>
    <row r="764" spans="1:6" x14ac:dyDescent="0.2">
      <c r="A764">
        <v>610710</v>
      </c>
      <c r="B764" s="2" t="s">
        <v>872</v>
      </c>
      <c r="C764">
        <v>3233832</v>
      </c>
      <c r="D764" s="2" t="s">
        <v>438</v>
      </c>
      <c r="E764" t="s">
        <v>70</v>
      </c>
      <c r="F764" t="s">
        <v>17</v>
      </c>
    </row>
    <row r="765" spans="1:6" x14ac:dyDescent="0.2">
      <c r="A765">
        <v>610711</v>
      </c>
      <c r="B765" s="2" t="s">
        <v>873</v>
      </c>
      <c r="C765">
        <v>610707</v>
      </c>
      <c r="D765" s="2" t="s">
        <v>67</v>
      </c>
      <c r="E765" t="s">
        <v>16</v>
      </c>
      <c r="F765" t="s">
        <v>17</v>
      </c>
    </row>
    <row r="766" spans="1:6" x14ac:dyDescent="0.2">
      <c r="A766">
        <v>610712</v>
      </c>
      <c r="B766" s="2" t="s">
        <v>874</v>
      </c>
      <c r="C766">
        <v>610770</v>
      </c>
      <c r="D766" s="2" t="s">
        <v>866</v>
      </c>
      <c r="E766" t="s">
        <v>70</v>
      </c>
      <c r="F766" t="s">
        <v>17</v>
      </c>
    </row>
    <row r="767" spans="1:6" x14ac:dyDescent="0.2">
      <c r="A767">
        <v>610713</v>
      </c>
      <c r="B767" s="2" t="s">
        <v>875</v>
      </c>
      <c r="C767">
        <v>610713</v>
      </c>
      <c r="D767" s="2" t="s">
        <v>875</v>
      </c>
      <c r="E767" t="s">
        <v>16</v>
      </c>
      <c r="F767" t="s">
        <v>17</v>
      </c>
    </row>
    <row r="768" spans="1:6" x14ac:dyDescent="0.2">
      <c r="A768">
        <v>610714</v>
      </c>
      <c r="B768" s="2" t="s">
        <v>876</v>
      </c>
      <c r="C768">
        <v>610714</v>
      </c>
      <c r="D768" s="2" t="s">
        <v>876</v>
      </c>
      <c r="E768" t="s">
        <v>346</v>
      </c>
      <c r="F768" t="s">
        <v>17</v>
      </c>
    </row>
    <row r="769" spans="1:6" x14ac:dyDescent="0.2">
      <c r="A769">
        <v>610715</v>
      </c>
      <c r="B769" s="2" t="s">
        <v>877</v>
      </c>
      <c r="C769">
        <v>610715</v>
      </c>
      <c r="D769" s="2" t="s">
        <v>877</v>
      </c>
      <c r="E769" t="s">
        <v>346</v>
      </c>
      <c r="F769" t="s">
        <v>17</v>
      </c>
    </row>
    <row r="770" spans="1:6" x14ac:dyDescent="0.2">
      <c r="A770">
        <v>610716</v>
      </c>
      <c r="B770" s="2" t="s">
        <v>878</v>
      </c>
      <c r="C770">
        <v>610715</v>
      </c>
      <c r="D770" s="2" t="s">
        <v>877</v>
      </c>
      <c r="E770" t="s">
        <v>346</v>
      </c>
      <c r="F770" t="s">
        <v>17</v>
      </c>
    </row>
    <row r="771" spans="1:6" x14ac:dyDescent="0.2">
      <c r="A771">
        <v>610717</v>
      </c>
      <c r="B771" s="2" t="s">
        <v>879</v>
      </c>
      <c r="C771">
        <v>610717</v>
      </c>
      <c r="D771" s="2" t="s">
        <v>879</v>
      </c>
      <c r="E771" t="s">
        <v>346</v>
      </c>
      <c r="F771" t="s">
        <v>17</v>
      </c>
    </row>
    <row r="772" spans="1:6" x14ac:dyDescent="0.2">
      <c r="A772">
        <v>610718</v>
      </c>
      <c r="B772" s="2" t="s">
        <v>880</v>
      </c>
      <c r="C772">
        <v>610770</v>
      </c>
      <c r="D772" s="2" t="s">
        <v>866</v>
      </c>
      <c r="E772" t="s">
        <v>70</v>
      </c>
      <c r="F772" t="s">
        <v>17</v>
      </c>
    </row>
    <row r="773" spans="1:6" x14ac:dyDescent="0.2">
      <c r="A773">
        <v>610719</v>
      </c>
      <c r="B773" s="2" t="s">
        <v>881</v>
      </c>
      <c r="C773">
        <v>610762</v>
      </c>
      <c r="D773" s="2" t="s">
        <v>23</v>
      </c>
      <c r="E773" t="s">
        <v>16</v>
      </c>
      <c r="F773" t="s">
        <v>17</v>
      </c>
    </row>
    <row r="774" spans="1:6" x14ac:dyDescent="0.2">
      <c r="A774">
        <v>610720</v>
      </c>
      <c r="B774" s="2" t="s">
        <v>882</v>
      </c>
      <c r="C774">
        <v>610764</v>
      </c>
      <c r="D774" s="2" t="s">
        <v>21</v>
      </c>
      <c r="E774" t="s">
        <v>16</v>
      </c>
      <c r="F774" t="s">
        <v>17</v>
      </c>
    </row>
    <row r="775" spans="1:6" x14ac:dyDescent="0.2">
      <c r="A775">
        <v>610721</v>
      </c>
      <c r="B775" s="2" t="s">
        <v>883</v>
      </c>
      <c r="C775">
        <v>610770</v>
      </c>
      <c r="D775" s="2" t="s">
        <v>866</v>
      </c>
      <c r="E775" t="s">
        <v>70</v>
      </c>
      <c r="F775" t="s">
        <v>17</v>
      </c>
    </row>
    <row r="776" spans="1:6" x14ac:dyDescent="0.2">
      <c r="A776">
        <v>610722</v>
      </c>
      <c r="B776" s="2" t="s">
        <v>884</v>
      </c>
      <c r="C776">
        <v>610770</v>
      </c>
      <c r="D776" s="2" t="s">
        <v>866</v>
      </c>
      <c r="E776" t="s">
        <v>70</v>
      </c>
      <c r="F776" t="s">
        <v>17</v>
      </c>
    </row>
    <row r="777" spans="1:6" x14ac:dyDescent="0.2">
      <c r="A777">
        <v>610723</v>
      </c>
      <c r="B777" s="2" t="s">
        <v>885</v>
      </c>
      <c r="C777">
        <v>610770</v>
      </c>
      <c r="D777" s="2" t="s">
        <v>866</v>
      </c>
      <c r="E777" t="s">
        <v>70</v>
      </c>
      <c r="F777" t="s">
        <v>17</v>
      </c>
    </row>
    <row r="778" spans="1:6" x14ac:dyDescent="0.2">
      <c r="A778">
        <v>610724</v>
      </c>
      <c r="B778" s="2" t="s">
        <v>886</v>
      </c>
      <c r="C778">
        <v>610762</v>
      </c>
      <c r="D778" s="2" t="s">
        <v>23</v>
      </c>
      <c r="E778" t="s">
        <v>16</v>
      </c>
      <c r="F778" t="s">
        <v>17</v>
      </c>
    </row>
    <row r="779" spans="1:6" x14ac:dyDescent="0.2">
      <c r="A779">
        <v>610725</v>
      </c>
      <c r="B779" s="2" t="s">
        <v>19</v>
      </c>
      <c r="C779">
        <v>610709</v>
      </c>
      <c r="D779" s="2" t="s">
        <v>19</v>
      </c>
      <c r="E779" t="s">
        <v>16</v>
      </c>
      <c r="F779" t="s">
        <v>17</v>
      </c>
    </row>
    <row r="780" spans="1:6" x14ac:dyDescent="0.2">
      <c r="A780">
        <v>610726</v>
      </c>
      <c r="B780" s="2" t="s">
        <v>872</v>
      </c>
      <c r="C780">
        <v>610710</v>
      </c>
      <c r="D780" s="2" t="s">
        <v>872</v>
      </c>
      <c r="E780" t="s">
        <v>70</v>
      </c>
      <c r="F780" t="s">
        <v>17</v>
      </c>
    </row>
    <row r="781" spans="1:6" x14ac:dyDescent="0.2">
      <c r="A781">
        <v>610727</v>
      </c>
      <c r="B781" s="2" t="s">
        <v>887</v>
      </c>
      <c r="C781">
        <v>610764</v>
      </c>
      <c r="D781" s="2" t="s">
        <v>21</v>
      </c>
      <c r="E781" t="s">
        <v>16</v>
      </c>
      <c r="F781" t="s">
        <v>17</v>
      </c>
    </row>
    <row r="782" spans="1:6" x14ac:dyDescent="0.2">
      <c r="A782">
        <v>610728</v>
      </c>
      <c r="B782" s="2" t="s">
        <v>888</v>
      </c>
      <c r="C782">
        <v>610709</v>
      </c>
      <c r="D782" s="2" t="s">
        <v>19</v>
      </c>
      <c r="E782" t="s">
        <v>16</v>
      </c>
      <c r="F782" t="s">
        <v>17</v>
      </c>
    </row>
    <row r="783" spans="1:6" x14ac:dyDescent="0.2">
      <c r="A783">
        <v>610730</v>
      </c>
      <c r="B783" s="2" t="s">
        <v>889</v>
      </c>
      <c r="C783">
        <v>610707</v>
      </c>
      <c r="D783" s="2" t="s">
        <v>67</v>
      </c>
      <c r="E783" t="s">
        <v>16</v>
      </c>
      <c r="F783" t="s">
        <v>17</v>
      </c>
    </row>
    <row r="784" spans="1:6" x14ac:dyDescent="0.2">
      <c r="A784">
        <v>610732</v>
      </c>
      <c r="B784" s="2" t="s">
        <v>890</v>
      </c>
      <c r="C784">
        <v>610770</v>
      </c>
      <c r="D784" s="2" t="s">
        <v>866</v>
      </c>
      <c r="E784" t="s">
        <v>70</v>
      </c>
      <c r="F784" t="s">
        <v>17</v>
      </c>
    </row>
    <row r="785" spans="1:6" x14ac:dyDescent="0.2">
      <c r="A785">
        <v>610733</v>
      </c>
      <c r="B785" s="2" t="s">
        <v>891</v>
      </c>
      <c r="C785">
        <v>610762</v>
      </c>
      <c r="D785" s="2" t="s">
        <v>23</v>
      </c>
      <c r="E785" t="s">
        <v>16</v>
      </c>
      <c r="F785" t="s">
        <v>17</v>
      </c>
    </row>
    <row r="786" spans="1:6" x14ac:dyDescent="0.2">
      <c r="A786">
        <v>610734</v>
      </c>
      <c r="B786" s="2" t="s">
        <v>892</v>
      </c>
      <c r="C786">
        <v>610764</v>
      </c>
      <c r="D786" s="2" t="s">
        <v>21</v>
      </c>
      <c r="E786" t="s">
        <v>16</v>
      </c>
      <c r="F786" t="s">
        <v>17</v>
      </c>
    </row>
    <row r="787" spans="1:6" x14ac:dyDescent="0.2">
      <c r="A787">
        <v>610735</v>
      </c>
      <c r="B787" s="2" t="s">
        <v>893</v>
      </c>
      <c r="C787">
        <v>610762</v>
      </c>
      <c r="D787" s="2" t="s">
        <v>23</v>
      </c>
      <c r="E787" t="s">
        <v>16</v>
      </c>
      <c r="F787" t="s">
        <v>17</v>
      </c>
    </row>
    <row r="788" spans="1:6" x14ac:dyDescent="0.2">
      <c r="A788">
        <v>610736</v>
      </c>
      <c r="B788" s="2" t="s">
        <v>894</v>
      </c>
      <c r="C788">
        <v>610709</v>
      </c>
      <c r="D788" s="2" t="s">
        <v>19</v>
      </c>
      <c r="E788" t="s">
        <v>16</v>
      </c>
      <c r="F788" t="s">
        <v>17</v>
      </c>
    </row>
    <row r="789" spans="1:6" x14ac:dyDescent="0.2">
      <c r="A789">
        <v>610737</v>
      </c>
      <c r="B789" s="2" t="s">
        <v>895</v>
      </c>
      <c r="C789">
        <v>610771</v>
      </c>
      <c r="D789" s="2" t="s">
        <v>383</v>
      </c>
      <c r="E789" t="s">
        <v>70</v>
      </c>
      <c r="F789" t="s">
        <v>17</v>
      </c>
    </row>
    <row r="790" spans="1:6" x14ac:dyDescent="0.2">
      <c r="A790">
        <v>610738</v>
      </c>
      <c r="B790" s="2" t="s">
        <v>896</v>
      </c>
      <c r="C790">
        <v>610764</v>
      </c>
      <c r="D790" s="2" t="s">
        <v>21</v>
      </c>
      <c r="E790" t="s">
        <v>16</v>
      </c>
      <c r="F790" t="s">
        <v>17</v>
      </c>
    </row>
    <row r="791" spans="1:6" x14ac:dyDescent="0.2">
      <c r="A791">
        <v>610739</v>
      </c>
      <c r="B791" s="2" t="s">
        <v>897</v>
      </c>
      <c r="C791">
        <v>610772</v>
      </c>
      <c r="D791" s="2" t="s">
        <v>379</v>
      </c>
      <c r="E791" t="s">
        <v>70</v>
      </c>
      <c r="F791" t="s">
        <v>17</v>
      </c>
    </row>
    <row r="792" spans="1:6" x14ac:dyDescent="0.2">
      <c r="A792">
        <v>610740</v>
      </c>
      <c r="B792" s="2" t="s">
        <v>898</v>
      </c>
      <c r="C792">
        <v>610900</v>
      </c>
      <c r="D792" s="2" t="s">
        <v>850</v>
      </c>
      <c r="E792" t="s">
        <v>44</v>
      </c>
      <c r="F792" t="s">
        <v>17</v>
      </c>
    </row>
    <row r="793" spans="1:6" x14ac:dyDescent="0.2">
      <c r="A793">
        <v>610741</v>
      </c>
      <c r="B793" s="2" t="s">
        <v>899</v>
      </c>
      <c r="C793">
        <v>610901</v>
      </c>
      <c r="D793" s="2" t="s">
        <v>46</v>
      </c>
      <c r="E793" t="s">
        <v>44</v>
      </c>
      <c r="F793" t="s">
        <v>17</v>
      </c>
    </row>
    <row r="794" spans="1:6" x14ac:dyDescent="0.2">
      <c r="A794">
        <v>610742</v>
      </c>
      <c r="B794" s="2" t="s">
        <v>900</v>
      </c>
      <c r="C794">
        <v>610902</v>
      </c>
      <c r="D794" s="2" t="s">
        <v>50</v>
      </c>
      <c r="E794" t="s">
        <v>44</v>
      </c>
      <c r="F794" t="s">
        <v>17</v>
      </c>
    </row>
    <row r="795" spans="1:6" x14ac:dyDescent="0.2">
      <c r="A795">
        <v>610743</v>
      </c>
      <c r="B795" s="2" t="s">
        <v>901</v>
      </c>
      <c r="C795">
        <v>610903</v>
      </c>
      <c r="D795" s="2" t="s">
        <v>43</v>
      </c>
      <c r="E795" t="s">
        <v>44</v>
      </c>
      <c r="F795" t="s">
        <v>17</v>
      </c>
    </row>
    <row r="796" spans="1:6" x14ac:dyDescent="0.2">
      <c r="A796">
        <v>610751</v>
      </c>
      <c r="B796" s="2" t="s">
        <v>902</v>
      </c>
      <c r="C796">
        <v>610771</v>
      </c>
      <c r="D796" s="2" t="s">
        <v>383</v>
      </c>
      <c r="E796" t="s">
        <v>70</v>
      </c>
      <c r="F796" t="s">
        <v>17</v>
      </c>
    </row>
    <row r="797" spans="1:6" x14ac:dyDescent="0.2">
      <c r="A797">
        <v>610752</v>
      </c>
      <c r="B797" s="2" t="s">
        <v>903</v>
      </c>
      <c r="C797">
        <v>610762</v>
      </c>
      <c r="D797" s="2" t="s">
        <v>23</v>
      </c>
      <c r="E797" t="s">
        <v>16</v>
      </c>
      <c r="F797" t="s">
        <v>17</v>
      </c>
    </row>
    <row r="798" spans="1:6" x14ac:dyDescent="0.2">
      <c r="A798">
        <v>610753</v>
      </c>
      <c r="B798" s="2" t="s">
        <v>904</v>
      </c>
      <c r="C798">
        <v>610762</v>
      </c>
      <c r="D798" s="2" t="s">
        <v>23</v>
      </c>
      <c r="E798" t="s">
        <v>16</v>
      </c>
      <c r="F798" t="s">
        <v>17</v>
      </c>
    </row>
    <row r="799" spans="1:6" x14ac:dyDescent="0.2">
      <c r="A799">
        <v>610754</v>
      </c>
      <c r="B799" s="2" t="s">
        <v>905</v>
      </c>
      <c r="C799">
        <v>610764</v>
      </c>
      <c r="D799" s="2" t="s">
        <v>21</v>
      </c>
      <c r="E799" t="s">
        <v>16</v>
      </c>
      <c r="F799" t="s">
        <v>17</v>
      </c>
    </row>
    <row r="800" spans="1:6" x14ac:dyDescent="0.2">
      <c r="A800">
        <v>610755</v>
      </c>
      <c r="B800" s="2" t="s">
        <v>906</v>
      </c>
      <c r="C800">
        <v>610762</v>
      </c>
      <c r="D800" s="2" t="s">
        <v>23</v>
      </c>
      <c r="E800" t="s">
        <v>16</v>
      </c>
      <c r="F800" t="s">
        <v>17</v>
      </c>
    </row>
    <row r="801" spans="1:6" x14ac:dyDescent="0.2">
      <c r="A801">
        <v>610756</v>
      </c>
      <c r="B801" s="2" t="s">
        <v>907</v>
      </c>
      <c r="C801">
        <v>610764</v>
      </c>
      <c r="D801" s="2" t="s">
        <v>21</v>
      </c>
      <c r="E801" t="s">
        <v>16</v>
      </c>
      <c r="F801" t="s">
        <v>17</v>
      </c>
    </row>
    <row r="802" spans="1:6" x14ac:dyDescent="0.2">
      <c r="A802">
        <v>610757</v>
      </c>
      <c r="B802" s="2" t="s">
        <v>908</v>
      </c>
      <c r="C802">
        <v>610764</v>
      </c>
      <c r="D802" s="2" t="s">
        <v>21</v>
      </c>
      <c r="E802" t="s">
        <v>16</v>
      </c>
      <c r="F802" t="s">
        <v>17</v>
      </c>
    </row>
    <row r="803" spans="1:6" x14ac:dyDescent="0.2">
      <c r="A803">
        <v>610758</v>
      </c>
      <c r="B803" s="2" t="s">
        <v>909</v>
      </c>
      <c r="C803">
        <v>610771</v>
      </c>
      <c r="D803" s="2" t="s">
        <v>383</v>
      </c>
      <c r="E803" t="s">
        <v>70</v>
      </c>
      <c r="F803" t="s">
        <v>17</v>
      </c>
    </row>
    <row r="804" spans="1:6" x14ac:dyDescent="0.2">
      <c r="A804">
        <v>610759</v>
      </c>
      <c r="B804" s="2" t="s">
        <v>910</v>
      </c>
      <c r="C804">
        <v>610764</v>
      </c>
      <c r="D804" s="2" t="s">
        <v>21</v>
      </c>
      <c r="E804" t="s">
        <v>16</v>
      </c>
      <c r="F804" t="s">
        <v>17</v>
      </c>
    </row>
    <row r="805" spans="1:6" x14ac:dyDescent="0.2">
      <c r="A805">
        <v>610760</v>
      </c>
      <c r="B805" s="2" t="s">
        <v>911</v>
      </c>
      <c r="C805">
        <v>610771</v>
      </c>
      <c r="D805" s="2" t="s">
        <v>383</v>
      </c>
      <c r="E805" t="s">
        <v>70</v>
      </c>
      <c r="F805" t="s">
        <v>17</v>
      </c>
    </row>
    <row r="806" spans="1:6" x14ac:dyDescent="0.2">
      <c r="A806">
        <v>610761</v>
      </c>
      <c r="B806" s="2" t="s">
        <v>912</v>
      </c>
      <c r="C806">
        <v>610762</v>
      </c>
      <c r="D806" s="2" t="s">
        <v>23</v>
      </c>
      <c r="E806" t="s">
        <v>16</v>
      </c>
      <c r="F806" t="s">
        <v>17</v>
      </c>
    </row>
    <row r="807" spans="1:6" x14ac:dyDescent="0.2">
      <c r="A807">
        <v>610762</v>
      </c>
      <c r="B807" s="2" t="s">
        <v>23</v>
      </c>
      <c r="C807">
        <v>610762</v>
      </c>
      <c r="D807" s="2" t="s">
        <v>23</v>
      </c>
      <c r="E807" t="s">
        <v>16</v>
      </c>
      <c r="F807" t="s">
        <v>17</v>
      </c>
    </row>
    <row r="808" spans="1:6" x14ac:dyDescent="0.2">
      <c r="A808">
        <v>610763</v>
      </c>
      <c r="B808" s="2" t="s">
        <v>913</v>
      </c>
      <c r="C808">
        <v>610771</v>
      </c>
      <c r="D808" s="2" t="s">
        <v>383</v>
      </c>
      <c r="E808" t="s">
        <v>70</v>
      </c>
      <c r="F808" t="s">
        <v>17</v>
      </c>
    </row>
    <row r="809" spans="1:6" x14ac:dyDescent="0.2">
      <c r="A809">
        <v>610764</v>
      </c>
      <c r="B809" s="2" t="s">
        <v>21</v>
      </c>
      <c r="C809">
        <v>610764</v>
      </c>
      <c r="D809" s="2" t="s">
        <v>21</v>
      </c>
      <c r="E809" t="s">
        <v>16</v>
      </c>
      <c r="F809" t="s">
        <v>17</v>
      </c>
    </row>
    <row r="810" spans="1:6" x14ac:dyDescent="0.2">
      <c r="A810">
        <v>610765</v>
      </c>
      <c r="B810" s="2" t="s">
        <v>914</v>
      </c>
      <c r="C810">
        <v>610707</v>
      </c>
      <c r="D810" s="2" t="s">
        <v>67</v>
      </c>
      <c r="E810" t="s">
        <v>16</v>
      </c>
      <c r="F810" t="s">
        <v>17</v>
      </c>
    </row>
    <row r="811" spans="1:6" x14ac:dyDescent="0.2">
      <c r="A811">
        <v>610766</v>
      </c>
      <c r="B811" s="2" t="s">
        <v>915</v>
      </c>
      <c r="C811">
        <v>610764</v>
      </c>
      <c r="D811" s="2" t="s">
        <v>21</v>
      </c>
      <c r="E811" t="s">
        <v>16</v>
      </c>
      <c r="F811" t="s">
        <v>17</v>
      </c>
    </row>
    <row r="812" spans="1:6" x14ac:dyDescent="0.2">
      <c r="A812">
        <v>610767</v>
      </c>
      <c r="B812" s="2" t="s">
        <v>891</v>
      </c>
      <c r="C812">
        <v>610762</v>
      </c>
      <c r="D812" s="2" t="s">
        <v>23</v>
      </c>
      <c r="E812" t="s">
        <v>16</v>
      </c>
      <c r="F812" t="s">
        <v>17</v>
      </c>
    </row>
    <row r="813" spans="1:6" x14ac:dyDescent="0.2">
      <c r="A813">
        <v>610768</v>
      </c>
      <c r="B813" s="2" t="s">
        <v>892</v>
      </c>
      <c r="C813">
        <v>610764</v>
      </c>
      <c r="D813" s="2" t="s">
        <v>21</v>
      </c>
      <c r="E813" t="s">
        <v>16</v>
      </c>
      <c r="F813" t="s">
        <v>17</v>
      </c>
    </row>
    <row r="814" spans="1:6" x14ac:dyDescent="0.2">
      <c r="A814">
        <v>610769</v>
      </c>
      <c r="B814" s="2" t="s">
        <v>916</v>
      </c>
      <c r="C814">
        <v>610707</v>
      </c>
      <c r="D814" s="2" t="s">
        <v>67</v>
      </c>
      <c r="E814" t="s">
        <v>16</v>
      </c>
      <c r="F814" t="s">
        <v>17</v>
      </c>
    </row>
    <row r="815" spans="1:6" x14ac:dyDescent="0.2">
      <c r="A815">
        <v>610770</v>
      </c>
      <c r="B815" s="2" t="s">
        <v>866</v>
      </c>
      <c r="C815">
        <v>610770</v>
      </c>
      <c r="D815" s="2" t="s">
        <v>866</v>
      </c>
      <c r="E815" t="s">
        <v>70</v>
      </c>
      <c r="F815" t="s">
        <v>17</v>
      </c>
    </row>
    <row r="816" spans="1:6" x14ac:dyDescent="0.2">
      <c r="A816">
        <v>610771</v>
      </c>
      <c r="B816" s="2" t="s">
        <v>383</v>
      </c>
      <c r="C816">
        <v>610771</v>
      </c>
      <c r="D816" s="2" t="s">
        <v>383</v>
      </c>
      <c r="E816" t="s">
        <v>70</v>
      </c>
      <c r="F816" t="s">
        <v>17</v>
      </c>
    </row>
    <row r="817" spans="1:6" x14ac:dyDescent="0.2">
      <c r="A817">
        <v>610772</v>
      </c>
      <c r="B817" s="2" t="s">
        <v>379</v>
      </c>
      <c r="C817">
        <v>610772</v>
      </c>
      <c r="D817" s="2" t="s">
        <v>379</v>
      </c>
      <c r="E817" t="s">
        <v>70</v>
      </c>
      <c r="F817" t="s">
        <v>17</v>
      </c>
    </row>
    <row r="818" spans="1:6" x14ac:dyDescent="0.2">
      <c r="A818">
        <v>610773</v>
      </c>
      <c r="B818" s="2" t="s">
        <v>381</v>
      </c>
      <c r="C818">
        <v>610773</v>
      </c>
      <c r="D818" s="2" t="s">
        <v>381</v>
      </c>
      <c r="E818" t="s">
        <v>70</v>
      </c>
      <c r="F818" t="s">
        <v>17</v>
      </c>
    </row>
    <row r="819" spans="1:6" x14ac:dyDescent="0.2">
      <c r="A819">
        <v>610774</v>
      </c>
      <c r="B819" s="2" t="s">
        <v>917</v>
      </c>
      <c r="C819">
        <v>610707</v>
      </c>
      <c r="D819" s="2" t="s">
        <v>67</v>
      </c>
      <c r="E819" t="s">
        <v>16</v>
      </c>
      <c r="F819" t="s">
        <v>17</v>
      </c>
    </row>
    <row r="820" spans="1:6" x14ac:dyDescent="0.2">
      <c r="A820">
        <v>610775</v>
      </c>
      <c r="B820" s="2" t="s">
        <v>730</v>
      </c>
      <c r="C820">
        <v>610762</v>
      </c>
      <c r="D820" s="2" t="s">
        <v>23</v>
      </c>
      <c r="E820" t="s">
        <v>16</v>
      </c>
      <c r="F820" t="s">
        <v>17</v>
      </c>
    </row>
    <row r="821" spans="1:6" x14ac:dyDescent="0.2">
      <c r="A821">
        <v>610776</v>
      </c>
      <c r="B821" s="2" t="s">
        <v>728</v>
      </c>
      <c r="C821">
        <v>610764</v>
      </c>
      <c r="D821" s="2" t="s">
        <v>21</v>
      </c>
      <c r="E821" t="s">
        <v>16</v>
      </c>
      <c r="F821" t="s">
        <v>17</v>
      </c>
    </row>
    <row r="822" spans="1:6" x14ac:dyDescent="0.2">
      <c r="A822">
        <v>610777</v>
      </c>
      <c r="B822" s="2" t="s">
        <v>19</v>
      </c>
      <c r="C822">
        <v>610709</v>
      </c>
      <c r="D822" s="2" t="s">
        <v>19</v>
      </c>
      <c r="E822" t="s">
        <v>16</v>
      </c>
      <c r="F822" t="s">
        <v>17</v>
      </c>
    </row>
    <row r="823" spans="1:6" x14ac:dyDescent="0.2">
      <c r="A823">
        <v>610778</v>
      </c>
      <c r="B823" s="2" t="s">
        <v>918</v>
      </c>
      <c r="C823">
        <v>610951</v>
      </c>
      <c r="D823" s="2" t="s">
        <v>918</v>
      </c>
      <c r="E823" t="s">
        <v>346</v>
      </c>
      <c r="F823" t="s">
        <v>17</v>
      </c>
    </row>
    <row r="824" spans="1:6" x14ac:dyDescent="0.2">
      <c r="A824">
        <v>610779</v>
      </c>
      <c r="B824" s="2" t="s">
        <v>135</v>
      </c>
      <c r="C824">
        <v>610961</v>
      </c>
      <c r="D824" s="2" t="s">
        <v>135</v>
      </c>
      <c r="E824" t="s">
        <v>135</v>
      </c>
      <c r="F824" t="s">
        <v>35</v>
      </c>
    </row>
    <row r="825" spans="1:6" x14ac:dyDescent="0.2">
      <c r="A825">
        <v>610780</v>
      </c>
      <c r="B825" s="2" t="s">
        <v>34</v>
      </c>
      <c r="C825">
        <v>610962</v>
      </c>
      <c r="D825" s="2" t="s">
        <v>34</v>
      </c>
      <c r="E825" t="s">
        <v>135</v>
      </c>
      <c r="F825" t="s">
        <v>35</v>
      </c>
    </row>
    <row r="826" spans="1:6" x14ac:dyDescent="0.2">
      <c r="A826">
        <v>610781</v>
      </c>
      <c r="B826" s="2" t="s">
        <v>919</v>
      </c>
      <c r="C826">
        <v>610963</v>
      </c>
      <c r="D826" s="2" t="s">
        <v>920</v>
      </c>
      <c r="E826" t="s">
        <v>920</v>
      </c>
      <c r="F826" t="s">
        <v>35</v>
      </c>
    </row>
    <row r="827" spans="1:6" x14ac:dyDescent="0.2">
      <c r="A827">
        <v>610791</v>
      </c>
      <c r="B827" s="2" t="s">
        <v>871</v>
      </c>
      <c r="C827">
        <v>610770</v>
      </c>
      <c r="D827" s="2" t="s">
        <v>866</v>
      </c>
      <c r="E827" t="s">
        <v>70</v>
      </c>
      <c r="F827" t="s">
        <v>17</v>
      </c>
    </row>
    <row r="828" spans="1:6" x14ac:dyDescent="0.2">
      <c r="A828">
        <v>610792</v>
      </c>
      <c r="B828" s="2" t="s">
        <v>913</v>
      </c>
      <c r="C828">
        <v>610771</v>
      </c>
      <c r="D828" s="2" t="s">
        <v>383</v>
      </c>
      <c r="E828" t="s">
        <v>70</v>
      </c>
      <c r="F828" t="s">
        <v>17</v>
      </c>
    </row>
    <row r="829" spans="1:6" x14ac:dyDescent="0.2">
      <c r="A829">
        <v>610793</v>
      </c>
      <c r="B829" s="2" t="s">
        <v>921</v>
      </c>
      <c r="C829">
        <v>610722</v>
      </c>
      <c r="D829" s="2" t="s">
        <v>884</v>
      </c>
      <c r="E829" t="s">
        <v>346</v>
      </c>
      <c r="F829" t="s">
        <v>17</v>
      </c>
    </row>
    <row r="830" spans="1:6" x14ac:dyDescent="0.2">
      <c r="A830">
        <v>610794</v>
      </c>
      <c r="B830" s="2" t="s">
        <v>872</v>
      </c>
      <c r="C830">
        <v>610710</v>
      </c>
      <c r="D830" s="2" t="s">
        <v>872</v>
      </c>
      <c r="E830" t="s">
        <v>70</v>
      </c>
      <c r="F830" t="s">
        <v>17</v>
      </c>
    </row>
    <row r="831" spans="1:6" x14ac:dyDescent="0.2">
      <c r="A831">
        <v>610795</v>
      </c>
      <c r="B831" s="2" t="s">
        <v>922</v>
      </c>
      <c r="C831">
        <v>610762</v>
      </c>
      <c r="D831" s="2" t="s">
        <v>23</v>
      </c>
      <c r="E831" t="s">
        <v>16</v>
      </c>
      <c r="F831" t="s">
        <v>17</v>
      </c>
    </row>
    <row r="832" spans="1:6" x14ac:dyDescent="0.2">
      <c r="A832">
        <v>610796</v>
      </c>
      <c r="B832" s="2" t="s">
        <v>923</v>
      </c>
      <c r="C832">
        <v>610764</v>
      </c>
      <c r="D832" s="2" t="s">
        <v>21</v>
      </c>
      <c r="E832" t="s">
        <v>16</v>
      </c>
      <c r="F832" t="s">
        <v>17</v>
      </c>
    </row>
    <row r="833" spans="1:6" x14ac:dyDescent="0.2">
      <c r="A833">
        <v>610797</v>
      </c>
      <c r="B833" s="2" t="s">
        <v>924</v>
      </c>
      <c r="C833">
        <v>610709</v>
      </c>
      <c r="D833" s="2" t="s">
        <v>19</v>
      </c>
      <c r="E833" t="s">
        <v>16</v>
      </c>
      <c r="F833" t="s">
        <v>17</v>
      </c>
    </row>
    <row r="834" spans="1:6" x14ac:dyDescent="0.2">
      <c r="A834">
        <v>610798</v>
      </c>
      <c r="B834" s="2" t="s">
        <v>925</v>
      </c>
      <c r="C834">
        <v>610770</v>
      </c>
      <c r="D834" s="2" t="s">
        <v>866</v>
      </c>
      <c r="E834" t="s">
        <v>70</v>
      </c>
      <c r="F834" t="s">
        <v>17</v>
      </c>
    </row>
    <row r="835" spans="1:6" x14ac:dyDescent="0.2">
      <c r="A835">
        <v>610800</v>
      </c>
      <c r="B835" s="2" t="s">
        <v>926</v>
      </c>
      <c r="C835">
        <v>610951</v>
      </c>
      <c r="D835" s="2" t="s">
        <v>918</v>
      </c>
      <c r="E835" t="s">
        <v>346</v>
      </c>
      <c r="F835" t="s">
        <v>17</v>
      </c>
    </row>
    <row r="836" spans="1:6" x14ac:dyDescent="0.2">
      <c r="A836">
        <v>610801</v>
      </c>
      <c r="B836" s="2" t="s">
        <v>927</v>
      </c>
      <c r="C836">
        <v>610801</v>
      </c>
      <c r="D836" s="2" t="s">
        <v>927</v>
      </c>
      <c r="E836" t="s">
        <v>346</v>
      </c>
      <c r="F836" t="s">
        <v>17</v>
      </c>
    </row>
    <row r="837" spans="1:6" x14ac:dyDescent="0.2">
      <c r="A837">
        <v>610802</v>
      </c>
      <c r="B837" s="2" t="s">
        <v>928</v>
      </c>
      <c r="C837">
        <v>610770</v>
      </c>
      <c r="D837" s="2" t="s">
        <v>866</v>
      </c>
      <c r="E837" t="s">
        <v>70</v>
      </c>
      <c r="F837" t="s">
        <v>17</v>
      </c>
    </row>
    <row r="838" spans="1:6" x14ac:dyDescent="0.2">
      <c r="A838">
        <v>610803</v>
      </c>
      <c r="B838" s="2" t="s">
        <v>929</v>
      </c>
      <c r="C838">
        <v>610707</v>
      </c>
      <c r="D838" s="2" t="s">
        <v>67</v>
      </c>
      <c r="E838" t="s">
        <v>16</v>
      </c>
      <c r="F838" t="s">
        <v>17</v>
      </c>
    </row>
    <row r="839" spans="1:6" x14ac:dyDescent="0.2">
      <c r="A839">
        <v>610804</v>
      </c>
      <c r="B839" s="2" t="s">
        <v>930</v>
      </c>
      <c r="C839">
        <v>610764</v>
      </c>
      <c r="D839" s="2" t="s">
        <v>21</v>
      </c>
      <c r="E839" t="s">
        <v>16</v>
      </c>
      <c r="F839" t="s">
        <v>17</v>
      </c>
    </row>
    <row r="840" spans="1:6" x14ac:dyDescent="0.2">
      <c r="A840">
        <v>610805</v>
      </c>
      <c r="B840" s="2" t="s">
        <v>931</v>
      </c>
      <c r="C840">
        <v>610709</v>
      </c>
      <c r="D840" s="2" t="s">
        <v>19</v>
      </c>
      <c r="E840" t="s">
        <v>16</v>
      </c>
      <c r="F840" t="s">
        <v>17</v>
      </c>
    </row>
    <row r="841" spans="1:6" x14ac:dyDescent="0.2">
      <c r="A841">
        <v>610806</v>
      </c>
      <c r="B841" s="2" t="s">
        <v>932</v>
      </c>
      <c r="C841">
        <v>610762</v>
      </c>
      <c r="D841" s="2" t="s">
        <v>23</v>
      </c>
      <c r="E841" t="s">
        <v>16</v>
      </c>
      <c r="F841" t="s">
        <v>17</v>
      </c>
    </row>
    <row r="842" spans="1:6" x14ac:dyDescent="0.2">
      <c r="A842">
        <v>610807</v>
      </c>
      <c r="B842" s="2" t="s">
        <v>933</v>
      </c>
      <c r="C842">
        <v>610707</v>
      </c>
      <c r="D842" s="2" t="s">
        <v>67</v>
      </c>
      <c r="E842" t="s">
        <v>16</v>
      </c>
      <c r="F842" t="s">
        <v>17</v>
      </c>
    </row>
    <row r="843" spans="1:6" x14ac:dyDescent="0.2">
      <c r="A843">
        <v>610808</v>
      </c>
      <c r="B843" s="2" t="s">
        <v>934</v>
      </c>
      <c r="C843">
        <v>610707</v>
      </c>
      <c r="D843" s="2" t="s">
        <v>67</v>
      </c>
      <c r="E843" t="s">
        <v>16</v>
      </c>
      <c r="F843" t="s">
        <v>17</v>
      </c>
    </row>
    <row r="844" spans="1:6" x14ac:dyDescent="0.2">
      <c r="A844">
        <v>610809</v>
      </c>
      <c r="B844" s="2" t="s">
        <v>935</v>
      </c>
      <c r="C844">
        <v>610707</v>
      </c>
      <c r="D844" s="2" t="s">
        <v>67</v>
      </c>
      <c r="E844" t="s">
        <v>16</v>
      </c>
      <c r="F844" t="s">
        <v>17</v>
      </c>
    </row>
    <row r="845" spans="1:6" x14ac:dyDescent="0.2">
      <c r="A845">
        <v>610810</v>
      </c>
      <c r="B845" s="2" t="s">
        <v>936</v>
      </c>
      <c r="C845">
        <v>610764</v>
      </c>
      <c r="D845" s="2" t="s">
        <v>21</v>
      </c>
      <c r="E845" t="s">
        <v>16</v>
      </c>
      <c r="F845" t="s">
        <v>17</v>
      </c>
    </row>
    <row r="846" spans="1:6" x14ac:dyDescent="0.2">
      <c r="A846">
        <v>610811</v>
      </c>
      <c r="B846" s="2" t="s">
        <v>937</v>
      </c>
      <c r="C846">
        <v>610709</v>
      </c>
      <c r="D846" s="2" t="s">
        <v>19</v>
      </c>
      <c r="E846" t="s">
        <v>16</v>
      </c>
      <c r="F846" t="s">
        <v>17</v>
      </c>
    </row>
    <row r="847" spans="1:6" x14ac:dyDescent="0.2">
      <c r="A847">
        <v>610812</v>
      </c>
      <c r="B847" s="2" t="s">
        <v>938</v>
      </c>
      <c r="C847">
        <v>610762</v>
      </c>
      <c r="D847" s="2" t="s">
        <v>23</v>
      </c>
      <c r="E847" t="s">
        <v>16</v>
      </c>
      <c r="F847" t="s">
        <v>17</v>
      </c>
    </row>
    <row r="848" spans="1:6" x14ac:dyDescent="0.2">
      <c r="A848">
        <v>610813</v>
      </c>
      <c r="B848" s="2" t="s">
        <v>939</v>
      </c>
      <c r="C848">
        <v>610762</v>
      </c>
      <c r="D848" s="2" t="s">
        <v>23</v>
      </c>
      <c r="E848" t="s">
        <v>16</v>
      </c>
      <c r="F848" t="s">
        <v>17</v>
      </c>
    </row>
    <row r="849" spans="1:6" x14ac:dyDescent="0.2">
      <c r="A849">
        <v>610814</v>
      </c>
      <c r="B849" s="2" t="s">
        <v>940</v>
      </c>
      <c r="C849">
        <v>610707</v>
      </c>
      <c r="D849" s="2" t="s">
        <v>67</v>
      </c>
      <c r="E849" t="s">
        <v>16</v>
      </c>
      <c r="F849" t="s">
        <v>17</v>
      </c>
    </row>
    <row r="850" spans="1:6" x14ac:dyDescent="0.2">
      <c r="A850">
        <v>610815</v>
      </c>
      <c r="B850" s="2" t="s">
        <v>941</v>
      </c>
      <c r="C850">
        <v>610709</v>
      </c>
      <c r="D850" s="2" t="s">
        <v>19</v>
      </c>
      <c r="E850" t="s">
        <v>16</v>
      </c>
      <c r="F850" t="s">
        <v>17</v>
      </c>
    </row>
    <row r="851" spans="1:6" x14ac:dyDescent="0.2">
      <c r="A851">
        <v>610816</v>
      </c>
      <c r="B851" s="2" t="s">
        <v>942</v>
      </c>
      <c r="C851">
        <v>610764</v>
      </c>
      <c r="D851" s="2" t="s">
        <v>21</v>
      </c>
      <c r="E851" t="s">
        <v>16</v>
      </c>
      <c r="F851" t="s">
        <v>17</v>
      </c>
    </row>
    <row r="852" spans="1:6" x14ac:dyDescent="0.2">
      <c r="A852">
        <v>610817</v>
      </c>
      <c r="B852" s="2" t="s">
        <v>943</v>
      </c>
      <c r="C852">
        <v>610762</v>
      </c>
      <c r="D852" s="2" t="s">
        <v>23</v>
      </c>
      <c r="E852" t="s">
        <v>16</v>
      </c>
      <c r="F852" t="s">
        <v>17</v>
      </c>
    </row>
    <row r="853" spans="1:6" x14ac:dyDescent="0.2">
      <c r="A853">
        <v>610818</v>
      </c>
      <c r="B853" s="2" t="s">
        <v>944</v>
      </c>
      <c r="C853">
        <v>610709</v>
      </c>
      <c r="D853" s="2" t="s">
        <v>19</v>
      </c>
      <c r="E853" t="s">
        <v>16</v>
      </c>
      <c r="F853" t="s">
        <v>17</v>
      </c>
    </row>
    <row r="854" spans="1:6" x14ac:dyDescent="0.2">
      <c r="A854">
        <v>610819</v>
      </c>
      <c r="B854" s="2" t="s">
        <v>945</v>
      </c>
      <c r="C854">
        <v>610764</v>
      </c>
      <c r="D854" s="2" t="s">
        <v>21</v>
      </c>
      <c r="E854" t="s">
        <v>16</v>
      </c>
      <c r="F854" t="s">
        <v>17</v>
      </c>
    </row>
    <row r="855" spans="1:6" x14ac:dyDescent="0.2">
      <c r="A855">
        <v>610820</v>
      </c>
      <c r="B855" s="2" t="s">
        <v>946</v>
      </c>
      <c r="C855">
        <v>610707</v>
      </c>
      <c r="D855" s="2" t="s">
        <v>67</v>
      </c>
      <c r="E855" t="s">
        <v>16</v>
      </c>
      <c r="F855" t="s">
        <v>17</v>
      </c>
    </row>
    <row r="856" spans="1:6" x14ac:dyDescent="0.2">
      <c r="A856">
        <v>610821</v>
      </c>
      <c r="B856" s="2" t="s">
        <v>947</v>
      </c>
      <c r="C856">
        <v>610707</v>
      </c>
      <c r="D856" s="2" t="s">
        <v>67</v>
      </c>
      <c r="E856" t="s">
        <v>16</v>
      </c>
      <c r="F856" t="s">
        <v>17</v>
      </c>
    </row>
    <row r="857" spans="1:6" x14ac:dyDescent="0.2">
      <c r="A857">
        <v>610822</v>
      </c>
      <c r="B857" s="2" t="s">
        <v>948</v>
      </c>
      <c r="C857">
        <v>610707</v>
      </c>
      <c r="D857" s="2" t="s">
        <v>67</v>
      </c>
      <c r="E857" t="s">
        <v>16</v>
      </c>
      <c r="F857" t="s">
        <v>17</v>
      </c>
    </row>
    <row r="858" spans="1:6" x14ac:dyDescent="0.2">
      <c r="A858">
        <v>610823</v>
      </c>
      <c r="B858" s="2" t="s">
        <v>949</v>
      </c>
      <c r="C858">
        <v>610770</v>
      </c>
      <c r="D858" s="2" t="s">
        <v>866</v>
      </c>
      <c r="E858" t="s">
        <v>70</v>
      </c>
      <c r="F858" t="s">
        <v>17</v>
      </c>
    </row>
    <row r="859" spans="1:6" x14ac:dyDescent="0.2">
      <c r="A859">
        <v>610824</v>
      </c>
      <c r="B859" s="2" t="s">
        <v>950</v>
      </c>
      <c r="C859">
        <v>610707</v>
      </c>
      <c r="D859" s="2" t="s">
        <v>67</v>
      </c>
      <c r="E859" t="s">
        <v>16</v>
      </c>
      <c r="F859" t="s">
        <v>17</v>
      </c>
    </row>
    <row r="860" spans="1:6" x14ac:dyDescent="0.2">
      <c r="A860">
        <v>610825</v>
      </c>
      <c r="B860" s="2" t="s">
        <v>951</v>
      </c>
      <c r="C860">
        <v>610825</v>
      </c>
      <c r="D860" s="2" t="s">
        <v>951</v>
      </c>
      <c r="E860" t="s">
        <v>346</v>
      </c>
      <c r="F860" t="s">
        <v>17</v>
      </c>
    </row>
    <row r="861" spans="1:6" x14ac:dyDescent="0.2">
      <c r="A861">
        <v>610826</v>
      </c>
      <c r="B861" s="2" t="s">
        <v>952</v>
      </c>
      <c r="C861">
        <v>610707</v>
      </c>
      <c r="D861" s="2" t="s">
        <v>67</v>
      </c>
      <c r="E861" t="s">
        <v>16</v>
      </c>
      <c r="F861" t="s">
        <v>17</v>
      </c>
    </row>
    <row r="862" spans="1:6" x14ac:dyDescent="0.2">
      <c r="A862">
        <v>610827</v>
      </c>
      <c r="B862" s="2" t="s">
        <v>69</v>
      </c>
      <c r="C862">
        <v>610827</v>
      </c>
      <c r="D862" s="2" t="s">
        <v>69</v>
      </c>
      <c r="E862" t="s">
        <v>70</v>
      </c>
      <c r="F862" t="s">
        <v>17</v>
      </c>
    </row>
    <row r="863" spans="1:6" x14ac:dyDescent="0.2">
      <c r="A863">
        <v>610828</v>
      </c>
      <c r="B863" s="2" t="s">
        <v>953</v>
      </c>
      <c r="C863">
        <v>610762</v>
      </c>
      <c r="D863" s="2" t="s">
        <v>23</v>
      </c>
      <c r="E863" t="s">
        <v>16</v>
      </c>
      <c r="F863" t="s">
        <v>17</v>
      </c>
    </row>
    <row r="864" spans="1:6" x14ac:dyDescent="0.2">
      <c r="A864">
        <v>610829</v>
      </c>
      <c r="B864" s="2" t="s">
        <v>954</v>
      </c>
      <c r="C864">
        <v>610764</v>
      </c>
      <c r="D864" s="2" t="s">
        <v>21</v>
      </c>
      <c r="E864" t="s">
        <v>16</v>
      </c>
      <c r="F864" t="s">
        <v>17</v>
      </c>
    </row>
    <row r="865" spans="1:6" x14ac:dyDescent="0.2">
      <c r="A865">
        <v>610830</v>
      </c>
      <c r="B865" s="2" t="s">
        <v>955</v>
      </c>
      <c r="C865">
        <v>610709</v>
      </c>
      <c r="D865" s="2" t="s">
        <v>19</v>
      </c>
      <c r="E865" t="s">
        <v>16</v>
      </c>
      <c r="F865" t="s">
        <v>17</v>
      </c>
    </row>
    <row r="866" spans="1:6" x14ac:dyDescent="0.2">
      <c r="A866">
        <v>610831</v>
      </c>
      <c r="B866" s="2" t="s">
        <v>15</v>
      </c>
      <c r="C866">
        <v>610831</v>
      </c>
      <c r="D866" s="2" t="s">
        <v>15</v>
      </c>
      <c r="E866" t="s">
        <v>16</v>
      </c>
      <c r="F866" t="s">
        <v>17</v>
      </c>
    </row>
    <row r="867" spans="1:6" x14ac:dyDescent="0.2">
      <c r="A867">
        <v>610832</v>
      </c>
      <c r="B867" s="2" t="s">
        <v>956</v>
      </c>
      <c r="C867">
        <v>610831</v>
      </c>
      <c r="D867" s="2" t="s">
        <v>15</v>
      </c>
      <c r="E867" t="s">
        <v>16</v>
      </c>
      <c r="F867" t="s">
        <v>17</v>
      </c>
    </row>
    <row r="868" spans="1:6" x14ac:dyDescent="0.2">
      <c r="A868">
        <v>610833</v>
      </c>
      <c r="B868" s="2" t="s">
        <v>957</v>
      </c>
      <c r="C868">
        <v>610831</v>
      </c>
      <c r="D868" s="2" t="s">
        <v>15</v>
      </c>
      <c r="E868" t="s">
        <v>16</v>
      </c>
      <c r="F868" t="s">
        <v>17</v>
      </c>
    </row>
    <row r="869" spans="1:6" x14ac:dyDescent="0.2">
      <c r="A869">
        <v>610834</v>
      </c>
      <c r="B869" s="2" t="s">
        <v>958</v>
      </c>
      <c r="C869">
        <v>610831</v>
      </c>
      <c r="D869" s="2" t="s">
        <v>15</v>
      </c>
      <c r="E869" t="s">
        <v>16</v>
      </c>
      <c r="F869" t="s">
        <v>17</v>
      </c>
    </row>
    <row r="870" spans="1:6" x14ac:dyDescent="0.2">
      <c r="A870">
        <v>610835</v>
      </c>
      <c r="B870" s="2" t="s">
        <v>48</v>
      </c>
      <c r="C870">
        <v>610835</v>
      </c>
      <c r="D870" s="2" t="s">
        <v>48</v>
      </c>
      <c r="E870" t="s">
        <v>44</v>
      </c>
      <c r="F870" t="s">
        <v>17</v>
      </c>
    </row>
    <row r="871" spans="1:6" x14ac:dyDescent="0.2">
      <c r="A871">
        <v>610836</v>
      </c>
      <c r="B871" s="2" t="s">
        <v>959</v>
      </c>
      <c r="C871">
        <v>610835</v>
      </c>
      <c r="D871" s="2" t="s">
        <v>48</v>
      </c>
      <c r="E871" t="s">
        <v>44</v>
      </c>
      <c r="F871" t="s">
        <v>17</v>
      </c>
    </row>
    <row r="872" spans="1:6" x14ac:dyDescent="0.2">
      <c r="A872">
        <v>610837</v>
      </c>
      <c r="B872" s="2" t="s">
        <v>960</v>
      </c>
      <c r="C872">
        <v>610902</v>
      </c>
      <c r="D872" s="2" t="s">
        <v>50</v>
      </c>
      <c r="E872" t="s">
        <v>44</v>
      </c>
      <c r="F872" t="s">
        <v>17</v>
      </c>
    </row>
    <row r="873" spans="1:6" x14ac:dyDescent="0.2">
      <c r="A873">
        <v>610838</v>
      </c>
      <c r="B873" s="2" t="s">
        <v>961</v>
      </c>
      <c r="C873">
        <v>610903</v>
      </c>
      <c r="D873" s="2" t="s">
        <v>43</v>
      </c>
      <c r="E873" t="s">
        <v>44</v>
      </c>
      <c r="F873" t="s">
        <v>17</v>
      </c>
    </row>
    <row r="874" spans="1:6" x14ac:dyDescent="0.2">
      <c r="A874">
        <v>610839</v>
      </c>
      <c r="B874" s="2" t="s">
        <v>962</v>
      </c>
      <c r="C874">
        <v>610901</v>
      </c>
      <c r="D874" s="2" t="s">
        <v>46</v>
      </c>
      <c r="E874" t="s">
        <v>44</v>
      </c>
      <c r="F874" t="s">
        <v>17</v>
      </c>
    </row>
    <row r="875" spans="1:6" x14ac:dyDescent="0.2">
      <c r="A875">
        <v>610840</v>
      </c>
      <c r="B875" s="2" t="s">
        <v>945</v>
      </c>
      <c r="C875">
        <v>610764</v>
      </c>
      <c r="D875" s="2" t="s">
        <v>21</v>
      </c>
      <c r="E875" t="s">
        <v>16</v>
      </c>
      <c r="F875" t="s">
        <v>17</v>
      </c>
    </row>
    <row r="876" spans="1:6" x14ac:dyDescent="0.2">
      <c r="A876">
        <v>610841</v>
      </c>
      <c r="B876" s="2" t="s">
        <v>944</v>
      </c>
      <c r="C876">
        <v>610709</v>
      </c>
      <c r="D876" s="2" t="s">
        <v>19</v>
      </c>
      <c r="E876" t="s">
        <v>16</v>
      </c>
      <c r="F876" t="s">
        <v>17</v>
      </c>
    </row>
    <row r="877" spans="1:6" x14ac:dyDescent="0.2">
      <c r="A877">
        <v>610842</v>
      </c>
      <c r="B877" s="2" t="s">
        <v>963</v>
      </c>
      <c r="C877">
        <v>610842</v>
      </c>
      <c r="D877" s="2" t="s">
        <v>963</v>
      </c>
      <c r="E877" t="s">
        <v>346</v>
      </c>
      <c r="F877" t="s">
        <v>17</v>
      </c>
    </row>
    <row r="878" spans="1:6" x14ac:dyDescent="0.2">
      <c r="A878">
        <v>610843</v>
      </c>
      <c r="B878" s="2" t="s">
        <v>943</v>
      </c>
      <c r="C878">
        <v>610762</v>
      </c>
      <c r="D878" s="2" t="s">
        <v>23</v>
      </c>
      <c r="E878" t="s">
        <v>16</v>
      </c>
      <c r="F878" t="s">
        <v>17</v>
      </c>
    </row>
    <row r="879" spans="1:6" x14ac:dyDescent="0.2">
      <c r="A879">
        <v>610844</v>
      </c>
      <c r="B879" s="2" t="s">
        <v>964</v>
      </c>
      <c r="C879">
        <v>610831</v>
      </c>
      <c r="D879" s="2" t="s">
        <v>15</v>
      </c>
      <c r="E879" t="s">
        <v>16</v>
      </c>
      <c r="F879" t="s">
        <v>17</v>
      </c>
    </row>
    <row r="880" spans="1:6" x14ac:dyDescent="0.2">
      <c r="A880">
        <v>610845</v>
      </c>
      <c r="B880" s="2" t="s">
        <v>965</v>
      </c>
      <c r="C880">
        <v>610845</v>
      </c>
      <c r="D880" s="2" t="s">
        <v>965</v>
      </c>
      <c r="E880" t="s">
        <v>346</v>
      </c>
      <c r="F880" t="s">
        <v>17</v>
      </c>
    </row>
    <row r="881" spans="1:6" x14ac:dyDescent="0.2">
      <c r="A881">
        <v>610846</v>
      </c>
      <c r="B881" s="2" t="s">
        <v>966</v>
      </c>
      <c r="C881">
        <v>610709</v>
      </c>
      <c r="D881" s="2" t="s">
        <v>19</v>
      </c>
      <c r="E881" t="s">
        <v>16</v>
      </c>
      <c r="F881" t="s">
        <v>17</v>
      </c>
    </row>
    <row r="882" spans="1:6" x14ac:dyDescent="0.2">
      <c r="A882">
        <v>610847</v>
      </c>
      <c r="B882" s="2" t="s">
        <v>967</v>
      </c>
      <c r="C882">
        <v>610847</v>
      </c>
      <c r="D882" s="2" t="s">
        <v>967</v>
      </c>
      <c r="E882" t="s">
        <v>346</v>
      </c>
      <c r="F882" t="s">
        <v>17</v>
      </c>
    </row>
    <row r="883" spans="1:6" x14ac:dyDescent="0.2">
      <c r="A883">
        <v>610848</v>
      </c>
      <c r="B883" s="2" t="s">
        <v>968</v>
      </c>
      <c r="C883">
        <v>610762</v>
      </c>
      <c r="D883" s="2" t="s">
        <v>23</v>
      </c>
      <c r="E883" t="s">
        <v>16</v>
      </c>
      <c r="F883" t="s">
        <v>17</v>
      </c>
    </row>
    <row r="884" spans="1:6" x14ac:dyDescent="0.2">
      <c r="A884">
        <v>610849</v>
      </c>
      <c r="B884" s="2" t="s">
        <v>969</v>
      </c>
      <c r="C884">
        <v>610764</v>
      </c>
      <c r="D884" s="2" t="s">
        <v>21</v>
      </c>
      <c r="E884" t="s">
        <v>16</v>
      </c>
      <c r="F884" t="s">
        <v>17</v>
      </c>
    </row>
    <row r="885" spans="1:6" x14ac:dyDescent="0.2">
      <c r="A885">
        <v>610850</v>
      </c>
      <c r="B885" s="2" t="s">
        <v>970</v>
      </c>
      <c r="C885">
        <v>610709</v>
      </c>
      <c r="D885" s="2" t="s">
        <v>19</v>
      </c>
      <c r="E885" t="s">
        <v>16</v>
      </c>
      <c r="F885" t="s">
        <v>17</v>
      </c>
    </row>
    <row r="886" spans="1:6" x14ac:dyDescent="0.2">
      <c r="A886">
        <v>610851</v>
      </c>
      <c r="B886" s="2" t="s">
        <v>971</v>
      </c>
      <c r="C886">
        <v>610851</v>
      </c>
      <c r="D886" s="2" t="s">
        <v>971</v>
      </c>
      <c r="E886" t="s">
        <v>346</v>
      </c>
      <c r="F886" t="s">
        <v>17</v>
      </c>
    </row>
    <row r="887" spans="1:6" x14ac:dyDescent="0.2">
      <c r="A887">
        <v>610852</v>
      </c>
      <c r="B887" s="2" t="s">
        <v>972</v>
      </c>
      <c r="C887">
        <v>610851</v>
      </c>
      <c r="D887" s="2" t="s">
        <v>971</v>
      </c>
      <c r="E887" t="s">
        <v>346</v>
      </c>
      <c r="F887" t="s">
        <v>17</v>
      </c>
    </row>
    <row r="888" spans="1:6" x14ac:dyDescent="0.2">
      <c r="A888">
        <v>610853</v>
      </c>
      <c r="B888" s="2" t="s">
        <v>973</v>
      </c>
      <c r="C888">
        <v>610853</v>
      </c>
      <c r="D888" s="2" t="s">
        <v>973</v>
      </c>
      <c r="E888" t="s">
        <v>346</v>
      </c>
      <c r="F888" t="s">
        <v>17</v>
      </c>
    </row>
    <row r="889" spans="1:6" x14ac:dyDescent="0.2">
      <c r="A889">
        <v>610854</v>
      </c>
      <c r="B889" s="2" t="s">
        <v>974</v>
      </c>
      <c r="C889">
        <v>610853</v>
      </c>
      <c r="D889" s="2" t="s">
        <v>973</v>
      </c>
      <c r="E889" t="s">
        <v>346</v>
      </c>
      <c r="F889" t="s">
        <v>17</v>
      </c>
    </row>
    <row r="890" spans="1:6" x14ac:dyDescent="0.2">
      <c r="A890">
        <v>610855</v>
      </c>
      <c r="B890" s="2" t="s">
        <v>975</v>
      </c>
      <c r="C890">
        <v>610851</v>
      </c>
      <c r="D890" s="2" t="s">
        <v>971</v>
      </c>
      <c r="E890" t="s">
        <v>346</v>
      </c>
      <c r="F890" t="s">
        <v>17</v>
      </c>
    </row>
    <row r="891" spans="1:6" x14ac:dyDescent="0.2">
      <c r="A891">
        <v>610860</v>
      </c>
      <c r="B891" s="2" t="s">
        <v>976</v>
      </c>
      <c r="C891">
        <v>610831</v>
      </c>
      <c r="D891" s="2" t="s">
        <v>15</v>
      </c>
      <c r="E891" t="s">
        <v>16</v>
      </c>
      <c r="F891" t="s">
        <v>17</v>
      </c>
    </row>
    <row r="892" spans="1:6" x14ac:dyDescent="0.2">
      <c r="A892">
        <v>610861</v>
      </c>
      <c r="B892" s="2" t="s">
        <v>977</v>
      </c>
      <c r="C892">
        <v>610851</v>
      </c>
      <c r="D892" s="2" t="s">
        <v>971</v>
      </c>
      <c r="E892" t="s">
        <v>346</v>
      </c>
      <c r="F892" t="s">
        <v>17</v>
      </c>
    </row>
    <row r="893" spans="1:6" x14ac:dyDescent="0.2">
      <c r="A893">
        <v>610862</v>
      </c>
      <c r="B893" s="2" t="s">
        <v>978</v>
      </c>
      <c r="C893">
        <v>610851</v>
      </c>
      <c r="D893" s="2" t="s">
        <v>971</v>
      </c>
      <c r="E893" t="s">
        <v>346</v>
      </c>
      <c r="F893" t="s">
        <v>17</v>
      </c>
    </row>
    <row r="894" spans="1:6" x14ac:dyDescent="0.2">
      <c r="A894">
        <v>610863</v>
      </c>
      <c r="B894" s="2" t="s">
        <v>979</v>
      </c>
      <c r="C894">
        <v>610863</v>
      </c>
      <c r="D894" s="2" t="s">
        <v>979</v>
      </c>
      <c r="E894" t="s">
        <v>346</v>
      </c>
      <c r="F894" t="s">
        <v>17</v>
      </c>
    </row>
    <row r="895" spans="1:6" x14ac:dyDescent="0.2">
      <c r="A895">
        <v>610864</v>
      </c>
      <c r="B895" s="2" t="s">
        <v>980</v>
      </c>
      <c r="C895">
        <v>610864</v>
      </c>
      <c r="D895" s="2" t="s">
        <v>980</v>
      </c>
      <c r="E895" t="s">
        <v>346</v>
      </c>
      <c r="F895" t="s">
        <v>17</v>
      </c>
    </row>
    <row r="896" spans="1:6" x14ac:dyDescent="0.2">
      <c r="A896">
        <v>610865</v>
      </c>
      <c r="B896" s="2" t="s">
        <v>981</v>
      </c>
      <c r="C896">
        <v>610851</v>
      </c>
      <c r="D896" s="2" t="s">
        <v>971</v>
      </c>
      <c r="E896" t="s">
        <v>346</v>
      </c>
      <c r="F896" t="s">
        <v>17</v>
      </c>
    </row>
    <row r="897" spans="1:6" x14ac:dyDescent="0.2">
      <c r="A897">
        <v>610866</v>
      </c>
      <c r="B897" s="2" t="s">
        <v>982</v>
      </c>
      <c r="C897">
        <v>610853</v>
      </c>
      <c r="D897" s="2" t="s">
        <v>973</v>
      </c>
      <c r="E897" t="s">
        <v>346</v>
      </c>
      <c r="F897" t="s">
        <v>17</v>
      </c>
    </row>
    <row r="898" spans="1:6" x14ac:dyDescent="0.2">
      <c r="A898">
        <v>610867</v>
      </c>
      <c r="B898" s="2" t="s">
        <v>983</v>
      </c>
      <c r="C898">
        <v>610851</v>
      </c>
      <c r="D898" s="2" t="s">
        <v>971</v>
      </c>
      <c r="E898" t="s">
        <v>346</v>
      </c>
      <c r="F898" t="s">
        <v>17</v>
      </c>
    </row>
    <row r="899" spans="1:6" x14ac:dyDescent="0.2">
      <c r="A899">
        <v>610868</v>
      </c>
      <c r="B899" s="2" t="s">
        <v>984</v>
      </c>
      <c r="C899">
        <v>610707</v>
      </c>
      <c r="D899" s="2" t="s">
        <v>67</v>
      </c>
      <c r="E899" t="s">
        <v>16</v>
      </c>
      <c r="F899" t="s">
        <v>17</v>
      </c>
    </row>
    <row r="900" spans="1:6" x14ac:dyDescent="0.2">
      <c r="A900">
        <v>610870</v>
      </c>
      <c r="B900" s="2" t="s">
        <v>985</v>
      </c>
      <c r="C900">
        <v>610764</v>
      </c>
      <c r="D900" s="2" t="s">
        <v>21</v>
      </c>
      <c r="E900" t="s">
        <v>16</v>
      </c>
      <c r="F900" t="s">
        <v>17</v>
      </c>
    </row>
    <row r="901" spans="1:6" x14ac:dyDescent="0.2">
      <c r="A901">
        <v>610875</v>
      </c>
      <c r="B901" s="2" t="s">
        <v>986</v>
      </c>
      <c r="C901">
        <v>610762</v>
      </c>
      <c r="D901" s="2" t="s">
        <v>23</v>
      </c>
      <c r="E901" t="s">
        <v>16</v>
      </c>
      <c r="F901" t="s">
        <v>17</v>
      </c>
    </row>
    <row r="902" spans="1:6" x14ac:dyDescent="0.2">
      <c r="A902">
        <v>610876</v>
      </c>
      <c r="B902" s="2" t="s">
        <v>916</v>
      </c>
      <c r="C902">
        <v>610707</v>
      </c>
      <c r="D902" s="2" t="s">
        <v>67</v>
      </c>
      <c r="E902" t="s">
        <v>16</v>
      </c>
      <c r="F902" t="s">
        <v>17</v>
      </c>
    </row>
    <row r="903" spans="1:6" x14ac:dyDescent="0.2">
      <c r="A903">
        <v>610880</v>
      </c>
      <c r="B903" s="2" t="s">
        <v>987</v>
      </c>
      <c r="C903">
        <v>610709</v>
      </c>
      <c r="D903" s="2" t="s">
        <v>19</v>
      </c>
      <c r="E903" t="s">
        <v>16</v>
      </c>
      <c r="F903" t="s">
        <v>17</v>
      </c>
    </row>
    <row r="904" spans="1:6" x14ac:dyDescent="0.2">
      <c r="A904">
        <v>610885</v>
      </c>
      <c r="B904" s="2" t="s">
        <v>988</v>
      </c>
      <c r="C904">
        <v>610762</v>
      </c>
      <c r="D904" s="2" t="s">
        <v>23</v>
      </c>
      <c r="E904" t="s">
        <v>16</v>
      </c>
      <c r="F904" t="s">
        <v>17</v>
      </c>
    </row>
    <row r="905" spans="1:6" x14ac:dyDescent="0.2">
      <c r="A905">
        <v>610886</v>
      </c>
      <c r="B905" s="2" t="s">
        <v>989</v>
      </c>
      <c r="C905">
        <v>610764</v>
      </c>
      <c r="D905" s="2" t="s">
        <v>21</v>
      </c>
      <c r="E905" t="s">
        <v>16</v>
      </c>
      <c r="F905" t="s">
        <v>17</v>
      </c>
    </row>
    <row r="906" spans="1:6" x14ac:dyDescent="0.2">
      <c r="A906">
        <v>610887</v>
      </c>
      <c r="B906" s="2" t="s">
        <v>990</v>
      </c>
      <c r="C906">
        <v>610709</v>
      </c>
      <c r="D906" s="2" t="s">
        <v>19</v>
      </c>
      <c r="E906" t="s">
        <v>16</v>
      </c>
      <c r="F906" t="s">
        <v>17</v>
      </c>
    </row>
    <row r="907" spans="1:6" x14ac:dyDescent="0.2">
      <c r="A907">
        <v>610900</v>
      </c>
      <c r="B907" s="2" t="s">
        <v>850</v>
      </c>
      <c r="C907">
        <v>610900</v>
      </c>
      <c r="D907" s="2" t="s">
        <v>850</v>
      </c>
      <c r="E907" t="s">
        <v>44</v>
      </c>
      <c r="F907" t="s">
        <v>17</v>
      </c>
    </row>
    <row r="908" spans="1:6" x14ac:dyDescent="0.2">
      <c r="A908">
        <v>610901</v>
      </c>
      <c r="B908" s="2" t="s">
        <v>46</v>
      </c>
      <c r="C908">
        <v>610901</v>
      </c>
      <c r="D908" s="2" t="s">
        <v>46</v>
      </c>
      <c r="E908" t="s">
        <v>44</v>
      </c>
      <c r="F908" t="s">
        <v>17</v>
      </c>
    </row>
    <row r="909" spans="1:6" x14ac:dyDescent="0.2">
      <c r="A909">
        <v>610902</v>
      </c>
      <c r="B909" s="2" t="s">
        <v>50</v>
      </c>
      <c r="C909">
        <v>610902</v>
      </c>
      <c r="D909" s="2" t="s">
        <v>50</v>
      </c>
      <c r="E909" t="s">
        <v>44</v>
      </c>
      <c r="F909" t="s">
        <v>17</v>
      </c>
    </row>
    <row r="910" spans="1:6" x14ac:dyDescent="0.2">
      <c r="A910">
        <v>610903</v>
      </c>
      <c r="B910" s="2" t="s">
        <v>43</v>
      </c>
      <c r="C910">
        <v>610903</v>
      </c>
      <c r="D910" s="2" t="s">
        <v>43</v>
      </c>
      <c r="E910" t="s">
        <v>44</v>
      </c>
      <c r="F910" t="s">
        <v>17</v>
      </c>
    </row>
    <row r="911" spans="1:6" x14ac:dyDescent="0.2">
      <c r="A911">
        <v>610904</v>
      </c>
      <c r="B911" s="2" t="s">
        <v>991</v>
      </c>
      <c r="C911">
        <v>610901</v>
      </c>
      <c r="D911" s="2" t="s">
        <v>46</v>
      </c>
      <c r="E911" t="s">
        <v>44</v>
      </c>
      <c r="F911" t="s">
        <v>17</v>
      </c>
    </row>
    <row r="912" spans="1:6" x14ac:dyDescent="0.2">
      <c r="A912">
        <v>610905</v>
      </c>
      <c r="B912" s="2" t="s">
        <v>992</v>
      </c>
      <c r="C912">
        <v>610902</v>
      </c>
      <c r="D912" s="2" t="s">
        <v>50</v>
      </c>
      <c r="E912" t="s">
        <v>44</v>
      </c>
      <c r="F912" t="s">
        <v>17</v>
      </c>
    </row>
    <row r="913" spans="1:6" x14ac:dyDescent="0.2">
      <c r="A913">
        <v>610906</v>
      </c>
      <c r="B913" s="2" t="s">
        <v>993</v>
      </c>
      <c r="C913">
        <v>610903</v>
      </c>
      <c r="D913" s="2" t="s">
        <v>43</v>
      </c>
      <c r="E913" t="s">
        <v>44</v>
      </c>
      <c r="F913" t="s">
        <v>17</v>
      </c>
    </row>
    <row r="914" spans="1:6" x14ac:dyDescent="0.2">
      <c r="A914">
        <v>610907</v>
      </c>
      <c r="B914" s="2" t="s">
        <v>994</v>
      </c>
      <c r="C914">
        <v>610900</v>
      </c>
      <c r="D914" s="2" t="s">
        <v>850</v>
      </c>
      <c r="E914" t="s">
        <v>44</v>
      </c>
      <c r="F914" t="s">
        <v>17</v>
      </c>
    </row>
    <row r="915" spans="1:6" x14ac:dyDescent="0.2">
      <c r="A915">
        <v>610908</v>
      </c>
      <c r="B915" s="2" t="s">
        <v>995</v>
      </c>
      <c r="C915">
        <v>610831</v>
      </c>
      <c r="D915" s="2" t="s">
        <v>15</v>
      </c>
      <c r="E915" t="s">
        <v>16</v>
      </c>
      <c r="F915" t="s">
        <v>17</v>
      </c>
    </row>
    <row r="916" spans="1:6" x14ac:dyDescent="0.2">
      <c r="A916">
        <v>610909</v>
      </c>
      <c r="B916" s="2" t="s">
        <v>996</v>
      </c>
      <c r="C916">
        <v>610707</v>
      </c>
      <c r="D916" s="2" t="s">
        <v>67</v>
      </c>
      <c r="E916" t="s">
        <v>16</v>
      </c>
      <c r="F916" t="s">
        <v>17</v>
      </c>
    </row>
    <row r="917" spans="1:6" x14ac:dyDescent="0.2">
      <c r="A917">
        <v>610910</v>
      </c>
      <c r="B917" s="2" t="s">
        <v>997</v>
      </c>
      <c r="C917">
        <v>610910</v>
      </c>
      <c r="D917" s="2" t="s">
        <v>997</v>
      </c>
      <c r="E917" t="s">
        <v>998</v>
      </c>
      <c r="F917" t="s">
        <v>17</v>
      </c>
    </row>
    <row r="918" spans="1:6" x14ac:dyDescent="0.2">
      <c r="A918">
        <v>610911</v>
      </c>
      <c r="B918" s="2" t="s">
        <v>999</v>
      </c>
      <c r="C918">
        <v>610900</v>
      </c>
      <c r="D918" s="2" t="s">
        <v>850</v>
      </c>
      <c r="E918" t="s">
        <v>44</v>
      </c>
      <c r="F918" t="s">
        <v>17</v>
      </c>
    </row>
    <row r="919" spans="1:6" x14ac:dyDescent="0.2">
      <c r="A919">
        <v>610912</v>
      </c>
      <c r="B919" s="2" t="s">
        <v>1000</v>
      </c>
      <c r="C919">
        <v>610901</v>
      </c>
      <c r="D919" s="2" t="s">
        <v>46</v>
      </c>
      <c r="E919" t="s">
        <v>44</v>
      </c>
      <c r="F919" t="s">
        <v>17</v>
      </c>
    </row>
    <row r="920" spans="1:6" x14ac:dyDescent="0.2">
      <c r="A920">
        <v>610913</v>
      </c>
      <c r="B920" s="2" t="s">
        <v>1001</v>
      </c>
      <c r="C920">
        <v>610902</v>
      </c>
      <c r="D920" s="2" t="s">
        <v>50</v>
      </c>
      <c r="E920" t="s">
        <v>44</v>
      </c>
      <c r="F920" t="s">
        <v>17</v>
      </c>
    </row>
    <row r="921" spans="1:6" x14ac:dyDescent="0.2">
      <c r="A921">
        <v>610914</v>
      </c>
      <c r="B921" s="2" t="s">
        <v>1002</v>
      </c>
      <c r="C921">
        <v>610903</v>
      </c>
      <c r="D921" s="2" t="s">
        <v>43</v>
      </c>
      <c r="E921" t="s">
        <v>44</v>
      </c>
      <c r="F921" t="s">
        <v>17</v>
      </c>
    </row>
    <row r="922" spans="1:6" x14ac:dyDescent="0.2">
      <c r="A922">
        <v>610915</v>
      </c>
      <c r="B922" s="2" t="s">
        <v>1003</v>
      </c>
      <c r="C922">
        <v>610903</v>
      </c>
      <c r="D922" s="2" t="s">
        <v>43</v>
      </c>
      <c r="E922" t="s">
        <v>44</v>
      </c>
      <c r="F922" t="s">
        <v>17</v>
      </c>
    </row>
    <row r="923" spans="1:6" x14ac:dyDescent="0.2">
      <c r="A923">
        <v>610916</v>
      </c>
      <c r="B923" s="2" t="s">
        <v>1004</v>
      </c>
      <c r="C923">
        <v>610902</v>
      </c>
      <c r="D923" s="2" t="s">
        <v>50</v>
      </c>
      <c r="E923" t="s">
        <v>44</v>
      </c>
      <c r="F923" t="s">
        <v>17</v>
      </c>
    </row>
    <row r="924" spans="1:6" x14ac:dyDescent="0.2">
      <c r="A924">
        <v>610917</v>
      </c>
      <c r="B924" s="2" t="s">
        <v>1005</v>
      </c>
      <c r="C924">
        <v>610901</v>
      </c>
      <c r="D924" s="2" t="s">
        <v>46</v>
      </c>
      <c r="E924" t="s">
        <v>44</v>
      </c>
      <c r="F924" t="s">
        <v>17</v>
      </c>
    </row>
    <row r="925" spans="1:6" x14ac:dyDescent="0.2">
      <c r="A925">
        <v>610918</v>
      </c>
      <c r="B925" s="2" t="s">
        <v>1006</v>
      </c>
      <c r="C925">
        <v>610900</v>
      </c>
      <c r="D925" s="2" t="s">
        <v>850</v>
      </c>
      <c r="E925" t="s">
        <v>44</v>
      </c>
      <c r="F925" t="s">
        <v>17</v>
      </c>
    </row>
    <row r="926" spans="1:6" x14ac:dyDescent="0.2">
      <c r="A926">
        <v>610919</v>
      </c>
      <c r="B926" s="2" t="s">
        <v>1007</v>
      </c>
      <c r="C926">
        <v>610835</v>
      </c>
      <c r="D926" s="2" t="s">
        <v>48</v>
      </c>
      <c r="E926" t="s">
        <v>44</v>
      </c>
      <c r="F926" t="s">
        <v>17</v>
      </c>
    </row>
    <row r="927" spans="1:6" x14ac:dyDescent="0.2">
      <c r="A927">
        <v>610920</v>
      </c>
      <c r="B927" s="2" t="s">
        <v>1008</v>
      </c>
      <c r="C927">
        <v>610901</v>
      </c>
      <c r="D927" s="2" t="s">
        <v>46</v>
      </c>
      <c r="E927" t="s">
        <v>44</v>
      </c>
      <c r="F927" t="s">
        <v>17</v>
      </c>
    </row>
    <row r="928" spans="1:6" x14ac:dyDescent="0.2">
      <c r="A928">
        <v>610921</v>
      </c>
      <c r="B928" s="2" t="s">
        <v>1009</v>
      </c>
      <c r="C928">
        <v>610902</v>
      </c>
      <c r="D928" s="2" t="s">
        <v>50</v>
      </c>
      <c r="E928" t="s">
        <v>44</v>
      </c>
      <c r="F928" t="s">
        <v>17</v>
      </c>
    </row>
    <row r="929" spans="1:6" x14ac:dyDescent="0.2">
      <c r="A929">
        <v>610922</v>
      </c>
      <c r="B929" s="2" t="s">
        <v>1010</v>
      </c>
      <c r="C929">
        <v>610903</v>
      </c>
      <c r="D929" s="2" t="s">
        <v>43</v>
      </c>
      <c r="E929" t="s">
        <v>44</v>
      </c>
      <c r="F929" t="s">
        <v>17</v>
      </c>
    </row>
    <row r="930" spans="1:6" x14ac:dyDescent="0.2">
      <c r="A930">
        <v>610923</v>
      </c>
      <c r="B930" s="2" t="s">
        <v>181</v>
      </c>
      <c r="C930">
        <v>610930</v>
      </c>
      <c r="D930" s="2" t="s">
        <v>181</v>
      </c>
      <c r="E930" t="s">
        <v>182</v>
      </c>
      <c r="F930" t="s">
        <v>17</v>
      </c>
    </row>
    <row r="931" spans="1:6" x14ac:dyDescent="0.2">
      <c r="A931">
        <v>610925</v>
      </c>
      <c r="B931" s="2" t="s">
        <v>1011</v>
      </c>
      <c r="C931">
        <v>610925</v>
      </c>
      <c r="D931" s="2" t="s">
        <v>1011</v>
      </c>
      <c r="E931" t="s">
        <v>346</v>
      </c>
      <c r="F931" t="s">
        <v>17</v>
      </c>
    </row>
    <row r="932" spans="1:6" x14ac:dyDescent="0.2">
      <c r="A932">
        <v>610926</v>
      </c>
      <c r="B932" s="2" t="s">
        <v>1012</v>
      </c>
      <c r="C932">
        <v>610762</v>
      </c>
      <c r="D932" s="2" t="s">
        <v>23</v>
      </c>
      <c r="E932" t="s">
        <v>16</v>
      </c>
      <c r="F932" t="s">
        <v>17</v>
      </c>
    </row>
    <row r="933" spans="1:6" x14ac:dyDescent="0.2">
      <c r="A933">
        <v>610927</v>
      </c>
      <c r="B933" s="2" t="s">
        <v>1013</v>
      </c>
      <c r="C933">
        <v>610764</v>
      </c>
      <c r="D933" s="2" t="s">
        <v>21</v>
      </c>
      <c r="E933" t="s">
        <v>16</v>
      </c>
      <c r="F933" t="s">
        <v>17</v>
      </c>
    </row>
    <row r="934" spans="1:6" x14ac:dyDescent="0.2">
      <c r="A934">
        <v>610928</v>
      </c>
      <c r="B934" s="2" t="s">
        <v>1014</v>
      </c>
      <c r="C934">
        <v>610709</v>
      </c>
      <c r="D934" s="2" t="s">
        <v>19</v>
      </c>
      <c r="E934" t="s">
        <v>16</v>
      </c>
      <c r="F934" t="s">
        <v>17</v>
      </c>
    </row>
    <row r="935" spans="1:6" x14ac:dyDescent="0.2">
      <c r="A935">
        <v>610929</v>
      </c>
      <c r="B935" s="2" t="s">
        <v>1015</v>
      </c>
      <c r="C935">
        <v>610707</v>
      </c>
      <c r="D935" s="2" t="s">
        <v>67</v>
      </c>
      <c r="E935" t="s">
        <v>16</v>
      </c>
      <c r="F935" t="s">
        <v>17</v>
      </c>
    </row>
    <row r="936" spans="1:6" x14ac:dyDescent="0.2">
      <c r="A936">
        <v>610930</v>
      </c>
      <c r="B936" s="2" t="s">
        <v>181</v>
      </c>
      <c r="C936">
        <v>610930</v>
      </c>
      <c r="D936" s="2" t="s">
        <v>181</v>
      </c>
      <c r="E936" t="s">
        <v>182</v>
      </c>
      <c r="F936" t="s">
        <v>17</v>
      </c>
    </row>
    <row r="937" spans="1:6" x14ac:dyDescent="0.2">
      <c r="A937">
        <v>610931</v>
      </c>
      <c r="B937" s="2" t="s">
        <v>1016</v>
      </c>
      <c r="C937">
        <v>610930</v>
      </c>
      <c r="D937" s="2" t="s">
        <v>181</v>
      </c>
      <c r="E937" t="s">
        <v>182</v>
      </c>
      <c r="F937" t="s">
        <v>17</v>
      </c>
    </row>
    <row r="938" spans="1:6" x14ac:dyDescent="0.2">
      <c r="A938">
        <v>610932</v>
      </c>
      <c r="B938" s="2" t="s">
        <v>1017</v>
      </c>
      <c r="C938">
        <v>610903</v>
      </c>
      <c r="D938" s="2" t="s">
        <v>43</v>
      </c>
      <c r="E938" t="s">
        <v>44</v>
      </c>
      <c r="F938" t="s">
        <v>17</v>
      </c>
    </row>
    <row r="939" spans="1:6" x14ac:dyDescent="0.2">
      <c r="A939">
        <v>610933</v>
      </c>
      <c r="B939" s="2" t="s">
        <v>1018</v>
      </c>
      <c r="C939">
        <v>610901</v>
      </c>
      <c r="D939" s="2" t="s">
        <v>46</v>
      </c>
      <c r="E939" t="s">
        <v>44</v>
      </c>
      <c r="F939" t="s">
        <v>17</v>
      </c>
    </row>
    <row r="940" spans="1:6" x14ac:dyDescent="0.2">
      <c r="A940">
        <v>610934</v>
      </c>
      <c r="B940" s="2" t="s">
        <v>1019</v>
      </c>
      <c r="C940">
        <v>610900</v>
      </c>
      <c r="D940" s="2" t="s">
        <v>850</v>
      </c>
      <c r="E940" t="s">
        <v>44</v>
      </c>
      <c r="F940" t="s">
        <v>17</v>
      </c>
    </row>
    <row r="941" spans="1:6" x14ac:dyDescent="0.2">
      <c r="A941">
        <v>610935</v>
      </c>
      <c r="B941" s="2" t="s">
        <v>1020</v>
      </c>
      <c r="C941">
        <v>610935</v>
      </c>
      <c r="D941" s="2" t="s">
        <v>1020</v>
      </c>
      <c r="E941" t="s">
        <v>346</v>
      </c>
      <c r="F941" t="s">
        <v>17</v>
      </c>
    </row>
    <row r="942" spans="1:6" x14ac:dyDescent="0.2">
      <c r="A942">
        <v>610936</v>
      </c>
      <c r="B942" s="2" t="s">
        <v>1021</v>
      </c>
      <c r="C942">
        <v>610935</v>
      </c>
      <c r="D942" s="2" t="s">
        <v>1020</v>
      </c>
      <c r="E942" t="s">
        <v>346</v>
      </c>
      <c r="F942" t="s">
        <v>17</v>
      </c>
    </row>
    <row r="943" spans="1:6" x14ac:dyDescent="0.2">
      <c r="A943">
        <v>610937</v>
      </c>
      <c r="B943" s="2" t="s">
        <v>1022</v>
      </c>
      <c r="C943">
        <v>610764</v>
      </c>
      <c r="D943" s="2" t="s">
        <v>21</v>
      </c>
      <c r="E943" t="s">
        <v>16</v>
      </c>
      <c r="F943" t="s">
        <v>17</v>
      </c>
    </row>
    <row r="944" spans="1:6" x14ac:dyDescent="0.2">
      <c r="A944">
        <v>610938</v>
      </c>
      <c r="B944" s="2" t="s">
        <v>1023</v>
      </c>
      <c r="C944">
        <v>610709</v>
      </c>
      <c r="D944" s="2" t="s">
        <v>19</v>
      </c>
      <c r="E944" t="s">
        <v>16</v>
      </c>
      <c r="F944" t="s">
        <v>17</v>
      </c>
    </row>
    <row r="945" spans="1:6" x14ac:dyDescent="0.2">
      <c r="A945">
        <v>610939</v>
      </c>
      <c r="B945" s="2" t="s">
        <v>1024</v>
      </c>
      <c r="C945">
        <v>610762</v>
      </c>
      <c r="D945" s="2" t="s">
        <v>23</v>
      </c>
      <c r="E945" t="s">
        <v>16</v>
      </c>
      <c r="F945" t="s">
        <v>17</v>
      </c>
    </row>
    <row r="946" spans="1:6" x14ac:dyDescent="0.2">
      <c r="A946">
        <v>610940</v>
      </c>
      <c r="B946" s="2" t="s">
        <v>1025</v>
      </c>
      <c r="C946">
        <v>610709</v>
      </c>
      <c r="D946" s="2" t="s">
        <v>19</v>
      </c>
      <c r="E946" t="s">
        <v>16</v>
      </c>
      <c r="F946" t="s">
        <v>17</v>
      </c>
    </row>
    <row r="947" spans="1:6" x14ac:dyDescent="0.2">
      <c r="A947">
        <v>610941</v>
      </c>
      <c r="B947" s="2" t="s">
        <v>1026</v>
      </c>
      <c r="C947">
        <v>610762</v>
      </c>
      <c r="D947" s="2" t="s">
        <v>23</v>
      </c>
      <c r="E947" t="s">
        <v>16</v>
      </c>
      <c r="F947" t="s">
        <v>17</v>
      </c>
    </row>
    <row r="948" spans="1:6" x14ac:dyDescent="0.2">
      <c r="A948">
        <v>610942</v>
      </c>
      <c r="B948" s="2" t="s">
        <v>1027</v>
      </c>
      <c r="C948">
        <v>610764</v>
      </c>
      <c r="D948" s="2" t="s">
        <v>21</v>
      </c>
      <c r="E948" t="s">
        <v>16</v>
      </c>
      <c r="F948" t="s">
        <v>17</v>
      </c>
    </row>
    <row r="949" spans="1:6" x14ac:dyDescent="0.2">
      <c r="A949">
        <v>610943</v>
      </c>
      <c r="B949" s="2" t="s">
        <v>1028</v>
      </c>
      <c r="C949">
        <v>610707</v>
      </c>
      <c r="D949" s="2" t="s">
        <v>67</v>
      </c>
      <c r="E949" t="s">
        <v>16</v>
      </c>
      <c r="F949" t="s">
        <v>17</v>
      </c>
    </row>
    <row r="950" spans="1:6" x14ac:dyDescent="0.2">
      <c r="A950">
        <v>610951</v>
      </c>
      <c r="B950" s="2" t="s">
        <v>918</v>
      </c>
      <c r="C950">
        <v>610951</v>
      </c>
      <c r="D950" s="2" t="s">
        <v>918</v>
      </c>
      <c r="E950" t="s">
        <v>346</v>
      </c>
      <c r="F950" t="s">
        <v>17</v>
      </c>
    </row>
    <row r="951" spans="1:6" x14ac:dyDescent="0.2">
      <c r="A951">
        <v>610952</v>
      </c>
      <c r="B951" s="2" t="s">
        <v>1029</v>
      </c>
      <c r="C951">
        <v>610952</v>
      </c>
      <c r="D951" s="2" t="s">
        <v>1029</v>
      </c>
      <c r="E951" t="s">
        <v>1030</v>
      </c>
      <c r="F951" t="s">
        <v>17</v>
      </c>
    </row>
    <row r="952" spans="1:6" x14ac:dyDescent="0.2">
      <c r="A952">
        <v>610953</v>
      </c>
      <c r="B952" s="2" t="s">
        <v>1031</v>
      </c>
      <c r="C952">
        <v>610951</v>
      </c>
      <c r="D952" s="2" t="s">
        <v>918</v>
      </c>
      <c r="E952" t="s">
        <v>346</v>
      </c>
      <c r="F952" t="s">
        <v>17</v>
      </c>
    </row>
    <row r="953" spans="1:6" x14ac:dyDescent="0.2">
      <c r="A953">
        <v>610954</v>
      </c>
      <c r="B953" s="2" t="s">
        <v>1032</v>
      </c>
      <c r="C953">
        <v>610952</v>
      </c>
      <c r="D953" s="2" t="s">
        <v>1029</v>
      </c>
      <c r="E953" t="s">
        <v>1030</v>
      </c>
      <c r="F953" t="s">
        <v>17</v>
      </c>
    </row>
    <row r="954" spans="1:6" x14ac:dyDescent="0.2">
      <c r="A954">
        <v>610955</v>
      </c>
      <c r="B954" s="2" t="s">
        <v>1033</v>
      </c>
      <c r="C954">
        <v>610951</v>
      </c>
      <c r="D954" s="2" t="s">
        <v>918</v>
      </c>
      <c r="E954" t="s">
        <v>346</v>
      </c>
      <c r="F954" t="s">
        <v>17</v>
      </c>
    </row>
    <row r="955" spans="1:6" x14ac:dyDescent="0.2">
      <c r="A955">
        <v>610956</v>
      </c>
      <c r="B955" s="2" t="s">
        <v>1034</v>
      </c>
      <c r="C955">
        <v>610951</v>
      </c>
      <c r="D955" s="2" t="s">
        <v>918</v>
      </c>
      <c r="E955" t="s">
        <v>346</v>
      </c>
      <c r="F955" t="s">
        <v>17</v>
      </c>
    </row>
    <row r="956" spans="1:6" x14ac:dyDescent="0.2">
      <c r="A956">
        <v>610957</v>
      </c>
      <c r="B956" s="2" t="s">
        <v>1035</v>
      </c>
      <c r="C956">
        <v>610951</v>
      </c>
      <c r="D956" s="2" t="s">
        <v>918</v>
      </c>
      <c r="E956" t="s">
        <v>346</v>
      </c>
      <c r="F956" t="s">
        <v>17</v>
      </c>
    </row>
    <row r="957" spans="1:6" x14ac:dyDescent="0.2">
      <c r="A957">
        <v>610958</v>
      </c>
      <c r="B957" s="2" t="s">
        <v>1036</v>
      </c>
      <c r="C957">
        <v>610958</v>
      </c>
      <c r="D957" s="2" t="s">
        <v>1036</v>
      </c>
      <c r="E957" t="s">
        <v>346</v>
      </c>
      <c r="F957" t="s">
        <v>17</v>
      </c>
    </row>
    <row r="958" spans="1:6" x14ac:dyDescent="0.2">
      <c r="A958">
        <v>610959</v>
      </c>
      <c r="B958" s="2" t="s">
        <v>1037</v>
      </c>
      <c r="C958">
        <v>610770</v>
      </c>
      <c r="D958" s="2" t="s">
        <v>866</v>
      </c>
      <c r="E958" t="s">
        <v>70</v>
      </c>
      <c r="F958" t="s">
        <v>17</v>
      </c>
    </row>
    <row r="959" spans="1:6" x14ac:dyDescent="0.2">
      <c r="A959">
        <v>610960</v>
      </c>
      <c r="B959" s="2" t="s">
        <v>1038</v>
      </c>
      <c r="C959">
        <v>610707</v>
      </c>
      <c r="D959" s="2" t="s">
        <v>67</v>
      </c>
      <c r="E959" t="s">
        <v>16</v>
      </c>
      <c r="F959" t="s">
        <v>17</v>
      </c>
    </row>
    <row r="960" spans="1:6" x14ac:dyDescent="0.2">
      <c r="A960">
        <v>610961</v>
      </c>
      <c r="B960" s="2" t="s">
        <v>135</v>
      </c>
      <c r="C960">
        <v>610961</v>
      </c>
      <c r="D960" s="2" t="s">
        <v>135</v>
      </c>
      <c r="E960" t="s">
        <v>135</v>
      </c>
      <c r="F960" t="s">
        <v>35</v>
      </c>
    </row>
    <row r="961" spans="1:6" x14ac:dyDescent="0.2">
      <c r="A961">
        <v>610962</v>
      </c>
      <c r="B961" s="2" t="s">
        <v>34</v>
      </c>
      <c r="C961">
        <v>610962</v>
      </c>
      <c r="D961" s="2" t="s">
        <v>34</v>
      </c>
      <c r="E961" t="s">
        <v>135</v>
      </c>
      <c r="F961" t="s">
        <v>35</v>
      </c>
    </row>
    <row r="962" spans="1:6" x14ac:dyDescent="0.2">
      <c r="A962">
        <v>610963</v>
      </c>
      <c r="B962" s="2" t="s">
        <v>920</v>
      </c>
      <c r="C962">
        <v>610963</v>
      </c>
      <c r="D962" s="2" t="s">
        <v>920</v>
      </c>
      <c r="E962" t="s">
        <v>920</v>
      </c>
      <c r="F962" t="s">
        <v>35</v>
      </c>
    </row>
    <row r="963" spans="1:6" x14ac:dyDescent="0.2">
      <c r="A963">
        <v>610964</v>
      </c>
      <c r="B963" s="2" t="s">
        <v>919</v>
      </c>
      <c r="C963">
        <v>610963</v>
      </c>
      <c r="D963" s="2" t="s">
        <v>920</v>
      </c>
      <c r="E963" t="s">
        <v>920</v>
      </c>
      <c r="F963" t="s">
        <v>35</v>
      </c>
    </row>
    <row r="964" spans="1:6" x14ac:dyDescent="0.2">
      <c r="A964">
        <v>610965</v>
      </c>
      <c r="B964" s="2" t="s">
        <v>1039</v>
      </c>
      <c r="C964">
        <v>610961</v>
      </c>
      <c r="D964" s="2" t="s">
        <v>135</v>
      </c>
      <c r="E964" t="s">
        <v>135</v>
      </c>
      <c r="F964" t="s">
        <v>35</v>
      </c>
    </row>
    <row r="965" spans="1:6" x14ac:dyDescent="0.2">
      <c r="A965">
        <v>610966</v>
      </c>
      <c r="B965" s="2" t="s">
        <v>1040</v>
      </c>
      <c r="C965">
        <v>610962</v>
      </c>
      <c r="D965" s="2" t="s">
        <v>34</v>
      </c>
      <c r="E965" t="s">
        <v>135</v>
      </c>
      <c r="F965" t="s">
        <v>35</v>
      </c>
    </row>
    <row r="966" spans="1:6" x14ac:dyDescent="0.2">
      <c r="A966">
        <v>610967</v>
      </c>
      <c r="B966" s="2" t="s">
        <v>1041</v>
      </c>
      <c r="C966">
        <v>610961</v>
      </c>
      <c r="D966" s="2" t="s">
        <v>135</v>
      </c>
      <c r="E966" t="s">
        <v>135</v>
      </c>
      <c r="F966" t="s">
        <v>35</v>
      </c>
    </row>
    <row r="967" spans="1:6" x14ac:dyDescent="0.2">
      <c r="A967">
        <v>610968</v>
      </c>
      <c r="B967" s="2" t="s">
        <v>1042</v>
      </c>
      <c r="C967">
        <v>610962</v>
      </c>
      <c r="D967" s="2" t="s">
        <v>34</v>
      </c>
      <c r="E967" t="s">
        <v>135</v>
      </c>
      <c r="F967" t="s">
        <v>35</v>
      </c>
    </row>
    <row r="968" spans="1:6" x14ac:dyDescent="0.2">
      <c r="A968">
        <v>610969</v>
      </c>
      <c r="B968" s="2" t="s">
        <v>41</v>
      </c>
      <c r="C968">
        <v>610969</v>
      </c>
      <c r="D968" s="2" t="s">
        <v>41</v>
      </c>
      <c r="E968" t="s">
        <v>34</v>
      </c>
      <c r="F968" t="s">
        <v>35</v>
      </c>
    </row>
    <row r="969" spans="1:6" x14ac:dyDescent="0.2">
      <c r="A969">
        <v>610970</v>
      </c>
      <c r="B969" s="2" t="s">
        <v>37</v>
      </c>
      <c r="C969">
        <v>610970</v>
      </c>
      <c r="D969" s="2" t="s">
        <v>37</v>
      </c>
      <c r="E969" t="s">
        <v>34</v>
      </c>
      <c r="F969" t="s">
        <v>35</v>
      </c>
    </row>
    <row r="970" spans="1:6" x14ac:dyDescent="0.2">
      <c r="A970">
        <v>610971</v>
      </c>
      <c r="B970" s="2" t="s">
        <v>1043</v>
      </c>
      <c r="C970">
        <v>610962</v>
      </c>
      <c r="D970" s="2" t="s">
        <v>34</v>
      </c>
      <c r="E970" t="s">
        <v>135</v>
      </c>
      <c r="F970" t="s">
        <v>35</v>
      </c>
    </row>
    <row r="971" spans="1:6" x14ac:dyDescent="0.2">
      <c r="A971">
        <v>610972</v>
      </c>
      <c r="B971" s="2" t="s">
        <v>1044</v>
      </c>
      <c r="C971">
        <v>610961</v>
      </c>
      <c r="D971" s="2" t="s">
        <v>135</v>
      </c>
      <c r="E971" t="s">
        <v>135</v>
      </c>
      <c r="F971" t="s">
        <v>35</v>
      </c>
    </row>
    <row r="972" spans="1:6" x14ac:dyDescent="0.2">
      <c r="A972">
        <v>610973</v>
      </c>
      <c r="B972" s="2" t="s">
        <v>1045</v>
      </c>
      <c r="C972">
        <v>610962</v>
      </c>
      <c r="D972" s="2" t="s">
        <v>34</v>
      </c>
      <c r="E972" t="s">
        <v>135</v>
      </c>
      <c r="F972" t="s">
        <v>35</v>
      </c>
    </row>
    <row r="973" spans="1:6" x14ac:dyDescent="0.2">
      <c r="A973">
        <v>610974</v>
      </c>
      <c r="B973" s="2" t="s">
        <v>141</v>
      </c>
      <c r="C973">
        <v>610974</v>
      </c>
      <c r="D973" s="2" t="s">
        <v>141</v>
      </c>
      <c r="E973" t="s">
        <v>135</v>
      </c>
      <c r="F973" t="s">
        <v>35</v>
      </c>
    </row>
    <row r="974" spans="1:6" x14ac:dyDescent="0.2">
      <c r="A974">
        <v>610976</v>
      </c>
      <c r="B974" s="2" t="s">
        <v>1046</v>
      </c>
      <c r="C974">
        <v>610707</v>
      </c>
      <c r="D974" s="2" t="s">
        <v>67</v>
      </c>
      <c r="E974" t="s">
        <v>16</v>
      </c>
      <c r="F974" t="s">
        <v>17</v>
      </c>
    </row>
    <row r="975" spans="1:6" x14ac:dyDescent="0.2">
      <c r="A975">
        <v>610977</v>
      </c>
      <c r="B975" s="2" t="s">
        <v>1047</v>
      </c>
      <c r="C975">
        <v>610762</v>
      </c>
      <c r="D975" s="2" t="s">
        <v>23</v>
      </c>
      <c r="E975" t="s">
        <v>16</v>
      </c>
      <c r="F975" t="s">
        <v>17</v>
      </c>
    </row>
    <row r="976" spans="1:6" x14ac:dyDescent="0.2">
      <c r="A976">
        <v>610978</v>
      </c>
      <c r="B976" s="2" t="s">
        <v>1048</v>
      </c>
      <c r="C976">
        <v>610709</v>
      </c>
      <c r="D976" s="2" t="s">
        <v>19</v>
      </c>
      <c r="E976" t="s">
        <v>16</v>
      </c>
      <c r="F976" t="s">
        <v>17</v>
      </c>
    </row>
    <row r="977" spans="1:6" x14ac:dyDescent="0.2">
      <c r="A977">
        <v>610979</v>
      </c>
      <c r="B977" s="2" t="s">
        <v>1049</v>
      </c>
      <c r="C977">
        <v>610764</v>
      </c>
      <c r="D977" s="2" t="s">
        <v>21</v>
      </c>
      <c r="E977" t="s">
        <v>16</v>
      </c>
      <c r="F977" t="s">
        <v>17</v>
      </c>
    </row>
    <row r="978" spans="1:6" x14ac:dyDescent="0.2">
      <c r="A978">
        <v>610981</v>
      </c>
      <c r="B978" s="2" t="s">
        <v>1050</v>
      </c>
      <c r="C978">
        <v>610707</v>
      </c>
      <c r="D978" s="2" t="s">
        <v>67</v>
      </c>
      <c r="E978" t="s">
        <v>16</v>
      </c>
      <c r="F978" t="s">
        <v>17</v>
      </c>
    </row>
    <row r="979" spans="1:6" x14ac:dyDescent="0.2">
      <c r="A979">
        <v>610982</v>
      </c>
      <c r="B979" s="2" t="s">
        <v>1051</v>
      </c>
      <c r="C979">
        <v>610970</v>
      </c>
      <c r="D979" s="2" t="s">
        <v>37</v>
      </c>
      <c r="E979" t="s">
        <v>34</v>
      </c>
      <c r="F979" t="s">
        <v>35</v>
      </c>
    </row>
    <row r="980" spans="1:6" x14ac:dyDescent="0.2">
      <c r="A980">
        <v>610983</v>
      </c>
      <c r="B980" s="2" t="s">
        <v>139</v>
      </c>
      <c r="C980">
        <v>610983</v>
      </c>
      <c r="D980" s="2" t="s">
        <v>139</v>
      </c>
      <c r="E980" t="s">
        <v>135</v>
      </c>
      <c r="F980" t="s">
        <v>35</v>
      </c>
    </row>
    <row r="981" spans="1:6" x14ac:dyDescent="0.2">
      <c r="A981">
        <v>610984</v>
      </c>
      <c r="B981" s="2" t="s">
        <v>137</v>
      </c>
      <c r="C981">
        <v>610984</v>
      </c>
      <c r="D981" s="2" t="s">
        <v>137</v>
      </c>
      <c r="E981" t="s">
        <v>135</v>
      </c>
      <c r="F981" t="s">
        <v>35</v>
      </c>
    </row>
    <row r="982" spans="1:6" x14ac:dyDescent="0.2">
      <c r="A982">
        <v>610985</v>
      </c>
      <c r="B982" s="2" t="s">
        <v>1052</v>
      </c>
      <c r="C982">
        <v>610974</v>
      </c>
      <c r="D982" s="2" t="s">
        <v>141</v>
      </c>
      <c r="E982" t="s">
        <v>135</v>
      </c>
      <c r="F982" t="s">
        <v>35</v>
      </c>
    </row>
    <row r="983" spans="1:6" x14ac:dyDescent="0.2">
      <c r="A983">
        <v>610986</v>
      </c>
      <c r="B983" s="2" t="s">
        <v>1053</v>
      </c>
      <c r="C983">
        <v>610707</v>
      </c>
      <c r="D983" s="2" t="s">
        <v>67</v>
      </c>
      <c r="E983" t="s">
        <v>16</v>
      </c>
      <c r="F983" t="s">
        <v>17</v>
      </c>
    </row>
    <row r="984" spans="1:6" x14ac:dyDescent="0.2">
      <c r="A984">
        <v>610987</v>
      </c>
      <c r="B984" s="2" t="s">
        <v>1054</v>
      </c>
      <c r="C984">
        <v>610707</v>
      </c>
      <c r="D984" s="2" t="s">
        <v>67</v>
      </c>
      <c r="E984" t="s">
        <v>16</v>
      </c>
      <c r="F984" t="s">
        <v>17</v>
      </c>
    </row>
    <row r="985" spans="1:6" x14ac:dyDescent="0.2">
      <c r="A985">
        <v>610988</v>
      </c>
      <c r="B985" s="2" t="s">
        <v>1055</v>
      </c>
      <c r="C985">
        <v>610707</v>
      </c>
      <c r="D985" s="2" t="s">
        <v>67</v>
      </c>
      <c r="E985" t="s">
        <v>16</v>
      </c>
      <c r="F985" t="s">
        <v>17</v>
      </c>
    </row>
    <row r="986" spans="1:6" x14ac:dyDescent="0.2">
      <c r="A986">
        <v>610989</v>
      </c>
      <c r="B986" s="2" t="s">
        <v>1056</v>
      </c>
      <c r="C986">
        <v>610827</v>
      </c>
      <c r="D986" s="2" t="s">
        <v>69</v>
      </c>
      <c r="E986" t="s">
        <v>70</v>
      </c>
      <c r="F986" t="s">
        <v>17</v>
      </c>
    </row>
    <row r="987" spans="1:6" x14ac:dyDescent="0.2">
      <c r="A987">
        <v>610990</v>
      </c>
      <c r="B987" s="2" t="s">
        <v>1057</v>
      </c>
      <c r="C987">
        <v>610762</v>
      </c>
      <c r="D987" s="2" t="s">
        <v>23</v>
      </c>
      <c r="E987" t="s">
        <v>16</v>
      </c>
      <c r="F987" t="s">
        <v>17</v>
      </c>
    </row>
    <row r="988" spans="1:6" x14ac:dyDescent="0.2">
      <c r="A988">
        <v>610991</v>
      </c>
      <c r="B988" s="2" t="s">
        <v>1058</v>
      </c>
      <c r="C988">
        <v>610709</v>
      </c>
      <c r="D988" s="2" t="s">
        <v>19</v>
      </c>
      <c r="E988" t="s">
        <v>16</v>
      </c>
      <c r="F988" t="s">
        <v>17</v>
      </c>
    </row>
    <row r="989" spans="1:6" x14ac:dyDescent="0.2">
      <c r="A989">
        <v>610992</v>
      </c>
      <c r="B989" s="2" t="s">
        <v>1059</v>
      </c>
      <c r="C989">
        <v>610764</v>
      </c>
      <c r="D989" s="2" t="s">
        <v>21</v>
      </c>
      <c r="E989" t="s">
        <v>16</v>
      </c>
      <c r="F989" t="s">
        <v>17</v>
      </c>
    </row>
    <row r="990" spans="1:6" x14ac:dyDescent="0.2">
      <c r="A990">
        <v>610993</v>
      </c>
      <c r="B990" s="2" t="s">
        <v>1060</v>
      </c>
      <c r="C990">
        <v>610770</v>
      </c>
      <c r="D990" s="2" t="s">
        <v>866</v>
      </c>
      <c r="E990" t="s">
        <v>70</v>
      </c>
      <c r="F990" t="s">
        <v>17</v>
      </c>
    </row>
    <row r="991" spans="1:6" x14ac:dyDescent="0.2">
      <c r="A991">
        <v>610994</v>
      </c>
      <c r="B991" s="2" t="s">
        <v>1061</v>
      </c>
      <c r="C991">
        <v>610831</v>
      </c>
      <c r="D991" s="2" t="s">
        <v>15</v>
      </c>
      <c r="E991" t="s">
        <v>16</v>
      </c>
      <c r="F991" t="s">
        <v>17</v>
      </c>
    </row>
    <row r="992" spans="1:6" x14ac:dyDescent="0.2">
      <c r="A992">
        <v>610995</v>
      </c>
      <c r="B992" s="2" t="s">
        <v>1062</v>
      </c>
      <c r="C992">
        <v>610707</v>
      </c>
      <c r="D992" s="2" t="s">
        <v>67</v>
      </c>
      <c r="E992" t="s">
        <v>16</v>
      </c>
      <c r="F992" t="s">
        <v>17</v>
      </c>
    </row>
    <row r="993" spans="1:6" x14ac:dyDescent="0.2">
      <c r="A993">
        <v>610996</v>
      </c>
      <c r="B993" s="2" t="s">
        <v>1063</v>
      </c>
      <c r="C993">
        <v>610996</v>
      </c>
      <c r="D993" s="2" t="s">
        <v>1063</v>
      </c>
      <c r="E993" t="s">
        <v>346</v>
      </c>
      <c r="F993" t="s">
        <v>17</v>
      </c>
    </row>
    <row r="994" spans="1:6" x14ac:dyDescent="0.2">
      <c r="A994">
        <v>610997</v>
      </c>
      <c r="B994" s="2" t="s">
        <v>1064</v>
      </c>
      <c r="C994">
        <v>610835</v>
      </c>
      <c r="D994" s="2" t="s">
        <v>48</v>
      </c>
      <c r="E994" t="s">
        <v>44</v>
      </c>
      <c r="F994" t="s">
        <v>17</v>
      </c>
    </row>
    <row r="995" spans="1:6" x14ac:dyDescent="0.2">
      <c r="A995">
        <v>610998</v>
      </c>
      <c r="B995" s="2" t="s">
        <v>1065</v>
      </c>
      <c r="C995">
        <v>610707</v>
      </c>
      <c r="D995" s="2" t="s">
        <v>67</v>
      </c>
      <c r="E995" t="s">
        <v>16</v>
      </c>
      <c r="F995" t="s">
        <v>17</v>
      </c>
    </row>
    <row r="996" spans="1:6" x14ac:dyDescent="0.2">
      <c r="A996">
        <v>610999</v>
      </c>
      <c r="B996" s="2" t="s">
        <v>1066</v>
      </c>
      <c r="C996">
        <v>610831</v>
      </c>
      <c r="D996" s="2" t="s">
        <v>15</v>
      </c>
      <c r="E996" t="s">
        <v>16</v>
      </c>
      <c r="F996" t="s">
        <v>17</v>
      </c>
    </row>
    <row r="997" spans="1:6" x14ac:dyDescent="0.2">
      <c r="A997">
        <v>612001</v>
      </c>
      <c r="B997" s="2" t="s">
        <v>1067</v>
      </c>
      <c r="C997">
        <v>610764</v>
      </c>
      <c r="D997" s="2" t="s">
        <v>21</v>
      </c>
      <c r="E997" t="s">
        <v>16</v>
      </c>
      <c r="F997" t="s">
        <v>17</v>
      </c>
    </row>
    <row r="998" spans="1:6" x14ac:dyDescent="0.2">
      <c r="A998">
        <v>612002</v>
      </c>
      <c r="B998" s="2" t="s">
        <v>1068</v>
      </c>
      <c r="C998">
        <v>610762</v>
      </c>
      <c r="D998" s="2" t="s">
        <v>23</v>
      </c>
      <c r="E998" t="s">
        <v>16</v>
      </c>
      <c r="F998" t="s">
        <v>17</v>
      </c>
    </row>
    <row r="999" spans="1:6" x14ac:dyDescent="0.2">
      <c r="A999">
        <v>612003</v>
      </c>
      <c r="B999" s="2" t="s">
        <v>1069</v>
      </c>
      <c r="C999">
        <v>610709</v>
      </c>
      <c r="D999" s="2" t="s">
        <v>19</v>
      </c>
      <c r="E999" t="s">
        <v>16</v>
      </c>
      <c r="F999" t="s">
        <v>17</v>
      </c>
    </row>
    <row r="1000" spans="1:6" x14ac:dyDescent="0.2">
      <c r="A1000">
        <v>612004</v>
      </c>
      <c r="B1000" s="2" t="s">
        <v>1070</v>
      </c>
      <c r="C1000">
        <v>610831</v>
      </c>
      <c r="D1000" s="2" t="s">
        <v>15</v>
      </c>
      <c r="E1000" t="s">
        <v>16</v>
      </c>
      <c r="F1000" t="s">
        <v>17</v>
      </c>
    </row>
    <row r="1001" spans="1:6" x14ac:dyDescent="0.2">
      <c r="A1001">
        <v>612005</v>
      </c>
      <c r="B1001" s="2" t="s">
        <v>1071</v>
      </c>
      <c r="C1001">
        <v>610835</v>
      </c>
      <c r="D1001" s="2" t="s">
        <v>48</v>
      </c>
      <c r="E1001" t="s">
        <v>44</v>
      </c>
      <c r="F1001" t="s">
        <v>17</v>
      </c>
    </row>
    <row r="1002" spans="1:6" x14ac:dyDescent="0.2">
      <c r="A1002">
        <v>612006</v>
      </c>
      <c r="B1002" s="2" t="s">
        <v>1072</v>
      </c>
      <c r="C1002">
        <v>610901</v>
      </c>
      <c r="D1002" s="2" t="s">
        <v>46</v>
      </c>
      <c r="E1002" t="s">
        <v>44</v>
      </c>
      <c r="F1002" t="s">
        <v>17</v>
      </c>
    </row>
    <row r="1003" spans="1:6" x14ac:dyDescent="0.2">
      <c r="A1003">
        <v>612007</v>
      </c>
      <c r="B1003" s="2" t="s">
        <v>1073</v>
      </c>
      <c r="C1003">
        <v>610903</v>
      </c>
      <c r="D1003" s="2" t="s">
        <v>43</v>
      </c>
      <c r="E1003" t="s">
        <v>44</v>
      </c>
      <c r="F1003" t="s">
        <v>17</v>
      </c>
    </row>
    <row r="1004" spans="1:6" x14ac:dyDescent="0.2">
      <c r="A1004">
        <v>612008</v>
      </c>
      <c r="B1004" s="2" t="s">
        <v>1074</v>
      </c>
      <c r="C1004">
        <v>610902</v>
      </c>
      <c r="D1004" s="2" t="s">
        <v>50</v>
      </c>
      <c r="E1004" t="s">
        <v>44</v>
      </c>
      <c r="F1004" t="s">
        <v>17</v>
      </c>
    </row>
    <row r="1005" spans="1:6" x14ac:dyDescent="0.2">
      <c r="A1005">
        <v>612010</v>
      </c>
      <c r="B1005" s="2" t="s">
        <v>52</v>
      </c>
      <c r="C1005">
        <v>612010</v>
      </c>
      <c r="D1005" s="2" t="s">
        <v>52</v>
      </c>
      <c r="E1005" t="s">
        <v>34</v>
      </c>
      <c r="F1005" t="s">
        <v>35</v>
      </c>
    </row>
    <row r="1006" spans="1:6" x14ac:dyDescent="0.2">
      <c r="A1006">
        <v>612011</v>
      </c>
      <c r="B1006" s="2" t="s">
        <v>1075</v>
      </c>
      <c r="C1006">
        <v>612053</v>
      </c>
      <c r="D1006" s="2" t="s">
        <v>54</v>
      </c>
      <c r="E1006" t="s">
        <v>55</v>
      </c>
      <c r="F1006" t="s">
        <v>35</v>
      </c>
    </row>
    <row r="1007" spans="1:6" x14ac:dyDescent="0.2">
      <c r="A1007">
        <v>612012</v>
      </c>
      <c r="B1007" s="2" t="s">
        <v>1076</v>
      </c>
      <c r="C1007">
        <v>612054</v>
      </c>
      <c r="D1007" s="2" t="s">
        <v>57</v>
      </c>
      <c r="E1007" t="s">
        <v>55</v>
      </c>
      <c r="F1007" t="s">
        <v>35</v>
      </c>
    </row>
    <row r="1008" spans="1:6" x14ac:dyDescent="0.2">
      <c r="A1008">
        <v>612013</v>
      </c>
      <c r="B1008" s="2" t="s">
        <v>1077</v>
      </c>
      <c r="C1008">
        <v>612055</v>
      </c>
      <c r="D1008" s="2" t="s">
        <v>59</v>
      </c>
      <c r="E1008" t="s">
        <v>55</v>
      </c>
      <c r="F1008" t="s">
        <v>35</v>
      </c>
    </row>
    <row r="1009" spans="1:6" x14ac:dyDescent="0.2">
      <c r="A1009">
        <v>612014</v>
      </c>
      <c r="B1009" s="2" t="s">
        <v>1078</v>
      </c>
      <c r="C1009">
        <v>612015</v>
      </c>
      <c r="D1009" s="2" t="s">
        <v>61</v>
      </c>
      <c r="E1009" t="s">
        <v>55</v>
      </c>
      <c r="F1009" t="s">
        <v>35</v>
      </c>
    </row>
    <row r="1010" spans="1:6" x14ac:dyDescent="0.2">
      <c r="A1010">
        <v>612015</v>
      </c>
      <c r="B1010" s="2" t="s">
        <v>61</v>
      </c>
      <c r="C1010">
        <v>612015</v>
      </c>
      <c r="D1010" s="2" t="s">
        <v>61</v>
      </c>
      <c r="E1010" t="s">
        <v>55</v>
      </c>
      <c r="F1010" t="s">
        <v>35</v>
      </c>
    </row>
    <row r="1011" spans="1:6" x14ac:dyDescent="0.2">
      <c r="A1011">
        <v>612016</v>
      </c>
      <c r="B1011" s="2" t="s">
        <v>834</v>
      </c>
      <c r="C1011">
        <v>612015</v>
      </c>
      <c r="D1011" s="2" t="s">
        <v>61</v>
      </c>
      <c r="E1011" t="s">
        <v>55</v>
      </c>
      <c r="F1011" t="s">
        <v>35</v>
      </c>
    </row>
    <row r="1012" spans="1:6" x14ac:dyDescent="0.2">
      <c r="A1012">
        <v>612017</v>
      </c>
      <c r="B1012" s="2" t="s">
        <v>1079</v>
      </c>
      <c r="C1012">
        <v>612044</v>
      </c>
      <c r="D1012" s="2" t="s">
        <v>33</v>
      </c>
      <c r="E1012" t="s">
        <v>34</v>
      </c>
      <c r="F1012" t="s">
        <v>35</v>
      </c>
    </row>
    <row r="1013" spans="1:6" x14ac:dyDescent="0.2">
      <c r="A1013">
        <v>612018</v>
      </c>
      <c r="B1013" s="2" t="s">
        <v>1080</v>
      </c>
      <c r="C1013">
        <v>612010</v>
      </c>
      <c r="D1013" s="2" t="s">
        <v>52</v>
      </c>
      <c r="E1013" t="s">
        <v>34</v>
      </c>
      <c r="F1013" t="s">
        <v>35</v>
      </c>
    </row>
    <row r="1014" spans="1:6" x14ac:dyDescent="0.2">
      <c r="A1014">
        <v>612020</v>
      </c>
      <c r="B1014" s="2" t="s">
        <v>134</v>
      </c>
      <c r="C1014">
        <v>612020</v>
      </c>
      <c r="D1014" s="2" t="s">
        <v>134</v>
      </c>
      <c r="E1014" t="s">
        <v>135</v>
      </c>
      <c r="F1014" t="s">
        <v>35</v>
      </c>
    </row>
    <row r="1015" spans="1:6" x14ac:dyDescent="0.2">
      <c r="A1015">
        <v>612021</v>
      </c>
      <c r="B1015" s="2" t="s">
        <v>834</v>
      </c>
      <c r="C1015">
        <v>610970</v>
      </c>
      <c r="D1015" s="2" t="s">
        <v>37</v>
      </c>
      <c r="E1015" t="s">
        <v>34</v>
      </c>
      <c r="F1015" t="s">
        <v>35</v>
      </c>
    </row>
    <row r="1016" spans="1:6" x14ac:dyDescent="0.2">
      <c r="A1016">
        <v>612022</v>
      </c>
      <c r="B1016" s="2" t="s">
        <v>834</v>
      </c>
      <c r="C1016">
        <v>612077</v>
      </c>
      <c r="D1016" s="2" t="s">
        <v>39</v>
      </c>
      <c r="E1016" t="s">
        <v>34</v>
      </c>
      <c r="F1016" t="s">
        <v>35</v>
      </c>
    </row>
    <row r="1017" spans="1:6" x14ac:dyDescent="0.2">
      <c r="A1017">
        <v>612023</v>
      </c>
      <c r="B1017" s="2" t="s">
        <v>834</v>
      </c>
      <c r="C1017">
        <v>612044</v>
      </c>
      <c r="D1017" s="2" t="s">
        <v>33</v>
      </c>
      <c r="E1017" t="s">
        <v>34</v>
      </c>
      <c r="F1017" t="s">
        <v>35</v>
      </c>
    </row>
    <row r="1018" spans="1:6" x14ac:dyDescent="0.2">
      <c r="A1018">
        <v>612024</v>
      </c>
      <c r="B1018" s="2" t="s">
        <v>834</v>
      </c>
      <c r="C1018">
        <v>612010</v>
      </c>
      <c r="D1018" s="2" t="s">
        <v>52</v>
      </c>
      <c r="E1018" t="s">
        <v>34</v>
      </c>
      <c r="F1018" t="s">
        <v>35</v>
      </c>
    </row>
    <row r="1019" spans="1:6" x14ac:dyDescent="0.2">
      <c r="A1019">
        <v>612025</v>
      </c>
      <c r="B1019" s="2" t="s">
        <v>834</v>
      </c>
      <c r="C1019">
        <v>610969</v>
      </c>
      <c r="D1019" s="2" t="s">
        <v>41</v>
      </c>
      <c r="E1019" t="s">
        <v>34</v>
      </c>
      <c r="F1019" t="s">
        <v>35</v>
      </c>
    </row>
    <row r="1020" spans="1:6" x14ac:dyDescent="0.2">
      <c r="A1020">
        <v>612026</v>
      </c>
      <c r="B1020" s="2" t="s">
        <v>834</v>
      </c>
      <c r="C1020">
        <v>610970</v>
      </c>
      <c r="D1020" s="2" t="s">
        <v>37</v>
      </c>
      <c r="E1020" t="s">
        <v>34</v>
      </c>
      <c r="F1020" t="s">
        <v>35</v>
      </c>
    </row>
    <row r="1021" spans="1:6" x14ac:dyDescent="0.2">
      <c r="A1021">
        <v>612027</v>
      </c>
      <c r="B1021" s="2" t="s">
        <v>834</v>
      </c>
      <c r="C1021">
        <v>612077</v>
      </c>
      <c r="D1021" s="2" t="s">
        <v>39</v>
      </c>
      <c r="E1021" t="s">
        <v>34</v>
      </c>
      <c r="F1021" t="s">
        <v>35</v>
      </c>
    </row>
    <row r="1022" spans="1:6" x14ac:dyDescent="0.2">
      <c r="A1022">
        <v>612028</v>
      </c>
      <c r="B1022" s="2" t="s">
        <v>834</v>
      </c>
      <c r="C1022">
        <v>612044</v>
      </c>
      <c r="D1022" s="2" t="s">
        <v>33</v>
      </c>
      <c r="E1022" t="s">
        <v>34</v>
      </c>
      <c r="F1022" t="s">
        <v>35</v>
      </c>
    </row>
    <row r="1023" spans="1:6" x14ac:dyDescent="0.2">
      <c r="A1023">
        <v>612029</v>
      </c>
      <c r="B1023" s="2" t="s">
        <v>834</v>
      </c>
      <c r="C1023">
        <v>612010</v>
      </c>
      <c r="D1023" s="2" t="s">
        <v>52</v>
      </c>
      <c r="E1023" t="s">
        <v>34</v>
      </c>
      <c r="F1023" t="s">
        <v>35</v>
      </c>
    </row>
    <row r="1024" spans="1:6" x14ac:dyDescent="0.2">
      <c r="A1024">
        <v>612030</v>
      </c>
      <c r="B1024" s="2" t="s">
        <v>834</v>
      </c>
      <c r="C1024">
        <v>610969</v>
      </c>
      <c r="D1024" s="2" t="s">
        <v>41</v>
      </c>
      <c r="E1024" t="s">
        <v>34</v>
      </c>
      <c r="F1024" t="s">
        <v>35</v>
      </c>
    </row>
    <row r="1025" spans="1:6" x14ac:dyDescent="0.2">
      <c r="A1025">
        <v>612031</v>
      </c>
      <c r="B1025" s="2" t="s">
        <v>834</v>
      </c>
      <c r="C1025">
        <v>610970</v>
      </c>
      <c r="D1025" s="2" t="s">
        <v>37</v>
      </c>
      <c r="E1025" t="s">
        <v>34</v>
      </c>
      <c r="F1025" t="s">
        <v>35</v>
      </c>
    </row>
    <row r="1026" spans="1:6" x14ac:dyDescent="0.2">
      <c r="A1026">
        <v>612032</v>
      </c>
      <c r="B1026" s="2" t="s">
        <v>834</v>
      </c>
      <c r="C1026">
        <v>612077</v>
      </c>
      <c r="D1026" s="2" t="s">
        <v>39</v>
      </c>
      <c r="E1026" t="s">
        <v>34</v>
      </c>
      <c r="F1026" t="s">
        <v>35</v>
      </c>
    </row>
    <row r="1027" spans="1:6" x14ac:dyDescent="0.2">
      <c r="A1027">
        <v>612033</v>
      </c>
      <c r="B1027" s="2" t="s">
        <v>834</v>
      </c>
      <c r="C1027">
        <v>612044</v>
      </c>
      <c r="D1027" s="2" t="s">
        <v>33</v>
      </c>
      <c r="E1027" t="s">
        <v>34</v>
      </c>
      <c r="F1027" t="s">
        <v>35</v>
      </c>
    </row>
    <row r="1028" spans="1:6" x14ac:dyDescent="0.2">
      <c r="A1028">
        <v>612034</v>
      </c>
      <c r="B1028" s="2" t="s">
        <v>834</v>
      </c>
      <c r="C1028">
        <v>612010</v>
      </c>
      <c r="D1028" s="2" t="s">
        <v>52</v>
      </c>
      <c r="E1028" t="s">
        <v>34</v>
      </c>
      <c r="F1028" t="s">
        <v>35</v>
      </c>
    </row>
    <row r="1029" spans="1:6" x14ac:dyDescent="0.2">
      <c r="A1029">
        <v>612035</v>
      </c>
      <c r="B1029" s="2" t="s">
        <v>834</v>
      </c>
      <c r="C1029">
        <v>610969</v>
      </c>
      <c r="D1029" s="2" t="s">
        <v>41</v>
      </c>
      <c r="E1029" t="s">
        <v>34</v>
      </c>
      <c r="F1029" t="s">
        <v>35</v>
      </c>
    </row>
    <row r="1030" spans="1:6" x14ac:dyDescent="0.2">
      <c r="A1030">
        <v>612037</v>
      </c>
      <c r="B1030" s="2" t="s">
        <v>834</v>
      </c>
      <c r="C1030">
        <v>612044</v>
      </c>
      <c r="D1030" s="2" t="s">
        <v>33</v>
      </c>
      <c r="E1030" t="s">
        <v>34</v>
      </c>
      <c r="F1030" t="s">
        <v>35</v>
      </c>
    </row>
    <row r="1031" spans="1:6" x14ac:dyDescent="0.2">
      <c r="A1031">
        <v>612038</v>
      </c>
      <c r="B1031" s="2" t="s">
        <v>834</v>
      </c>
      <c r="C1031">
        <v>612077</v>
      </c>
      <c r="D1031" s="2" t="s">
        <v>39</v>
      </c>
      <c r="E1031" t="s">
        <v>34</v>
      </c>
      <c r="F1031" t="s">
        <v>35</v>
      </c>
    </row>
    <row r="1032" spans="1:6" x14ac:dyDescent="0.2">
      <c r="A1032">
        <v>612039</v>
      </c>
      <c r="B1032" s="2" t="s">
        <v>834</v>
      </c>
      <c r="C1032">
        <v>610970</v>
      </c>
      <c r="D1032" s="2" t="s">
        <v>37</v>
      </c>
      <c r="E1032" t="s">
        <v>34</v>
      </c>
      <c r="F1032" t="s">
        <v>35</v>
      </c>
    </row>
    <row r="1033" spans="1:6" x14ac:dyDescent="0.2">
      <c r="A1033">
        <v>612040</v>
      </c>
      <c r="B1033" s="2" t="s">
        <v>1081</v>
      </c>
      <c r="C1033">
        <v>612100</v>
      </c>
      <c r="D1033" s="2" t="s">
        <v>1082</v>
      </c>
      <c r="E1033" t="s">
        <v>310</v>
      </c>
      <c r="F1033" t="s">
        <v>35</v>
      </c>
    </row>
    <row r="1034" spans="1:6" x14ac:dyDescent="0.2">
      <c r="A1034">
        <v>612041</v>
      </c>
      <c r="B1034" s="2" t="s">
        <v>834</v>
      </c>
      <c r="C1034">
        <v>612015</v>
      </c>
      <c r="D1034" s="2" t="s">
        <v>61</v>
      </c>
      <c r="E1034" t="s">
        <v>55</v>
      </c>
      <c r="F1034" t="s">
        <v>35</v>
      </c>
    </row>
    <row r="1035" spans="1:6" x14ac:dyDescent="0.2">
      <c r="A1035">
        <v>612044</v>
      </c>
      <c r="B1035" s="2" t="s">
        <v>33</v>
      </c>
      <c r="C1035">
        <v>612044</v>
      </c>
      <c r="D1035" s="2" t="s">
        <v>33</v>
      </c>
      <c r="E1035" t="s">
        <v>34</v>
      </c>
      <c r="F1035" t="s">
        <v>35</v>
      </c>
    </row>
    <row r="1036" spans="1:6" x14ac:dyDescent="0.2">
      <c r="A1036">
        <v>612045</v>
      </c>
      <c r="B1036" s="2" t="s">
        <v>1083</v>
      </c>
      <c r="C1036">
        <v>610970</v>
      </c>
      <c r="D1036" s="2" t="s">
        <v>37</v>
      </c>
      <c r="E1036" t="s">
        <v>34</v>
      </c>
      <c r="F1036" t="s">
        <v>35</v>
      </c>
    </row>
    <row r="1037" spans="1:6" x14ac:dyDescent="0.2">
      <c r="A1037">
        <v>612046</v>
      </c>
      <c r="B1037" s="2" t="s">
        <v>1084</v>
      </c>
      <c r="C1037">
        <v>612077</v>
      </c>
      <c r="D1037" s="2" t="s">
        <v>39</v>
      </c>
      <c r="E1037" t="s">
        <v>34</v>
      </c>
      <c r="F1037" t="s">
        <v>35</v>
      </c>
    </row>
    <row r="1038" spans="1:6" x14ac:dyDescent="0.2">
      <c r="A1038">
        <v>612047</v>
      </c>
      <c r="B1038" s="2" t="s">
        <v>1085</v>
      </c>
      <c r="C1038">
        <v>610969</v>
      </c>
      <c r="D1038" s="2" t="s">
        <v>41</v>
      </c>
      <c r="E1038" t="s">
        <v>34</v>
      </c>
      <c r="F1038" t="s">
        <v>35</v>
      </c>
    </row>
    <row r="1039" spans="1:6" x14ac:dyDescent="0.2">
      <c r="A1039">
        <v>612048</v>
      </c>
      <c r="B1039" s="2" t="s">
        <v>834</v>
      </c>
      <c r="C1039">
        <v>612044</v>
      </c>
      <c r="D1039" s="2" t="s">
        <v>33</v>
      </c>
      <c r="E1039" t="s">
        <v>34</v>
      </c>
      <c r="F1039" t="s">
        <v>35</v>
      </c>
    </row>
    <row r="1040" spans="1:6" x14ac:dyDescent="0.2">
      <c r="A1040">
        <v>612049</v>
      </c>
      <c r="B1040" s="2" t="s">
        <v>1086</v>
      </c>
      <c r="C1040">
        <v>612100</v>
      </c>
      <c r="D1040" s="2" t="s">
        <v>1082</v>
      </c>
      <c r="E1040" t="s">
        <v>310</v>
      </c>
      <c r="F1040" t="s">
        <v>35</v>
      </c>
    </row>
    <row r="1041" spans="1:6" x14ac:dyDescent="0.2">
      <c r="A1041">
        <v>612050</v>
      </c>
      <c r="B1041" s="2" t="s">
        <v>834</v>
      </c>
      <c r="C1041">
        <v>612077</v>
      </c>
      <c r="D1041" s="2" t="s">
        <v>39</v>
      </c>
      <c r="E1041" t="s">
        <v>34</v>
      </c>
      <c r="F1041" t="s">
        <v>35</v>
      </c>
    </row>
    <row r="1042" spans="1:6" x14ac:dyDescent="0.2">
      <c r="A1042">
        <v>612051</v>
      </c>
      <c r="B1042" s="2" t="s">
        <v>834</v>
      </c>
      <c r="C1042">
        <v>610969</v>
      </c>
      <c r="D1042" s="2" t="s">
        <v>41</v>
      </c>
      <c r="E1042" t="s">
        <v>34</v>
      </c>
      <c r="F1042" t="s">
        <v>35</v>
      </c>
    </row>
    <row r="1043" spans="1:6" x14ac:dyDescent="0.2">
      <c r="A1043">
        <v>612052</v>
      </c>
      <c r="B1043" s="2" t="s">
        <v>834</v>
      </c>
      <c r="C1043">
        <v>610970</v>
      </c>
      <c r="D1043" s="2" t="s">
        <v>37</v>
      </c>
      <c r="E1043" t="s">
        <v>34</v>
      </c>
      <c r="F1043" t="s">
        <v>35</v>
      </c>
    </row>
    <row r="1044" spans="1:6" x14ac:dyDescent="0.2">
      <c r="A1044">
        <v>612053</v>
      </c>
      <c r="B1044" s="2" t="s">
        <v>54</v>
      </c>
      <c r="C1044">
        <v>612053</v>
      </c>
      <c r="D1044" s="2" t="s">
        <v>54</v>
      </c>
      <c r="E1044" t="s">
        <v>55</v>
      </c>
      <c r="F1044" t="s">
        <v>35</v>
      </c>
    </row>
    <row r="1045" spans="1:6" x14ac:dyDescent="0.2">
      <c r="A1045">
        <v>612054</v>
      </c>
      <c r="B1045" s="2" t="s">
        <v>57</v>
      </c>
      <c r="C1045">
        <v>612054</v>
      </c>
      <c r="D1045" s="2" t="s">
        <v>57</v>
      </c>
      <c r="E1045" t="s">
        <v>55</v>
      </c>
      <c r="F1045" t="s">
        <v>35</v>
      </c>
    </row>
    <row r="1046" spans="1:6" x14ac:dyDescent="0.2">
      <c r="A1046">
        <v>612055</v>
      </c>
      <c r="B1046" s="2" t="s">
        <v>59</v>
      </c>
      <c r="C1046">
        <v>612055</v>
      </c>
      <c r="D1046" s="2" t="s">
        <v>59</v>
      </c>
      <c r="E1046" t="s">
        <v>55</v>
      </c>
      <c r="F1046" t="s">
        <v>35</v>
      </c>
    </row>
    <row r="1047" spans="1:6" x14ac:dyDescent="0.2">
      <c r="A1047">
        <v>612056</v>
      </c>
      <c r="B1047" s="2" t="s">
        <v>1087</v>
      </c>
      <c r="C1047">
        <v>612053</v>
      </c>
      <c r="D1047" s="2" t="s">
        <v>54</v>
      </c>
      <c r="E1047" t="s">
        <v>55</v>
      </c>
      <c r="F1047" t="s">
        <v>35</v>
      </c>
    </row>
    <row r="1048" spans="1:6" x14ac:dyDescent="0.2">
      <c r="A1048">
        <v>612057</v>
      </c>
      <c r="B1048" s="2" t="s">
        <v>1088</v>
      </c>
      <c r="C1048">
        <v>612054</v>
      </c>
      <c r="D1048" s="2" t="s">
        <v>57</v>
      </c>
      <c r="E1048" t="s">
        <v>55</v>
      </c>
      <c r="F1048" t="s">
        <v>35</v>
      </c>
    </row>
    <row r="1049" spans="1:6" x14ac:dyDescent="0.2">
      <c r="A1049">
        <v>612058</v>
      </c>
      <c r="B1049" s="2" t="s">
        <v>1089</v>
      </c>
      <c r="C1049">
        <v>612055</v>
      </c>
      <c r="D1049" s="2" t="s">
        <v>59</v>
      </c>
      <c r="E1049" t="s">
        <v>55</v>
      </c>
      <c r="F1049" t="s">
        <v>35</v>
      </c>
    </row>
    <row r="1050" spans="1:6" x14ac:dyDescent="0.2">
      <c r="A1050">
        <v>612059</v>
      </c>
      <c r="B1050" s="2" t="s">
        <v>1090</v>
      </c>
      <c r="C1050">
        <v>612054</v>
      </c>
      <c r="D1050" s="2" t="s">
        <v>57</v>
      </c>
      <c r="E1050" t="s">
        <v>55</v>
      </c>
      <c r="F1050" t="s">
        <v>35</v>
      </c>
    </row>
    <row r="1051" spans="1:6" x14ac:dyDescent="0.2">
      <c r="A1051">
        <v>612060</v>
      </c>
      <c r="B1051" s="2" t="s">
        <v>1091</v>
      </c>
      <c r="C1051">
        <v>610970</v>
      </c>
      <c r="D1051" s="2" t="s">
        <v>37</v>
      </c>
      <c r="E1051" t="s">
        <v>34</v>
      </c>
      <c r="F1051" t="s">
        <v>35</v>
      </c>
    </row>
    <row r="1052" spans="1:6" x14ac:dyDescent="0.2">
      <c r="A1052">
        <v>612061</v>
      </c>
      <c r="B1052" s="2" t="s">
        <v>1092</v>
      </c>
      <c r="C1052">
        <v>612077</v>
      </c>
      <c r="D1052" s="2" t="s">
        <v>39</v>
      </c>
      <c r="E1052" t="s">
        <v>34</v>
      </c>
      <c r="F1052" t="s">
        <v>35</v>
      </c>
    </row>
    <row r="1053" spans="1:6" x14ac:dyDescent="0.2">
      <c r="A1053">
        <v>612062</v>
      </c>
      <c r="B1053" s="2" t="s">
        <v>1093</v>
      </c>
      <c r="C1053">
        <v>610969</v>
      </c>
      <c r="D1053" s="2" t="s">
        <v>41</v>
      </c>
      <c r="E1053" t="s">
        <v>34</v>
      </c>
      <c r="F1053" t="s">
        <v>35</v>
      </c>
    </row>
    <row r="1054" spans="1:6" x14ac:dyDescent="0.2">
      <c r="A1054">
        <v>612063</v>
      </c>
      <c r="B1054" s="2" t="s">
        <v>1094</v>
      </c>
      <c r="C1054">
        <v>612053</v>
      </c>
      <c r="D1054" s="2" t="s">
        <v>54</v>
      </c>
      <c r="E1054" t="s">
        <v>55</v>
      </c>
      <c r="F1054" t="s">
        <v>35</v>
      </c>
    </row>
    <row r="1055" spans="1:6" x14ac:dyDescent="0.2">
      <c r="A1055">
        <v>612064</v>
      </c>
      <c r="B1055" s="2" t="s">
        <v>1095</v>
      </c>
      <c r="C1055">
        <v>612054</v>
      </c>
      <c r="D1055" s="2" t="s">
        <v>57</v>
      </c>
      <c r="E1055" t="s">
        <v>55</v>
      </c>
      <c r="F1055" t="s">
        <v>35</v>
      </c>
    </row>
    <row r="1056" spans="1:6" x14ac:dyDescent="0.2">
      <c r="A1056">
        <v>612065</v>
      </c>
      <c r="B1056" s="2" t="s">
        <v>1096</v>
      </c>
      <c r="C1056">
        <v>612055</v>
      </c>
      <c r="D1056" s="2" t="s">
        <v>59</v>
      </c>
      <c r="E1056" t="s">
        <v>55</v>
      </c>
      <c r="F1056" t="s">
        <v>35</v>
      </c>
    </row>
    <row r="1057" spans="1:6" x14ac:dyDescent="0.2">
      <c r="A1057">
        <v>612066</v>
      </c>
      <c r="B1057" s="2" t="s">
        <v>1097</v>
      </c>
      <c r="C1057">
        <v>610974</v>
      </c>
      <c r="D1057" s="2" t="s">
        <v>141</v>
      </c>
      <c r="E1057" t="s">
        <v>135</v>
      </c>
      <c r="F1057" t="s">
        <v>35</v>
      </c>
    </row>
    <row r="1058" spans="1:6" x14ac:dyDescent="0.2">
      <c r="A1058">
        <v>612067</v>
      </c>
      <c r="B1058" s="2" t="s">
        <v>1098</v>
      </c>
      <c r="C1058">
        <v>610984</v>
      </c>
      <c r="D1058" s="2" t="s">
        <v>137</v>
      </c>
      <c r="E1058" t="s">
        <v>135</v>
      </c>
      <c r="F1058" t="s">
        <v>35</v>
      </c>
    </row>
    <row r="1059" spans="1:6" x14ac:dyDescent="0.2">
      <c r="A1059">
        <v>612068</v>
      </c>
      <c r="B1059" s="2" t="s">
        <v>1099</v>
      </c>
      <c r="C1059">
        <v>610983</v>
      </c>
      <c r="D1059" s="2" t="s">
        <v>139</v>
      </c>
      <c r="E1059" t="s">
        <v>135</v>
      </c>
      <c r="F1059" t="s">
        <v>35</v>
      </c>
    </row>
    <row r="1060" spans="1:6" x14ac:dyDescent="0.2">
      <c r="A1060">
        <v>612069</v>
      </c>
      <c r="B1060" s="2" t="s">
        <v>1100</v>
      </c>
      <c r="C1060">
        <v>612053</v>
      </c>
      <c r="D1060" s="2" t="s">
        <v>54</v>
      </c>
      <c r="E1060" t="s">
        <v>55</v>
      </c>
      <c r="F1060" t="s">
        <v>35</v>
      </c>
    </row>
    <row r="1061" spans="1:6" x14ac:dyDescent="0.2">
      <c r="A1061">
        <v>612070</v>
      </c>
      <c r="B1061" s="2" t="s">
        <v>1101</v>
      </c>
      <c r="C1061">
        <v>610970</v>
      </c>
      <c r="D1061" s="2" t="s">
        <v>37</v>
      </c>
      <c r="E1061" t="s">
        <v>34</v>
      </c>
      <c r="F1061" t="s">
        <v>35</v>
      </c>
    </row>
    <row r="1062" spans="1:6" x14ac:dyDescent="0.2">
      <c r="A1062">
        <v>612071</v>
      </c>
      <c r="B1062" s="2" t="s">
        <v>1102</v>
      </c>
      <c r="C1062">
        <v>612077</v>
      </c>
      <c r="D1062" s="2" t="s">
        <v>39</v>
      </c>
      <c r="E1062" t="s">
        <v>34</v>
      </c>
      <c r="F1062" t="s">
        <v>35</v>
      </c>
    </row>
    <row r="1063" spans="1:6" x14ac:dyDescent="0.2">
      <c r="A1063">
        <v>612072</v>
      </c>
      <c r="B1063" s="2" t="s">
        <v>1103</v>
      </c>
      <c r="C1063">
        <v>610969</v>
      </c>
      <c r="D1063" s="2" t="s">
        <v>41</v>
      </c>
      <c r="E1063" t="s">
        <v>34</v>
      </c>
      <c r="F1063" t="s">
        <v>35</v>
      </c>
    </row>
    <row r="1064" spans="1:6" x14ac:dyDescent="0.2">
      <c r="A1064">
        <v>612073</v>
      </c>
      <c r="B1064" s="2" t="s">
        <v>1104</v>
      </c>
      <c r="C1064">
        <v>612055</v>
      </c>
      <c r="D1064" s="2" t="s">
        <v>59</v>
      </c>
      <c r="E1064" t="s">
        <v>55</v>
      </c>
      <c r="F1064" t="s">
        <v>35</v>
      </c>
    </row>
    <row r="1065" spans="1:6" x14ac:dyDescent="0.2">
      <c r="A1065">
        <v>612074</v>
      </c>
      <c r="B1065" s="2" t="s">
        <v>834</v>
      </c>
      <c r="C1065">
        <v>612044</v>
      </c>
      <c r="D1065" s="2" t="s">
        <v>33</v>
      </c>
      <c r="E1065" t="s">
        <v>34</v>
      </c>
      <c r="F1065" t="s">
        <v>35</v>
      </c>
    </row>
    <row r="1066" spans="1:6" x14ac:dyDescent="0.2">
      <c r="A1066">
        <v>612075</v>
      </c>
      <c r="B1066" s="2" t="s">
        <v>141</v>
      </c>
      <c r="C1066">
        <v>610961</v>
      </c>
      <c r="D1066" s="2" t="s">
        <v>135</v>
      </c>
      <c r="E1066" t="s">
        <v>135</v>
      </c>
      <c r="F1066" t="s">
        <v>35</v>
      </c>
    </row>
    <row r="1067" spans="1:6" x14ac:dyDescent="0.2">
      <c r="A1067">
        <v>612076</v>
      </c>
      <c r="B1067" s="2" t="s">
        <v>1105</v>
      </c>
      <c r="C1067">
        <v>610970</v>
      </c>
      <c r="D1067" s="2" t="s">
        <v>37</v>
      </c>
      <c r="E1067" t="s">
        <v>34</v>
      </c>
      <c r="F1067" t="s">
        <v>35</v>
      </c>
    </row>
    <row r="1068" spans="1:6" x14ac:dyDescent="0.2">
      <c r="A1068">
        <v>612077</v>
      </c>
      <c r="B1068" s="2" t="s">
        <v>39</v>
      </c>
      <c r="C1068">
        <v>612077</v>
      </c>
      <c r="D1068" s="2" t="s">
        <v>39</v>
      </c>
      <c r="E1068" t="s">
        <v>34</v>
      </c>
      <c r="F1068" t="s">
        <v>35</v>
      </c>
    </row>
    <row r="1069" spans="1:6" x14ac:dyDescent="0.2">
      <c r="A1069">
        <v>612078</v>
      </c>
      <c r="B1069" s="2" t="s">
        <v>1106</v>
      </c>
      <c r="C1069">
        <v>610963</v>
      </c>
      <c r="D1069" s="2" t="s">
        <v>920</v>
      </c>
      <c r="E1069" t="s">
        <v>920</v>
      </c>
      <c r="F1069" t="s">
        <v>35</v>
      </c>
    </row>
    <row r="1070" spans="1:6" x14ac:dyDescent="0.2">
      <c r="A1070">
        <v>612079</v>
      </c>
      <c r="B1070" s="2" t="s">
        <v>1107</v>
      </c>
      <c r="C1070">
        <v>610970</v>
      </c>
      <c r="D1070" s="2" t="s">
        <v>37</v>
      </c>
      <c r="E1070" t="s">
        <v>34</v>
      </c>
      <c r="F1070" t="s">
        <v>35</v>
      </c>
    </row>
    <row r="1071" spans="1:6" x14ac:dyDescent="0.2">
      <c r="A1071">
        <v>612080</v>
      </c>
      <c r="B1071" s="2" t="s">
        <v>834</v>
      </c>
      <c r="C1071">
        <v>610974</v>
      </c>
      <c r="D1071" s="2" t="s">
        <v>141</v>
      </c>
      <c r="E1071" t="s">
        <v>135</v>
      </c>
      <c r="F1071" t="s">
        <v>35</v>
      </c>
    </row>
    <row r="1072" spans="1:6" x14ac:dyDescent="0.2">
      <c r="A1072">
        <v>612081</v>
      </c>
      <c r="B1072" s="2" t="s">
        <v>1108</v>
      </c>
      <c r="C1072">
        <v>612077</v>
      </c>
      <c r="D1072" s="2" t="s">
        <v>39</v>
      </c>
      <c r="E1072" t="s">
        <v>34</v>
      </c>
      <c r="F1072" t="s">
        <v>35</v>
      </c>
    </row>
    <row r="1073" spans="1:6" x14ac:dyDescent="0.2">
      <c r="A1073">
        <v>612082</v>
      </c>
      <c r="B1073" s="2" t="s">
        <v>1109</v>
      </c>
      <c r="C1073">
        <v>612077</v>
      </c>
      <c r="D1073" s="2" t="s">
        <v>39</v>
      </c>
      <c r="E1073" t="s">
        <v>34</v>
      </c>
      <c r="F1073" t="s">
        <v>35</v>
      </c>
    </row>
    <row r="1074" spans="1:6" x14ac:dyDescent="0.2">
      <c r="A1074">
        <v>612085</v>
      </c>
      <c r="B1074" s="2" t="s">
        <v>1110</v>
      </c>
      <c r="C1074">
        <v>610969</v>
      </c>
      <c r="D1074" s="2" t="s">
        <v>41</v>
      </c>
      <c r="E1074" t="s">
        <v>34</v>
      </c>
      <c r="F1074" t="s">
        <v>35</v>
      </c>
    </row>
    <row r="1075" spans="1:6" x14ac:dyDescent="0.2">
      <c r="A1075">
        <v>612086</v>
      </c>
      <c r="B1075" s="2" t="s">
        <v>1111</v>
      </c>
      <c r="C1075">
        <v>610969</v>
      </c>
      <c r="D1075" s="2" t="s">
        <v>41</v>
      </c>
      <c r="E1075" t="s">
        <v>34</v>
      </c>
      <c r="F1075" t="s">
        <v>35</v>
      </c>
    </row>
    <row r="1076" spans="1:6" x14ac:dyDescent="0.2">
      <c r="A1076">
        <v>612087</v>
      </c>
      <c r="B1076" s="2" t="s">
        <v>1112</v>
      </c>
      <c r="C1076">
        <v>612100</v>
      </c>
      <c r="D1076" s="2" t="s">
        <v>1082</v>
      </c>
      <c r="E1076" t="s">
        <v>310</v>
      </c>
      <c r="F1076" t="s">
        <v>35</v>
      </c>
    </row>
    <row r="1077" spans="1:6" x14ac:dyDescent="0.2">
      <c r="A1077">
        <v>612088</v>
      </c>
      <c r="B1077" s="2" t="s">
        <v>1113</v>
      </c>
      <c r="C1077">
        <v>610970</v>
      </c>
      <c r="D1077" s="2" t="s">
        <v>37</v>
      </c>
      <c r="E1077" t="s">
        <v>34</v>
      </c>
      <c r="F1077" t="s">
        <v>35</v>
      </c>
    </row>
    <row r="1078" spans="1:6" x14ac:dyDescent="0.2">
      <c r="A1078">
        <v>612089</v>
      </c>
      <c r="B1078" s="2" t="s">
        <v>1114</v>
      </c>
      <c r="C1078">
        <v>612077</v>
      </c>
      <c r="D1078" s="2" t="s">
        <v>39</v>
      </c>
      <c r="E1078" t="s">
        <v>34</v>
      </c>
      <c r="F1078" t="s">
        <v>35</v>
      </c>
    </row>
    <row r="1079" spans="1:6" x14ac:dyDescent="0.2">
      <c r="A1079">
        <v>612090</v>
      </c>
      <c r="B1079" s="2" t="s">
        <v>1115</v>
      </c>
      <c r="C1079">
        <v>610969</v>
      </c>
      <c r="D1079" s="2" t="s">
        <v>41</v>
      </c>
      <c r="E1079" t="s">
        <v>34</v>
      </c>
      <c r="F1079" t="s">
        <v>35</v>
      </c>
    </row>
    <row r="1080" spans="1:6" x14ac:dyDescent="0.2">
      <c r="A1080">
        <v>612091</v>
      </c>
      <c r="B1080" s="2" t="s">
        <v>1116</v>
      </c>
      <c r="C1080">
        <v>610969</v>
      </c>
      <c r="D1080" s="2" t="s">
        <v>41</v>
      </c>
      <c r="E1080" t="s">
        <v>34</v>
      </c>
      <c r="F1080" t="s">
        <v>35</v>
      </c>
    </row>
    <row r="1081" spans="1:6" x14ac:dyDescent="0.2">
      <c r="A1081">
        <v>612092</v>
      </c>
      <c r="B1081" s="2" t="s">
        <v>1117</v>
      </c>
      <c r="C1081">
        <v>610970</v>
      </c>
      <c r="D1081" s="2" t="s">
        <v>37</v>
      </c>
      <c r="E1081" t="s">
        <v>34</v>
      </c>
      <c r="F1081" t="s">
        <v>35</v>
      </c>
    </row>
    <row r="1082" spans="1:6" x14ac:dyDescent="0.2">
      <c r="A1082">
        <v>612093</v>
      </c>
      <c r="B1082" s="2" t="s">
        <v>1118</v>
      </c>
      <c r="C1082">
        <v>610984</v>
      </c>
      <c r="D1082" s="2" t="s">
        <v>137</v>
      </c>
      <c r="E1082" t="s">
        <v>135</v>
      </c>
      <c r="F1082" t="s">
        <v>35</v>
      </c>
    </row>
    <row r="1083" spans="1:6" x14ac:dyDescent="0.2">
      <c r="A1083">
        <v>612094</v>
      </c>
      <c r="B1083" s="2" t="s">
        <v>1119</v>
      </c>
      <c r="C1083">
        <v>610983</v>
      </c>
      <c r="D1083" s="2" t="s">
        <v>139</v>
      </c>
      <c r="E1083" t="s">
        <v>135</v>
      </c>
      <c r="F1083" t="s">
        <v>35</v>
      </c>
    </row>
    <row r="1084" spans="1:6" x14ac:dyDescent="0.2">
      <c r="A1084">
        <v>612095</v>
      </c>
      <c r="B1084" s="2" t="s">
        <v>1120</v>
      </c>
      <c r="C1084">
        <v>610974</v>
      </c>
      <c r="D1084" s="2" t="s">
        <v>141</v>
      </c>
      <c r="E1084" t="s">
        <v>135</v>
      </c>
      <c r="F1084" t="s">
        <v>35</v>
      </c>
    </row>
    <row r="1085" spans="1:6" x14ac:dyDescent="0.2">
      <c r="A1085">
        <v>612096</v>
      </c>
      <c r="B1085" s="2" t="s">
        <v>1121</v>
      </c>
      <c r="C1085">
        <v>612077</v>
      </c>
      <c r="D1085" s="2" t="s">
        <v>39</v>
      </c>
      <c r="E1085" t="s">
        <v>34</v>
      </c>
      <c r="F1085" t="s">
        <v>35</v>
      </c>
    </row>
    <row r="1086" spans="1:6" x14ac:dyDescent="0.2">
      <c r="A1086">
        <v>612097</v>
      </c>
      <c r="B1086" s="2" t="s">
        <v>834</v>
      </c>
      <c r="C1086">
        <v>610970</v>
      </c>
      <c r="D1086" s="2" t="s">
        <v>37</v>
      </c>
      <c r="E1086" t="s">
        <v>34</v>
      </c>
      <c r="F1086" t="s">
        <v>35</v>
      </c>
    </row>
    <row r="1087" spans="1:6" x14ac:dyDescent="0.2">
      <c r="A1087">
        <v>612098</v>
      </c>
      <c r="B1087" s="2" t="s">
        <v>834</v>
      </c>
      <c r="C1087">
        <v>610969</v>
      </c>
      <c r="D1087" s="2" t="s">
        <v>41</v>
      </c>
      <c r="E1087" t="s">
        <v>34</v>
      </c>
      <c r="F1087" t="s">
        <v>35</v>
      </c>
    </row>
    <row r="1088" spans="1:6" x14ac:dyDescent="0.2">
      <c r="A1088">
        <v>612099</v>
      </c>
      <c r="B1088" s="2" t="s">
        <v>834</v>
      </c>
      <c r="C1088">
        <v>612077</v>
      </c>
      <c r="D1088" s="2" t="s">
        <v>39</v>
      </c>
      <c r="E1088" t="s">
        <v>34</v>
      </c>
      <c r="F1088" t="s">
        <v>35</v>
      </c>
    </row>
    <row r="1089" spans="1:6" x14ac:dyDescent="0.2">
      <c r="A1089">
        <v>612100</v>
      </c>
      <c r="B1089" s="2" t="s">
        <v>1082</v>
      </c>
      <c r="C1089">
        <v>612100</v>
      </c>
      <c r="D1089" s="2" t="s">
        <v>1082</v>
      </c>
      <c r="E1089" t="s">
        <v>310</v>
      </c>
      <c r="F1089" t="s">
        <v>35</v>
      </c>
    </row>
    <row r="1090" spans="1:6" x14ac:dyDescent="0.2">
      <c r="A1090">
        <v>612195</v>
      </c>
      <c r="B1090" s="2" t="s">
        <v>1122</v>
      </c>
      <c r="C1090">
        <v>610970</v>
      </c>
      <c r="D1090" s="2" t="s">
        <v>37</v>
      </c>
      <c r="E1090" t="s">
        <v>34</v>
      </c>
      <c r="F1090" t="s">
        <v>35</v>
      </c>
    </row>
    <row r="1091" spans="1:6" x14ac:dyDescent="0.2">
      <c r="A1091">
        <v>612196</v>
      </c>
      <c r="B1091" s="2" t="s">
        <v>1123</v>
      </c>
      <c r="C1091">
        <v>612077</v>
      </c>
      <c r="D1091" s="2" t="s">
        <v>39</v>
      </c>
      <c r="E1091" t="s">
        <v>34</v>
      </c>
      <c r="F1091" t="s">
        <v>35</v>
      </c>
    </row>
    <row r="1092" spans="1:6" x14ac:dyDescent="0.2">
      <c r="A1092">
        <v>612197</v>
      </c>
      <c r="B1092" s="2" t="s">
        <v>1124</v>
      </c>
      <c r="C1092">
        <v>610969</v>
      </c>
      <c r="D1092" s="2" t="s">
        <v>41</v>
      </c>
      <c r="E1092" t="s">
        <v>34</v>
      </c>
      <c r="F1092" t="s">
        <v>35</v>
      </c>
    </row>
    <row r="1093" spans="1:6" x14ac:dyDescent="0.2">
      <c r="A1093">
        <v>612198</v>
      </c>
      <c r="B1093" s="2" t="s">
        <v>1125</v>
      </c>
      <c r="C1093">
        <v>612044</v>
      </c>
      <c r="D1093" s="2" t="s">
        <v>33</v>
      </c>
      <c r="E1093" t="s">
        <v>34</v>
      </c>
      <c r="F1093" t="s">
        <v>35</v>
      </c>
    </row>
    <row r="1094" spans="1:6" x14ac:dyDescent="0.2">
      <c r="A1094">
        <v>612199</v>
      </c>
      <c r="B1094" s="2" t="s">
        <v>1126</v>
      </c>
      <c r="C1094">
        <v>612010</v>
      </c>
      <c r="D1094" s="2" t="s">
        <v>52</v>
      </c>
      <c r="E1094" t="s">
        <v>34</v>
      </c>
      <c r="F1094" t="s">
        <v>35</v>
      </c>
    </row>
    <row r="1095" spans="1:6" x14ac:dyDescent="0.2">
      <c r="A1095">
        <v>612200</v>
      </c>
      <c r="B1095" s="2" t="s">
        <v>834</v>
      </c>
      <c r="C1095">
        <v>610970</v>
      </c>
      <c r="D1095" s="2" t="s">
        <v>37</v>
      </c>
      <c r="E1095" t="s">
        <v>34</v>
      </c>
      <c r="F1095" t="s">
        <v>35</v>
      </c>
    </row>
    <row r="1096" spans="1:6" x14ac:dyDescent="0.2">
      <c r="A1096">
        <v>612201</v>
      </c>
      <c r="B1096" s="2" t="s">
        <v>834</v>
      </c>
      <c r="C1096">
        <v>612077</v>
      </c>
      <c r="D1096" s="2" t="s">
        <v>39</v>
      </c>
      <c r="E1096" t="s">
        <v>34</v>
      </c>
      <c r="F1096" t="s">
        <v>35</v>
      </c>
    </row>
    <row r="1097" spans="1:6" x14ac:dyDescent="0.2">
      <c r="A1097">
        <v>612202</v>
      </c>
      <c r="B1097" s="2" t="s">
        <v>834</v>
      </c>
      <c r="C1097">
        <v>612044</v>
      </c>
      <c r="D1097" s="2" t="s">
        <v>33</v>
      </c>
      <c r="E1097" t="s">
        <v>34</v>
      </c>
      <c r="F1097" t="s">
        <v>35</v>
      </c>
    </row>
    <row r="1098" spans="1:6" x14ac:dyDescent="0.2">
      <c r="A1098">
        <v>612203</v>
      </c>
      <c r="B1098" s="2" t="s">
        <v>834</v>
      </c>
      <c r="C1098">
        <v>612010</v>
      </c>
      <c r="D1098" s="2" t="s">
        <v>52</v>
      </c>
      <c r="E1098" t="s">
        <v>34</v>
      </c>
      <c r="F1098" t="s">
        <v>35</v>
      </c>
    </row>
    <row r="1099" spans="1:6" x14ac:dyDescent="0.2">
      <c r="A1099">
        <v>612204</v>
      </c>
      <c r="B1099" s="2" t="s">
        <v>834</v>
      </c>
      <c r="C1099">
        <v>610969</v>
      </c>
      <c r="D1099" s="2" t="s">
        <v>41</v>
      </c>
      <c r="E1099" t="s">
        <v>34</v>
      </c>
      <c r="F1099" t="s">
        <v>35</v>
      </c>
    </row>
    <row r="1100" spans="1:6" x14ac:dyDescent="0.2">
      <c r="A1100">
        <v>612205</v>
      </c>
      <c r="B1100" s="2" t="s">
        <v>834</v>
      </c>
      <c r="C1100">
        <v>610970</v>
      </c>
      <c r="D1100" s="2" t="s">
        <v>37</v>
      </c>
      <c r="E1100" t="s">
        <v>34</v>
      </c>
      <c r="F1100" t="s">
        <v>35</v>
      </c>
    </row>
    <row r="1101" spans="1:6" x14ac:dyDescent="0.2">
      <c r="A1101">
        <v>612206</v>
      </c>
      <c r="B1101" s="2" t="s">
        <v>834</v>
      </c>
      <c r="C1101">
        <v>612077</v>
      </c>
      <c r="D1101" s="2" t="s">
        <v>39</v>
      </c>
      <c r="E1101" t="s">
        <v>34</v>
      </c>
      <c r="F1101" t="s">
        <v>35</v>
      </c>
    </row>
    <row r="1102" spans="1:6" x14ac:dyDescent="0.2">
      <c r="A1102">
        <v>612207</v>
      </c>
      <c r="B1102" s="2" t="s">
        <v>834</v>
      </c>
      <c r="C1102">
        <v>612044</v>
      </c>
      <c r="D1102" s="2" t="s">
        <v>33</v>
      </c>
      <c r="E1102" t="s">
        <v>34</v>
      </c>
      <c r="F1102" t="s">
        <v>35</v>
      </c>
    </row>
    <row r="1103" spans="1:6" x14ac:dyDescent="0.2">
      <c r="A1103">
        <v>612208</v>
      </c>
      <c r="B1103" s="2" t="s">
        <v>834</v>
      </c>
      <c r="C1103">
        <v>612010</v>
      </c>
      <c r="D1103" s="2" t="s">
        <v>52</v>
      </c>
      <c r="E1103" t="s">
        <v>34</v>
      </c>
      <c r="F1103" t="s">
        <v>35</v>
      </c>
    </row>
    <row r="1104" spans="1:6" x14ac:dyDescent="0.2">
      <c r="A1104">
        <v>612209</v>
      </c>
      <c r="B1104" s="2" t="s">
        <v>834</v>
      </c>
      <c r="C1104">
        <v>610969</v>
      </c>
      <c r="D1104" s="2" t="s">
        <v>41</v>
      </c>
      <c r="E1104" t="s">
        <v>34</v>
      </c>
      <c r="F1104" t="s">
        <v>35</v>
      </c>
    </row>
    <row r="1105" spans="1:6" x14ac:dyDescent="0.2">
      <c r="A1105">
        <v>612210</v>
      </c>
      <c r="B1105" s="2" t="s">
        <v>1127</v>
      </c>
      <c r="C1105">
        <v>612053</v>
      </c>
      <c r="D1105" s="2" t="s">
        <v>54</v>
      </c>
      <c r="E1105" t="s">
        <v>55</v>
      </c>
      <c r="F1105" t="s">
        <v>35</v>
      </c>
    </row>
    <row r="1106" spans="1:6" x14ac:dyDescent="0.2">
      <c r="A1106">
        <v>612211</v>
      </c>
      <c r="B1106" s="2" t="s">
        <v>1128</v>
      </c>
      <c r="C1106">
        <v>612054</v>
      </c>
      <c r="D1106" s="2" t="s">
        <v>57</v>
      </c>
      <c r="E1106" t="s">
        <v>55</v>
      </c>
      <c r="F1106" t="s">
        <v>35</v>
      </c>
    </row>
    <row r="1107" spans="1:6" x14ac:dyDescent="0.2">
      <c r="A1107">
        <v>612212</v>
      </c>
      <c r="B1107" s="2" t="s">
        <v>834</v>
      </c>
      <c r="C1107">
        <v>612015</v>
      </c>
      <c r="D1107" s="2" t="s">
        <v>61</v>
      </c>
      <c r="E1107" t="s">
        <v>55</v>
      </c>
      <c r="F1107" t="s">
        <v>35</v>
      </c>
    </row>
    <row r="1108" spans="1:6" x14ac:dyDescent="0.2">
      <c r="A1108">
        <v>612213</v>
      </c>
      <c r="B1108" s="2" t="s">
        <v>1129</v>
      </c>
      <c r="C1108">
        <v>612055</v>
      </c>
      <c r="D1108" s="2" t="s">
        <v>59</v>
      </c>
      <c r="E1108" t="s">
        <v>55</v>
      </c>
      <c r="F1108" t="s">
        <v>35</v>
      </c>
    </row>
    <row r="1109" spans="1:6" x14ac:dyDescent="0.2">
      <c r="A1109">
        <v>612214</v>
      </c>
      <c r="B1109" s="2" t="s">
        <v>1130</v>
      </c>
      <c r="C1109">
        <v>612055</v>
      </c>
      <c r="D1109" s="2" t="s">
        <v>59</v>
      </c>
      <c r="E1109" t="s">
        <v>55</v>
      </c>
      <c r="F1109" t="s">
        <v>35</v>
      </c>
    </row>
    <row r="1110" spans="1:6" x14ac:dyDescent="0.2">
      <c r="A1110">
        <v>612215</v>
      </c>
      <c r="B1110" s="2" t="s">
        <v>834</v>
      </c>
      <c r="C1110">
        <v>612015</v>
      </c>
      <c r="D1110" s="2" t="s">
        <v>61</v>
      </c>
      <c r="E1110" t="s">
        <v>55</v>
      </c>
      <c r="F1110" t="s">
        <v>35</v>
      </c>
    </row>
    <row r="1111" spans="1:6" x14ac:dyDescent="0.2">
      <c r="A1111">
        <v>612216</v>
      </c>
      <c r="B1111" s="2" t="s">
        <v>1131</v>
      </c>
      <c r="C1111">
        <v>612054</v>
      </c>
      <c r="D1111" s="2" t="s">
        <v>57</v>
      </c>
      <c r="E1111" t="s">
        <v>55</v>
      </c>
      <c r="F1111" t="s">
        <v>35</v>
      </c>
    </row>
    <row r="1112" spans="1:6" x14ac:dyDescent="0.2">
      <c r="A1112">
        <v>612217</v>
      </c>
      <c r="B1112" s="2" t="s">
        <v>1132</v>
      </c>
      <c r="C1112">
        <v>612053</v>
      </c>
      <c r="D1112" s="2" t="s">
        <v>54</v>
      </c>
      <c r="E1112" t="s">
        <v>55</v>
      </c>
      <c r="F1112" t="s">
        <v>35</v>
      </c>
    </row>
    <row r="1113" spans="1:6" x14ac:dyDescent="0.2">
      <c r="A1113">
        <v>612220</v>
      </c>
      <c r="B1113" s="2" t="s">
        <v>1133</v>
      </c>
      <c r="C1113">
        <v>610831</v>
      </c>
      <c r="D1113" s="2" t="s">
        <v>15</v>
      </c>
      <c r="E1113" t="s">
        <v>16</v>
      </c>
      <c r="F1113" t="s">
        <v>17</v>
      </c>
    </row>
    <row r="1114" spans="1:6" x14ac:dyDescent="0.2">
      <c r="A1114">
        <v>612221</v>
      </c>
      <c r="B1114" s="2" t="s">
        <v>1134</v>
      </c>
      <c r="C1114">
        <v>610764</v>
      </c>
      <c r="D1114" s="2" t="s">
        <v>21</v>
      </c>
      <c r="E1114" t="s">
        <v>16</v>
      </c>
      <c r="F1114" t="s">
        <v>17</v>
      </c>
    </row>
    <row r="1115" spans="1:6" x14ac:dyDescent="0.2">
      <c r="A1115">
        <v>612222</v>
      </c>
      <c r="B1115" s="2" t="s">
        <v>1135</v>
      </c>
      <c r="C1115">
        <v>610762</v>
      </c>
      <c r="D1115" s="2" t="s">
        <v>23</v>
      </c>
      <c r="E1115" t="s">
        <v>16</v>
      </c>
      <c r="F1115" t="s">
        <v>17</v>
      </c>
    </row>
    <row r="1116" spans="1:6" x14ac:dyDescent="0.2">
      <c r="A1116">
        <v>612223</v>
      </c>
      <c r="B1116" s="2" t="s">
        <v>1136</v>
      </c>
      <c r="C1116">
        <v>610709</v>
      </c>
      <c r="D1116" s="2" t="s">
        <v>19</v>
      </c>
      <c r="E1116" t="s">
        <v>16</v>
      </c>
      <c r="F1116" t="s">
        <v>17</v>
      </c>
    </row>
    <row r="1117" spans="1:6" x14ac:dyDescent="0.2">
      <c r="A1117">
        <v>612224</v>
      </c>
      <c r="B1117" s="2" t="s">
        <v>1137</v>
      </c>
      <c r="C1117">
        <v>610835</v>
      </c>
      <c r="D1117" s="2" t="s">
        <v>48</v>
      </c>
      <c r="E1117" t="s">
        <v>44</v>
      </c>
      <c r="F1117" t="s">
        <v>17</v>
      </c>
    </row>
    <row r="1118" spans="1:6" x14ac:dyDescent="0.2">
      <c r="A1118">
        <v>612225</v>
      </c>
      <c r="B1118" s="2" t="s">
        <v>1138</v>
      </c>
      <c r="C1118">
        <v>610901</v>
      </c>
      <c r="D1118" s="2" t="s">
        <v>46</v>
      </c>
      <c r="E1118" t="s">
        <v>44</v>
      </c>
      <c r="F1118" t="s">
        <v>17</v>
      </c>
    </row>
    <row r="1119" spans="1:6" x14ac:dyDescent="0.2">
      <c r="A1119">
        <v>612226</v>
      </c>
      <c r="B1119" s="2" t="s">
        <v>1139</v>
      </c>
      <c r="C1119">
        <v>610902</v>
      </c>
      <c r="D1119" s="2" t="s">
        <v>50</v>
      </c>
      <c r="E1119" t="s">
        <v>44</v>
      </c>
      <c r="F1119" t="s">
        <v>17</v>
      </c>
    </row>
    <row r="1120" spans="1:6" x14ac:dyDescent="0.2">
      <c r="A1120">
        <v>612227</v>
      </c>
      <c r="B1120" s="2" t="s">
        <v>1140</v>
      </c>
      <c r="C1120">
        <v>610903</v>
      </c>
      <c r="D1120" s="2" t="s">
        <v>43</v>
      </c>
      <c r="E1120" t="s">
        <v>44</v>
      </c>
      <c r="F1120" t="s">
        <v>17</v>
      </c>
    </row>
    <row r="1121" spans="1:6" x14ac:dyDescent="0.2">
      <c r="A1121">
        <v>612228</v>
      </c>
      <c r="B1121" s="2" t="s">
        <v>1141</v>
      </c>
      <c r="C1121">
        <v>612228</v>
      </c>
      <c r="D1121" s="2" t="s">
        <v>1141</v>
      </c>
      <c r="E1121" t="s">
        <v>16</v>
      </c>
      <c r="F1121" t="s">
        <v>17</v>
      </c>
    </row>
    <row r="1122" spans="1:6" x14ac:dyDescent="0.2">
      <c r="A1122">
        <v>612229</v>
      </c>
      <c r="B1122" s="2" t="s">
        <v>1142</v>
      </c>
      <c r="C1122">
        <v>610835</v>
      </c>
      <c r="D1122" s="2" t="s">
        <v>48</v>
      </c>
      <c r="E1122" t="s">
        <v>44</v>
      </c>
      <c r="F1122" t="s">
        <v>17</v>
      </c>
    </row>
    <row r="1123" spans="1:6" x14ac:dyDescent="0.2">
      <c r="A1123">
        <v>612230</v>
      </c>
      <c r="B1123" s="2" t="s">
        <v>1143</v>
      </c>
      <c r="C1123">
        <v>610902</v>
      </c>
      <c r="D1123" s="2" t="s">
        <v>50</v>
      </c>
      <c r="E1123" t="s">
        <v>44</v>
      </c>
      <c r="F1123" t="s">
        <v>17</v>
      </c>
    </row>
    <row r="1124" spans="1:6" x14ac:dyDescent="0.2">
      <c r="A1124">
        <v>612231</v>
      </c>
      <c r="B1124" s="2" t="s">
        <v>1144</v>
      </c>
      <c r="C1124">
        <v>610901</v>
      </c>
      <c r="D1124" s="2" t="s">
        <v>46</v>
      </c>
      <c r="E1124" t="s">
        <v>44</v>
      </c>
      <c r="F1124" t="s">
        <v>17</v>
      </c>
    </row>
    <row r="1125" spans="1:6" x14ac:dyDescent="0.2">
      <c r="A1125">
        <v>612232</v>
      </c>
      <c r="B1125" s="2" t="s">
        <v>1145</v>
      </c>
      <c r="C1125">
        <v>610903</v>
      </c>
      <c r="D1125" s="2" t="s">
        <v>43</v>
      </c>
      <c r="E1125" t="s">
        <v>44</v>
      </c>
      <c r="F1125" t="s">
        <v>17</v>
      </c>
    </row>
    <row r="1126" spans="1:6" x14ac:dyDescent="0.2">
      <c r="A1126">
        <v>613004</v>
      </c>
      <c r="B1126" s="2" t="s">
        <v>1146</v>
      </c>
      <c r="C1126">
        <v>613119</v>
      </c>
      <c r="D1126" s="2" t="s">
        <v>8</v>
      </c>
      <c r="E1126" t="s">
        <v>9</v>
      </c>
      <c r="F1126" t="s">
        <v>10</v>
      </c>
    </row>
    <row r="1127" spans="1:6" x14ac:dyDescent="0.2">
      <c r="A1127">
        <v>613013</v>
      </c>
      <c r="B1127" s="2" t="s">
        <v>1147</v>
      </c>
      <c r="C1127">
        <v>613119</v>
      </c>
      <c r="D1127" s="2" t="s">
        <v>8</v>
      </c>
      <c r="E1127" t="s">
        <v>9</v>
      </c>
      <c r="F1127" t="s">
        <v>10</v>
      </c>
    </row>
    <row r="1128" spans="1:6" x14ac:dyDescent="0.2">
      <c r="A1128">
        <v>613031</v>
      </c>
      <c r="B1128" s="2" t="s">
        <v>1148</v>
      </c>
      <c r="C1128">
        <v>613048</v>
      </c>
      <c r="D1128" s="2" t="s">
        <v>833</v>
      </c>
      <c r="E1128" t="s">
        <v>829</v>
      </c>
      <c r="F1128" t="s">
        <v>10</v>
      </c>
    </row>
    <row r="1129" spans="1:6" x14ac:dyDescent="0.2">
      <c r="A1129">
        <v>613032</v>
      </c>
      <c r="B1129" s="2" t="s">
        <v>1149</v>
      </c>
      <c r="C1129">
        <v>613040</v>
      </c>
      <c r="D1129" s="2" t="s">
        <v>1150</v>
      </c>
      <c r="E1129" t="s">
        <v>829</v>
      </c>
      <c r="F1129" t="s">
        <v>10</v>
      </c>
    </row>
    <row r="1130" spans="1:6" x14ac:dyDescent="0.2">
      <c r="A1130">
        <v>613034</v>
      </c>
      <c r="B1130" s="2" t="s">
        <v>1151</v>
      </c>
      <c r="C1130">
        <v>613040</v>
      </c>
      <c r="D1130" s="2" t="s">
        <v>1150</v>
      </c>
      <c r="E1130" t="s">
        <v>829</v>
      </c>
      <c r="F1130" t="s">
        <v>10</v>
      </c>
    </row>
    <row r="1131" spans="1:6" x14ac:dyDescent="0.2">
      <c r="A1131">
        <v>613035</v>
      </c>
      <c r="B1131" s="2" t="s">
        <v>1152</v>
      </c>
      <c r="C1131">
        <v>613048</v>
      </c>
      <c r="D1131" s="2" t="s">
        <v>833</v>
      </c>
      <c r="E1131" t="s">
        <v>829</v>
      </c>
      <c r="F1131" t="s">
        <v>10</v>
      </c>
    </row>
    <row r="1132" spans="1:6" x14ac:dyDescent="0.2">
      <c r="A1132">
        <v>613036</v>
      </c>
      <c r="B1132" s="2" t="s">
        <v>1153</v>
      </c>
      <c r="C1132">
        <v>613040</v>
      </c>
      <c r="D1132" s="2" t="s">
        <v>1150</v>
      </c>
      <c r="E1132" t="s">
        <v>829</v>
      </c>
      <c r="F1132" t="s">
        <v>10</v>
      </c>
    </row>
    <row r="1133" spans="1:6" x14ac:dyDescent="0.2">
      <c r="A1133">
        <v>613037</v>
      </c>
      <c r="B1133" s="2" t="s">
        <v>1154</v>
      </c>
      <c r="C1133">
        <v>613048</v>
      </c>
      <c r="D1133" s="2" t="s">
        <v>833</v>
      </c>
      <c r="E1133" t="s">
        <v>829</v>
      </c>
      <c r="F1133" t="s">
        <v>10</v>
      </c>
    </row>
    <row r="1134" spans="1:6" x14ac:dyDescent="0.2">
      <c r="A1134">
        <v>613038</v>
      </c>
      <c r="B1134" s="2" t="s">
        <v>1155</v>
      </c>
      <c r="C1134">
        <v>613048</v>
      </c>
      <c r="D1134" s="2" t="s">
        <v>833</v>
      </c>
      <c r="E1134" t="s">
        <v>829</v>
      </c>
      <c r="F1134" t="s">
        <v>10</v>
      </c>
    </row>
    <row r="1135" spans="1:6" x14ac:dyDescent="0.2">
      <c r="A1135">
        <v>613039</v>
      </c>
      <c r="B1135" s="2" t="s">
        <v>1156</v>
      </c>
      <c r="C1135">
        <v>613039</v>
      </c>
      <c r="D1135" s="2" t="s">
        <v>1156</v>
      </c>
      <c r="E1135" t="s">
        <v>829</v>
      </c>
      <c r="F1135" t="s">
        <v>10</v>
      </c>
    </row>
    <row r="1136" spans="1:6" x14ac:dyDescent="0.2">
      <c r="A1136">
        <v>613040</v>
      </c>
      <c r="B1136" s="2" t="s">
        <v>1150</v>
      </c>
      <c r="C1136">
        <v>613040</v>
      </c>
      <c r="D1136" s="2" t="s">
        <v>1150</v>
      </c>
      <c r="E1136" t="s">
        <v>829</v>
      </c>
      <c r="F1136" t="s">
        <v>10</v>
      </c>
    </row>
    <row r="1137" spans="1:6" x14ac:dyDescent="0.2">
      <c r="A1137">
        <v>613042</v>
      </c>
      <c r="B1137" s="2" t="s">
        <v>1157</v>
      </c>
      <c r="C1137">
        <v>613048</v>
      </c>
      <c r="D1137" s="2" t="s">
        <v>833</v>
      </c>
      <c r="E1137" t="s">
        <v>829</v>
      </c>
      <c r="F1137" t="s">
        <v>10</v>
      </c>
    </row>
    <row r="1138" spans="1:6" x14ac:dyDescent="0.2">
      <c r="A1138">
        <v>613043</v>
      </c>
      <c r="B1138" s="2" t="s">
        <v>1158</v>
      </c>
      <c r="C1138">
        <v>613048</v>
      </c>
      <c r="D1138" s="2" t="s">
        <v>833</v>
      </c>
      <c r="E1138" t="s">
        <v>829</v>
      </c>
      <c r="F1138" t="s">
        <v>10</v>
      </c>
    </row>
    <row r="1139" spans="1:6" x14ac:dyDescent="0.2">
      <c r="A1139">
        <v>613044</v>
      </c>
      <c r="B1139" s="2" t="s">
        <v>1159</v>
      </c>
      <c r="C1139">
        <v>613048</v>
      </c>
      <c r="D1139" s="2" t="s">
        <v>833</v>
      </c>
      <c r="E1139" t="s">
        <v>829</v>
      </c>
      <c r="F1139" t="s">
        <v>10</v>
      </c>
    </row>
    <row r="1140" spans="1:6" x14ac:dyDescent="0.2">
      <c r="A1140">
        <v>613045</v>
      </c>
      <c r="B1140" s="2" t="s">
        <v>1160</v>
      </c>
      <c r="C1140">
        <v>613040</v>
      </c>
      <c r="D1140" s="2" t="s">
        <v>1150</v>
      </c>
      <c r="E1140" t="s">
        <v>829</v>
      </c>
      <c r="F1140" t="s">
        <v>10</v>
      </c>
    </row>
    <row r="1141" spans="1:6" x14ac:dyDescent="0.2">
      <c r="A1141">
        <v>613046</v>
      </c>
      <c r="B1141" s="2" t="s">
        <v>1161</v>
      </c>
      <c r="C1141">
        <v>613040</v>
      </c>
      <c r="D1141" s="2" t="s">
        <v>1150</v>
      </c>
      <c r="E1141" t="s">
        <v>829</v>
      </c>
      <c r="F1141" t="s">
        <v>10</v>
      </c>
    </row>
    <row r="1142" spans="1:6" x14ac:dyDescent="0.2">
      <c r="A1142">
        <v>613047</v>
      </c>
      <c r="B1142" s="2" t="s">
        <v>1162</v>
      </c>
      <c r="C1142">
        <v>613048</v>
      </c>
      <c r="D1142" s="2" t="s">
        <v>833</v>
      </c>
      <c r="E1142" t="s">
        <v>829</v>
      </c>
      <c r="F1142" t="s">
        <v>10</v>
      </c>
    </row>
    <row r="1143" spans="1:6" x14ac:dyDescent="0.2">
      <c r="A1143">
        <v>613048</v>
      </c>
      <c r="B1143" s="2" t="s">
        <v>833</v>
      </c>
      <c r="C1143">
        <v>613048</v>
      </c>
      <c r="D1143" s="2" t="s">
        <v>833</v>
      </c>
      <c r="E1143" t="s">
        <v>829</v>
      </c>
      <c r="F1143" t="s">
        <v>10</v>
      </c>
    </row>
    <row r="1144" spans="1:6" x14ac:dyDescent="0.2">
      <c r="A1144">
        <v>613049</v>
      </c>
      <c r="B1144" s="2" t="s">
        <v>1162</v>
      </c>
      <c r="C1144">
        <v>613048</v>
      </c>
      <c r="D1144" s="2" t="s">
        <v>833</v>
      </c>
      <c r="E1144" t="s">
        <v>829</v>
      </c>
      <c r="F1144" t="s">
        <v>10</v>
      </c>
    </row>
    <row r="1145" spans="1:6" x14ac:dyDescent="0.2">
      <c r="A1145">
        <v>613050</v>
      </c>
      <c r="B1145" s="2" t="s">
        <v>1163</v>
      </c>
      <c r="C1145">
        <v>613040</v>
      </c>
      <c r="D1145" s="2" t="s">
        <v>1150</v>
      </c>
      <c r="E1145" t="s">
        <v>829</v>
      </c>
      <c r="F1145" t="s">
        <v>10</v>
      </c>
    </row>
    <row r="1146" spans="1:6" x14ac:dyDescent="0.2">
      <c r="A1146">
        <v>613051</v>
      </c>
      <c r="B1146" s="2" t="s">
        <v>1164</v>
      </c>
      <c r="C1146">
        <v>613051</v>
      </c>
      <c r="D1146" s="2" t="s">
        <v>1164</v>
      </c>
      <c r="E1146" t="s">
        <v>829</v>
      </c>
      <c r="F1146" t="s">
        <v>10</v>
      </c>
    </row>
    <row r="1147" spans="1:6" x14ac:dyDescent="0.2">
      <c r="A1147">
        <v>613052</v>
      </c>
      <c r="B1147" s="2" t="s">
        <v>1165</v>
      </c>
      <c r="C1147">
        <v>613052</v>
      </c>
      <c r="D1147" s="2" t="s">
        <v>1165</v>
      </c>
      <c r="E1147" t="s">
        <v>829</v>
      </c>
      <c r="F1147" t="s">
        <v>10</v>
      </c>
    </row>
    <row r="1148" spans="1:6" x14ac:dyDescent="0.2">
      <c r="A1148">
        <v>613054</v>
      </c>
      <c r="B1148" s="2" t="s">
        <v>1166</v>
      </c>
      <c r="C1148">
        <v>613051</v>
      </c>
      <c r="D1148" s="2" t="s">
        <v>1164</v>
      </c>
      <c r="E1148" t="s">
        <v>829</v>
      </c>
      <c r="F1148" t="s">
        <v>10</v>
      </c>
    </row>
    <row r="1149" spans="1:6" x14ac:dyDescent="0.2">
      <c r="A1149">
        <v>613055</v>
      </c>
      <c r="B1149" s="2" t="s">
        <v>1167</v>
      </c>
      <c r="C1149">
        <v>613048</v>
      </c>
      <c r="D1149" s="2" t="s">
        <v>833</v>
      </c>
      <c r="E1149" t="s">
        <v>829</v>
      </c>
      <c r="F1149" t="s">
        <v>10</v>
      </c>
    </row>
    <row r="1150" spans="1:6" x14ac:dyDescent="0.2">
      <c r="A1150">
        <v>613056</v>
      </c>
      <c r="B1150" s="2" t="s">
        <v>843</v>
      </c>
      <c r="C1150">
        <v>613040</v>
      </c>
      <c r="D1150" s="2" t="s">
        <v>1150</v>
      </c>
      <c r="E1150" t="s">
        <v>829</v>
      </c>
      <c r="F1150" t="s">
        <v>10</v>
      </c>
    </row>
    <row r="1151" spans="1:6" x14ac:dyDescent="0.2">
      <c r="A1151">
        <v>613058</v>
      </c>
      <c r="B1151" s="2" t="s">
        <v>1168</v>
      </c>
      <c r="C1151">
        <v>613048</v>
      </c>
      <c r="D1151" s="2" t="s">
        <v>833</v>
      </c>
      <c r="E1151" t="s">
        <v>829</v>
      </c>
      <c r="F1151" t="s">
        <v>10</v>
      </c>
    </row>
    <row r="1152" spans="1:6" x14ac:dyDescent="0.2">
      <c r="A1152">
        <v>613059</v>
      </c>
      <c r="B1152" s="2" t="s">
        <v>1159</v>
      </c>
      <c r="C1152">
        <v>613048</v>
      </c>
      <c r="D1152" s="2" t="s">
        <v>833</v>
      </c>
      <c r="E1152" t="s">
        <v>829</v>
      </c>
      <c r="F1152" t="s">
        <v>10</v>
      </c>
    </row>
    <row r="1153" spans="1:6" x14ac:dyDescent="0.2">
      <c r="A1153">
        <v>613060</v>
      </c>
      <c r="B1153" s="2" t="s">
        <v>1160</v>
      </c>
      <c r="C1153">
        <v>613040</v>
      </c>
      <c r="D1153" s="2" t="s">
        <v>1150</v>
      </c>
      <c r="E1153" t="s">
        <v>829</v>
      </c>
      <c r="F1153" t="s">
        <v>10</v>
      </c>
    </row>
    <row r="1154" spans="1:6" x14ac:dyDescent="0.2">
      <c r="A1154">
        <v>613061</v>
      </c>
      <c r="B1154" s="2" t="s">
        <v>1169</v>
      </c>
      <c r="C1154">
        <v>613068</v>
      </c>
      <c r="D1154" s="2" t="s">
        <v>771</v>
      </c>
      <c r="E1154" t="s">
        <v>9</v>
      </c>
      <c r="F1154" t="s">
        <v>10</v>
      </c>
    </row>
    <row r="1155" spans="1:6" x14ac:dyDescent="0.2">
      <c r="A1155">
        <v>613062</v>
      </c>
      <c r="B1155" s="2" t="s">
        <v>1170</v>
      </c>
      <c r="C1155">
        <v>613068</v>
      </c>
      <c r="D1155" s="2" t="s">
        <v>771</v>
      </c>
      <c r="E1155" t="s">
        <v>9</v>
      </c>
      <c r="F1155" t="s">
        <v>10</v>
      </c>
    </row>
    <row r="1156" spans="1:6" x14ac:dyDescent="0.2">
      <c r="A1156">
        <v>613063</v>
      </c>
      <c r="B1156" s="2" t="s">
        <v>1171</v>
      </c>
      <c r="C1156">
        <v>613040</v>
      </c>
      <c r="D1156" s="2" t="s">
        <v>1150</v>
      </c>
      <c r="E1156" t="s">
        <v>829</v>
      </c>
      <c r="F1156" t="s">
        <v>10</v>
      </c>
    </row>
    <row r="1157" spans="1:6" x14ac:dyDescent="0.2">
      <c r="A1157">
        <v>613064</v>
      </c>
      <c r="B1157" s="2" t="s">
        <v>1172</v>
      </c>
      <c r="C1157">
        <v>613051</v>
      </c>
      <c r="D1157" s="2" t="s">
        <v>1164</v>
      </c>
      <c r="E1157" t="s">
        <v>829</v>
      </c>
      <c r="F1157" t="s">
        <v>10</v>
      </c>
    </row>
    <row r="1158" spans="1:6" x14ac:dyDescent="0.2">
      <c r="A1158">
        <v>613065</v>
      </c>
      <c r="B1158" s="2" t="s">
        <v>1173</v>
      </c>
      <c r="C1158">
        <v>613067</v>
      </c>
      <c r="D1158" s="2" t="s">
        <v>192</v>
      </c>
      <c r="E1158" t="s">
        <v>193</v>
      </c>
      <c r="F1158" t="s">
        <v>10</v>
      </c>
    </row>
    <row r="1159" spans="1:6" x14ac:dyDescent="0.2">
      <c r="A1159">
        <v>613066</v>
      </c>
      <c r="B1159" s="2" t="s">
        <v>1174</v>
      </c>
      <c r="C1159">
        <v>613068</v>
      </c>
      <c r="D1159" s="2" t="s">
        <v>771</v>
      </c>
      <c r="E1159" t="s">
        <v>772</v>
      </c>
      <c r="F1159" t="s">
        <v>10</v>
      </c>
    </row>
    <row r="1160" spans="1:6" x14ac:dyDescent="0.2">
      <c r="A1160">
        <v>613067</v>
      </c>
      <c r="B1160" s="2" t="s">
        <v>192</v>
      </c>
      <c r="C1160">
        <v>613067</v>
      </c>
      <c r="D1160" s="2" t="s">
        <v>192</v>
      </c>
      <c r="E1160" t="s">
        <v>193</v>
      </c>
      <c r="F1160" t="s">
        <v>10</v>
      </c>
    </row>
    <row r="1161" spans="1:6" x14ac:dyDescent="0.2">
      <c r="A1161">
        <v>613068</v>
      </c>
      <c r="B1161" s="2" t="s">
        <v>771</v>
      </c>
      <c r="C1161">
        <v>613068</v>
      </c>
      <c r="D1161" s="2" t="s">
        <v>771</v>
      </c>
      <c r="E1161" t="s">
        <v>772</v>
      </c>
      <c r="F1161" t="s">
        <v>10</v>
      </c>
    </row>
    <row r="1162" spans="1:6" x14ac:dyDescent="0.2">
      <c r="A1162">
        <v>613069</v>
      </c>
      <c r="B1162" s="2" t="s">
        <v>1175</v>
      </c>
      <c r="C1162">
        <v>613069</v>
      </c>
      <c r="D1162" s="2" t="s">
        <v>1175</v>
      </c>
      <c r="E1162" t="s">
        <v>129</v>
      </c>
      <c r="F1162" t="s">
        <v>10</v>
      </c>
    </row>
    <row r="1163" spans="1:6" x14ac:dyDescent="0.2">
      <c r="A1163">
        <v>613073</v>
      </c>
      <c r="B1163" s="2" t="s">
        <v>1176</v>
      </c>
      <c r="C1163">
        <v>613067</v>
      </c>
      <c r="D1163" s="2" t="s">
        <v>192</v>
      </c>
      <c r="E1163" t="s">
        <v>9</v>
      </c>
      <c r="F1163" t="s">
        <v>10</v>
      </c>
    </row>
    <row r="1164" spans="1:6" x14ac:dyDescent="0.2">
      <c r="A1164">
        <v>613074</v>
      </c>
      <c r="B1164" s="2" t="s">
        <v>1177</v>
      </c>
      <c r="C1164">
        <v>613067</v>
      </c>
      <c r="D1164" s="2" t="s">
        <v>192</v>
      </c>
      <c r="E1164" t="s">
        <v>9</v>
      </c>
      <c r="F1164" t="s">
        <v>10</v>
      </c>
    </row>
    <row r="1165" spans="1:6" x14ac:dyDescent="0.2">
      <c r="A1165">
        <v>613075</v>
      </c>
      <c r="B1165" s="2" t="s">
        <v>1178</v>
      </c>
      <c r="C1165">
        <v>613075</v>
      </c>
      <c r="D1165" s="2" t="s">
        <v>1178</v>
      </c>
      <c r="E1165" t="s">
        <v>9</v>
      </c>
      <c r="F1165" t="s">
        <v>10</v>
      </c>
    </row>
    <row r="1166" spans="1:6" x14ac:dyDescent="0.2">
      <c r="A1166">
        <v>613076</v>
      </c>
      <c r="B1166" s="2" t="s">
        <v>1179</v>
      </c>
      <c r="C1166">
        <v>613068</v>
      </c>
      <c r="D1166" s="2" t="s">
        <v>771</v>
      </c>
      <c r="E1166" t="s">
        <v>9</v>
      </c>
      <c r="F1166" t="s">
        <v>10</v>
      </c>
    </row>
    <row r="1167" spans="1:6" x14ac:dyDescent="0.2">
      <c r="A1167">
        <v>613077</v>
      </c>
      <c r="B1167" s="2" t="s">
        <v>1180</v>
      </c>
      <c r="C1167">
        <v>613067</v>
      </c>
      <c r="D1167" s="2" t="s">
        <v>192</v>
      </c>
      <c r="E1167" t="s">
        <v>9</v>
      </c>
      <c r="F1167" t="s">
        <v>10</v>
      </c>
    </row>
    <row r="1168" spans="1:6" x14ac:dyDescent="0.2">
      <c r="A1168">
        <v>613080</v>
      </c>
      <c r="B1168" s="2" t="s">
        <v>1181</v>
      </c>
      <c r="C1168">
        <v>613068</v>
      </c>
      <c r="D1168" s="2" t="s">
        <v>771</v>
      </c>
      <c r="E1168" t="s">
        <v>9</v>
      </c>
      <c r="F1168" t="s">
        <v>10</v>
      </c>
    </row>
    <row r="1169" spans="1:6" x14ac:dyDescent="0.2">
      <c r="A1169">
        <v>613087</v>
      </c>
      <c r="B1169" s="2" t="s">
        <v>1182</v>
      </c>
      <c r="C1169">
        <v>613067</v>
      </c>
      <c r="D1169" s="2" t="s">
        <v>192</v>
      </c>
      <c r="E1169" t="s">
        <v>193</v>
      </c>
      <c r="F1169" t="s">
        <v>10</v>
      </c>
    </row>
    <row r="1170" spans="1:6" x14ac:dyDescent="0.2">
      <c r="A1170">
        <v>613088</v>
      </c>
      <c r="B1170" s="2" t="s">
        <v>1183</v>
      </c>
      <c r="C1170">
        <v>613088</v>
      </c>
      <c r="D1170" s="2" t="s">
        <v>1183</v>
      </c>
      <c r="E1170" t="s">
        <v>193</v>
      </c>
      <c r="F1170" t="s">
        <v>10</v>
      </c>
    </row>
    <row r="1171" spans="1:6" x14ac:dyDescent="0.2">
      <c r="A1171">
        <v>613089</v>
      </c>
      <c r="B1171" s="2" t="s">
        <v>1184</v>
      </c>
      <c r="C1171">
        <v>613067</v>
      </c>
      <c r="D1171" s="2" t="s">
        <v>192</v>
      </c>
      <c r="E1171" t="s">
        <v>193</v>
      </c>
      <c r="F1171" t="s">
        <v>10</v>
      </c>
    </row>
    <row r="1172" spans="1:6" x14ac:dyDescent="0.2">
      <c r="A1172">
        <v>613090</v>
      </c>
      <c r="B1172" s="2" t="s">
        <v>765</v>
      </c>
      <c r="C1172">
        <v>613090</v>
      </c>
      <c r="D1172" s="2" t="s">
        <v>765</v>
      </c>
      <c r="E1172" t="s">
        <v>766</v>
      </c>
      <c r="F1172" t="s">
        <v>10</v>
      </c>
    </row>
    <row r="1173" spans="1:6" x14ac:dyDescent="0.2">
      <c r="A1173">
        <v>613091</v>
      </c>
      <c r="B1173" s="2" t="s">
        <v>1185</v>
      </c>
      <c r="C1173">
        <v>613067</v>
      </c>
      <c r="D1173" s="2" t="s">
        <v>192</v>
      </c>
      <c r="E1173" t="s">
        <v>193</v>
      </c>
      <c r="F1173" t="s">
        <v>10</v>
      </c>
    </row>
    <row r="1174" spans="1:6" x14ac:dyDescent="0.2">
      <c r="A1174">
        <v>613092</v>
      </c>
      <c r="B1174" s="2" t="s">
        <v>768</v>
      </c>
      <c r="C1174">
        <v>613092</v>
      </c>
      <c r="D1174" s="2" t="s">
        <v>768</v>
      </c>
      <c r="E1174" t="s">
        <v>769</v>
      </c>
      <c r="F1174" t="s">
        <v>10</v>
      </c>
    </row>
    <row r="1175" spans="1:6" x14ac:dyDescent="0.2">
      <c r="A1175">
        <v>613093</v>
      </c>
      <c r="B1175" s="2" t="s">
        <v>1186</v>
      </c>
      <c r="C1175">
        <v>613093</v>
      </c>
      <c r="D1175" s="2" t="s">
        <v>1186</v>
      </c>
      <c r="E1175" t="s">
        <v>193</v>
      </c>
      <c r="F1175" t="s">
        <v>10</v>
      </c>
    </row>
    <row r="1176" spans="1:6" x14ac:dyDescent="0.2">
      <c r="A1176">
        <v>613094</v>
      </c>
      <c r="B1176" s="2" t="s">
        <v>72</v>
      </c>
      <c r="C1176">
        <v>613094</v>
      </c>
      <c r="D1176" s="2" t="s">
        <v>72</v>
      </c>
      <c r="E1176" t="s">
        <v>73</v>
      </c>
      <c r="F1176" t="s">
        <v>10</v>
      </c>
    </row>
    <row r="1177" spans="1:6" x14ac:dyDescent="0.2">
      <c r="A1177">
        <v>613096</v>
      </c>
      <c r="B1177" s="2" t="s">
        <v>75</v>
      </c>
      <c r="C1177">
        <v>613096</v>
      </c>
      <c r="D1177" s="2" t="s">
        <v>75</v>
      </c>
      <c r="E1177" t="s">
        <v>73</v>
      </c>
      <c r="F1177" t="s">
        <v>10</v>
      </c>
    </row>
    <row r="1178" spans="1:6" x14ac:dyDescent="0.2">
      <c r="A1178">
        <v>613097</v>
      </c>
      <c r="B1178" s="2" t="s">
        <v>296</v>
      </c>
      <c r="C1178">
        <v>613097</v>
      </c>
      <c r="D1178" s="2" t="s">
        <v>296</v>
      </c>
      <c r="E1178" t="s">
        <v>129</v>
      </c>
      <c r="F1178" t="s">
        <v>10</v>
      </c>
    </row>
    <row r="1179" spans="1:6" x14ac:dyDescent="0.2">
      <c r="A1179">
        <v>613098</v>
      </c>
      <c r="B1179" s="2" t="s">
        <v>217</v>
      </c>
      <c r="C1179">
        <v>613098</v>
      </c>
      <c r="D1179" s="2" t="s">
        <v>217</v>
      </c>
      <c r="E1179" t="s">
        <v>73</v>
      </c>
      <c r="F1179" t="s">
        <v>10</v>
      </c>
    </row>
    <row r="1180" spans="1:6" x14ac:dyDescent="0.2">
      <c r="A1180">
        <v>613099</v>
      </c>
      <c r="B1180" s="2" t="s">
        <v>1187</v>
      </c>
      <c r="C1180">
        <v>613067</v>
      </c>
      <c r="D1180" s="2" t="s">
        <v>192</v>
      </c>
      <c r="E1180" t="s">
        <v>193</v>
      </c>
      <c r="F1180" t="s">
        <v>10</v>
      </c>
    </row>
    <row r="1181" spans="1:6" x14ac:dyDescent="0.2">
      <c r="A1181">
        <v>613100</v>
      </c>
      <c r="B1181" s="2" t="s">
        <v>762</v>
      </c>
      <c r="C1181">
        <v>613093</v>
      </c>
      <c r="D1181" s="2" t="s">
        <v>1186</v>
      </c>
      <c r="E1181" t="s">
        <v>193</v>
      </c>
      <c r="F1181" t="s">
        <v>10</v>
      </c>
    </row>
    <row r="1182" spans="1:6" x14ac:dyDescent="0.2">
      <c r="A1182">
        <v>613101</v>
      </c>
      <c r="B1182" s="2" t="s">
        <v>1188</v>
      </c>
      <c r="C1182">
        <v>613093</v>
      </c>
      <c r="D1182" s="2" t="s">
        <v>1186</v>
      </c>
      <c r="E1182" t="s">
        <v>193</v>
      </c>
      <c r="F1182" t="s">
        <v>10</v>
      </c>
    </row>
    <row r="1183" spans="1:6" x14ac:dyDescent="0.2">
      <c r="A1183">
        <v>613102</v>
      </c>
      <c r="B1183" s="2" t="s">
        <v>1189</v>
      </c>
      <c r="C1183">
        <v>613067</v>
      </c>
      <c r="D1183" s="2" t="s">
        <v>192</v>
      </c>
      <c r="E1183" t="s">
        <v>193</v>
      </c>
      <c r="F1183" t="s">
        <v>10</v>
      </c>
    </row>
    <row r="1184" spans="1:6" x14ac:dyDescent="0.2">
      <c r="A1184">
        <v>613103</v>
      </c>
      <c r="B1184" s="2" t="s">
        <v>1190</v>
      </c>
      <c r="C1184">
        <v>613067</v>
      </c>
      <c r="D1184" s="2" t="s">
        <v>192</v>
      </c>
      <c r="E1184" t="s">
        <v>193</v>
      </c>
      <c r="F1184" t="s">
        <v>10</v>
      </c>
    </row>
    <row r="1185" spans="1:6" x14ac:dyDescent="0.2">
      <c r="A1185">
        <v>613104</v>
      </c>
      <c r="B1185" s="2" t="s">
        <v>1191</v>
      </c>
      <c r="C1185">
        <v>613093</v>
      </c>
      <c r="D1185" s="2" t="s">
        <v>1186</v>
      </c>
      <c r="E1185" t="s">
        <v>193</v>
      </c>
      <c r="F1185" t="s">
        <v>10</v>
      </c>
    </row>
    <row r="1186" spans="1:6" x14ac:dyDescent="0.2">
      <c r="A1186">
        <v>613105</v>
      </c>
      <c r="B1186" s="2" t="s">
        <v>1192</v>
      </c>
      <c r="C1186">
        <v>613097</v>
      </c>
      <c r="D1186" s="2" t="s">
        <v>296</v>
      </c>
      <c r="E1186" t="s">
        <v>129</v>
      </c>
      <c r="F1186" t="s">
        <v>10</v>
      </c>
    </row>
    <row r="1187" spans="1:6" x14ac:dyDescent="0.2">
      <c r="A1187">
        <v>613106</v>
      </c>
      <c r="B1187" s="2" t="s">
        <v>1193</v>
      </c>
      <c r="C1187">
        <v>613067</v>
      </c>
      <c r="D1187" s="2" t="s">
        <v>192</v>
      </c>
      <c r="E1187" t="s">
        <v>193</v>
      </c>
      <c r="F1187" t="s">
        <v>10</v>
      </c>
    </row>
    <row r="1188" spans="1:6" x14ac:dyDescent="0.2">
      <c r="A1188">
        <v>613107</v>
      </c>
      <c r="B1188" s="2" t="s">
        <v>1194</v>
      </c>
      <c r="C1188">
        <v>613067</v>
      </c>
      <c r="D1188" s="2" t="s">
        <v>192</v>
      </c>
      <c r="E1188" t="s">
        <v>193</v>
      </c>
      <c r="F1188" t="s">
        <v>10</v>
      </c>
    </row>
    <row r="1189" spans="1:6" x14ac:dyDescent="0.2">
      <c r="A1189">
        <v>613108</v>
      </c>
      <c r="B1189" s="2" t="s">
        <v>1195</v>
      </c>
      <c r="C1189">
        <v>613067</v>
      </c>
      <c r="D1189" s="2" t="s">
        <v>192</v>
      </c>
      <c r="E1189" t="s">
        <v>193</v>
      </c>
      <c r="F1189" t="s">
        <v>10</v>
      </c>
    </row>
    <row r="1190" spans="1:6" x14ac:dyDescent="0.2">
      <c r="A1190">
        <v>613109</v>
      </c>
      <c r="B1190" s="2" t="s">
        <v>1196</v>
      </c>
      <c r="C1190">
        <v>613097</v>
      </c>
      <c r="D1190" s="2" t="s">
        <v>296</v>
      </c>
      <c r="E1190" t="s">
        <v>129</v>
      </c>
      <c r="F1190" t="s">
        <v>10</v>
      </c>
    </row>
    <row r="1191" spans="1:6" x14ac:dyDescent="0.2">
      <c r="A1191">
        <v>613110</v>
      </c>
      <c r="B1191" s="2" t="s">
        <v>1197</v>
      </c>
      <c r="C1191">
        <v>613096</v>
      </c>
      <c r="D1191" s="2" t="s">
        <v>75</v>
      </c>
      <c r="E1191" t="s">
        <v>73</v>
      </c>
      <c r="F1191" t="s">
        <v>10</v>
      </c>
    </row>
    <row r="1192" spans="1:6" x14ac:dyDescent="0.2">
      <c r="A1192">
        <v>613112</v>
      </c>
      <c r="B1192" s="2" t="s">
        <v>1198</v>
      </c>
      <c r="C1192">
        <v>613119</v>
      </c>
      <c r="D1192" s="2" t="s">
        <v>8</v>
      </c>
      <c r="E1192" t="s">
        <v>9</v>
      </c>
      <c r="F1192" t="s">
        <v>10</v>
      </c>
    </row>
    <row r="1193" spans="1:6" x14ac:dyDescent="0.2">
      <c r="A1193">
        <v>613115</v>
      </c>
      <c r="B1193" s="2" t="s">
        <v>1199</v>
      </c>
      <c r="C1193">
        <v>613119</v>
      </c>
      <c r="D1193" s="2" t="s">
        <v>8</v>
      </c>
      <c r="E1193" t="s">
        <v>9</v>
      </c>
      <c r="F1193" t="s">
        <v>10</v>
      </c>
    </row>
    <row r="1194" spans="1:6" x14ac:dyDescent="0.2">
      <c r="A1194">
        <v>613116</v>
      </c>
      <c r="B1194" s="2" t="s">
        <v>1200</v>
      </c>
      <c r="C1194">
        <v>613119</v>
      </c>
      <c r="D1194" s="2" t="s">
        <v>8</v>
      </c>
      <c r="E1194" t="s">
        <v>9</v>
      </c>
      <c r="F1194" t="s">
        <v>10</v>
      </c>
    </row>
    <row r="1195" spans="1:6" x14ac:dyDescent="0.2">
      <c r="A1195">
        <v>613117</v>
      </c>
      <c r="B1195" s="2" t="s">
        <v>13</v>
      </c>
      <c r="C1195">
        <v>613117</v>
      </c>
      <c r="D1195" s="2" t="s">
        <v>13</v>
      </c>
      <c r="E1195" t="s">
        <v>9</v>
      </c>
      <c r="F1195" t="s">
        <v>10</v>
      </c>
    </row>
    <row r="1196" spans="1:6" x14ac:dyDescent="0.2">
      <c r="A1196">
        <v>613118</v>
      </c>
      <c r="B1196" s="2" t="s">
        <v>1201</v>
      </c>
      <c r="C1196">
        <v>613117</v>
      </c>
      <c r="D1196" s="2" t="s">
        <v>13</v>
      </c>
      <c r="E1196" t="s">
        <v>9</v>
      </c>
      <c r="F1196" t="s">
        <v>10</v>
      </c>
    </row>
    <row r="1197" spans="1:6" x14ac:dyDescent="0.2">
      <c r="A1197">
        <v>613119</v>
      </c>
      <c r="B1197" s="2" t="s">
        <v>8</v>
      </c>
      <c r="C1197">
        <v>613119</v>
      </c>
      <c r="D1197" s="2" t="s">
        <v>8</v>
      </c>
      <c r="E1197" t="s">
        <v>9</v>
      </c>
      <c r="F1197" t="s">
        <v>10</v>
      </c>
    </row>
    <row r="1198" spans="1:6" x14ac:dyDescent="0.2">
      <c r="A1198">
        <v>613121</v>
      </c>
      <c r="B1198" s="2" t="s">
        <v>1202</v>
      </c>
      <c r="C1198">
        <v>613119</v>
      </c>
      <c r="D1198" s="2" t="s">
        <v>8</v>
      </c>
      <c r="E1198" t="s">
        <v>9</v>
      </c>
      <c r="F1198" t="s">
        <v>10</v>
      </c>
    </row>
    <row r="1199" spans="1:6" x14ac:dyDescent="0.2">
      <c r="A1199">
        <v>613122</v>
      </c>
      <c r="B1199" s="2" t="s">
        <v>1203</v>
      </c>
      <c r="C1199">
        <v>613119</v>
      </c>
      <c r="D1199" s="2" t="s">
        <v>8</v>
      </c>
      <c r="E1199" t="s">
        <v>9</v>
      </c>
      <c r="F1199" t="s">
        <v>10</v>
      </c>
    </row>
    <row r="1200" spans="1:6" x14ac:dyDescent="0.2">
      <c r="A1200">
        <v>613123</v>
      </c>
      <c r="B1200" s="2" t="s">
        <v>1204</v>
      </c>
      <c r="C1200">
        <v>613119</v>
      </c>
      <c r="D1200" s="2" t="s">
        <v>8</v>
      </c>
      <c r="E1200" t="s">
        <v>9</v>
      </c>
      <c r="F1200" t="s">
        <v>10</v>
      </c>
    </row>
    <row r="1201" spans="1:6" x14ac:dyDescent="0.2">
      <c r="A1201">
        <v>613124</v>
      </c>
      <c r="B1201" s="2" t="s">
        <v>1205</v>
      </c>
      <c r="C1201">
        <v>613093</v>
      </c>
      <c r="D1201" s="2" t="s">
        <v>1186</v>
      </c>
      <c r="E1201" t="s">
        <v>9</v>
      </c>
      <c r="F1201" t="s">
        <v>10</v>
      </c>
    </row>
    <row r="1202" spans="1:6" x14ac:dyDescent="0.2">
      <c r="A1202">
        <v>613126</v>
      </c>
      <c r="B1202" s="2" t="s">
        <v>1199</v>
      </c>
      <c r="C1202">
        <v>613119</v>
      </c>
      <c r="D1202" s="2" t="s">
        <v>8</v>
      </c>
      <c r="E1202" t="s">
        <v>9</v>
      </c>
      <c r="F1202" t="s">
        <v>10</v>
      </c>
    </row>
    <row r="1203" spans="1:6" x14ac:dyDescent="0.2">
      <c r="A1203">
        <v>613127</v>
      </c>
      <c r="B1203" s="2" t="s">
        <v>13</v>
      </c>
      <c r="C1203">
        <v>613117</v>
      </c>
      <c r="D1203" s="2" t="s">
        <v>13</v>
      </c>
      <c r="E1203" t="s">
        <v>9</v>
      </c>
      <c r="F1203" t="s">
        <v>10</v>
      </c>
    </row>
    <row r="1204" spans="1:6" x14ac:dyDescent="0.2">
      <c r="A1204">
        <v>613132</v>
      </c>
      <c r="B1204" s="2" t="s">
        <v>1206</v>
      </c>
      <c r="C1204">
        <v>613119</v>
      </c>
      <c r="D1204" s="2" t="s">
        <v>8</v>
      </c>
      <c r="E1204" t="s">
        <v>9</v>
      </c>
      <c r="F1204" t="s">
        <v>10</v>
      </c>
    </row>
    <row r="1205" spans="1:6" x14ac:dyDescent="0.2">
      <c r="A1205">
        <v>613133</v>
      </c>
      <c r="B1205" s="2" t="s">
        <v>1207</v>
      </c>
      <c r="C1205">
        <v>613117</v>
      </c>
      <c r="D1205" s="2" t="s">
        <v>13</v>
      </c>
      <c r="E1205" t="s">
        <v>9</v>
      </c>
      <c r="F1205" t="s">
        <v>10</v>
      </c>
    </row>
    <row r="1206" spans="1:6" x14ac:dyDescent="0.2">
      <c r="A1206">
        <v>613135</v>
      </c>
      <c r="B1206" s="2" t="s">
        <v>1208</v>
      </c>
      <c r="C1206">
        <v>613119</v>
      </c>
      <c r="D1206" s="2" t="s">
        <v>8</v>
      </c>
      <c r="E1206" t="s">
        <v>9</v>
      </c>
      <c r="F1206" t="s">
        <v>10</v>
      </c>
    </row>
    <row r="1207" spans="1:6" x14ac:dyDescent="0.2">
      <c r="A1207">
        <v>613136</v>
      </c>
      <c r="B1207" s="2" t="s">
        <v>1209</v>
      </c>
      <c r="C1207">
        <v>613117</v>
      </c>
      <c r="D1207" s="2" t="s">
        <v>13</v>
      </c>
      <c r="E1207" t="s">
        <v>9</v>
      </c>
      <c r="F1207" t="s">
        <v>10</v>
      </c>
    </row>
    <row r="1208" spans="1:6" x14ac:dyDescent="0.2">
      <c r="A1208">
        <v>613137</v>
      </c>
      <c r="B1208" s="2" t="s">
        <v>1210</v>
      </c>
      <c r="C1208">
        <v>613119</v>
      </c>
      <c r="D1208" s="2" t="s">
        <v>8</v>
      </c>
      <c r="E1208" t="s">
        <v>9</v>
      </c>
      <c r="F1208" t="s">
        <v>10</v>
      </c>
    </row>
    <row r="1209" spans="1:6" x14ac:dyDescent="0.2">
      <c r="A1209">
        <v>613138</v>
      </c>
      <c r="B1209" s="2" t="s">
        <v>292</v>
      </c>
      <c r="C1209">
        <v>613138</v>
      </c>
      <c r="D1209" s="2" t="s">
        <v>292</v>
      </c>
      <c r="E1209" t="s">
        <v>9</v>
      </c>
      <c r="F1209" t="s">
        <v>10</v>
      </c>
    </row>
    <row r="1210" spans="1:6" x14ac:dyDescent="0.2">
      <c r="A1210">
        <v>613139</v>
      </c>
      <c r="B1210" s="2" t="s">
        <v>1211</v>
      </c>
      <c r="C1210">
        <v>613097</v>
      </c>
      <c r="D1210" s="2" t="s">
        <v>296</v>
      </c>
      <c r="E1210" t="s">
        <v>9</v>
      </c>
      <c r="F1210" t="s">
        <v>10</v>
      </c>
    </row>
    <row r="1211" spans="1:6" x14ac:dyDescent="0.2">
      <c r="A1211">
        <v>613140</v>
      </c>
      <c r="B1211" s="2" t="s">
        <v>1212</v>
      </c>
      <c r="C1211">
        <v>613097</v>
      </c>
      <c r="D1211" s="2" t="s">
        <v>296</v>
      </c>
      <c r="E1211" t="s">
        <v>9</v>
      </c>
      <c r="F1211" t="s">
        <v>10</v>
      </c>
    </row>
    <row r="1212" spans="1:6" x14ac:dyDescent="0.2">
      <c r="A1212">
        <v>613144</v>
      </c>
      <c r="B1212" s="2" t="s">
        <v>1213</v>
      </c>
      <c r="C1212">
        <v>613097</v>
      </c>
      <c r="D1212" s="2" t="s">
        <v>296</v>
      </c>
      <c r="E1212" t="s">
        <v>9</v>
      </c>
      <c r="F1212" t="s">
        <v>10</v>
      </c>
    </row>
    <row r="1213" spans="1:6" x14ac:dyDescent="0.2">
      <c r="A1213">
        <v>613145</v>
      </c>
      <c r="B1213" s="2" t="s">
        <v>1214</v>
      </c>
      <c r="C1213">
        <v>613097</v>
      </c>
      <c r="D1213" s="2" t="s">
        <v>296</v>
      </c>
      <c r="E1213" t="s">
        <v>9</v>
      </c>
      <c r="F1213" t="s">
        <v>10</v>
      </c>
    </row>
    <row r="1214" spans="1:6" x14ac:dyDescent="0.2">
      <c r="A1214">
        <v>613147</v>
      </c>
      <c r="B1214" s="2" t="s">
        <v>1215</v>
      </c>
      <c r="C1214">
        <v>613119</v>
      </c>
      <c r="D1214" s="2" t="s">
        <v>8</v>
      </c>
      <c r="E1214" t="s">
        <v>9</v>
      </c>
      <c r="F1214" t="s">
        <v>10</v>
      </c>
    </row>
    <row r="1215" spans="1:6" x14ac:dyDescent="0.2">
      <c r="A1215">
        <v>613148</v>
      </c>
      <c r="B1215" s="2" t="s">
        <v>1216</v>
      </c>
      <c r="C1215">
        <v>613117</v>
      </c>
      <c r="D1215" s="2" t="s">
        <v>13</v>
      </c>
      <c r="E1215" t="s">
        <v>9</v>
      </c>
      <c r="F1215" t="s">
        <v>10</v>
      </c>
    </row>
    <row r="1216" spans="1:6" x14ac:dyDescent="0.2">
      <c r="A1216">
        <v>613149</v>
      </c>
      <c r="B1216" s="2" t="s">
        <v>1217</v>
      </c>
      <c r="C1216">
        <v>613119</v>
      </c>
      <c r="D1216" s="2" t="s">
        <v>8</v>
      </c>
      <c r="E1216" t="s">
        <v>9</v>
      </c>
      <c r="F1216" t="s">
        <v>10</v>
      </c>
    </row>
    <row r="1217" spans="1:6" x14ac:dyDescent="0.2">
      <c r="A1217">
        <v>613150</v>
      </c>
      <c r="B1217" s="2" t="s">
        <v>1218</v>
      </c>
      <c r="C1217">
        <v>613117</v>
      </c>
      <c r="D1217" s="2" t="s">
        <v>13</v>
      </c>
      <c r="E1217" t="s">
        <v>9</v>
      </c>
      <c r="F1217" t="s">
        <v>10</v>
      </c>
    </row>
    <row r="1218" spans="1:6" x14ac:dyDescent="0.2">
      <c r="A1218">
        <v>613152</v>
      </c>
      <c r="B1218" s="2" t="s">
        <v>1219</v>
      </c>
      <c r="C1218">
        <v>613138</v>
      </c>
      <c r="D1218" s="2" t="s">
        <v>292</v>
      </c>
      <c r="E1218" t="s">
        <v>9</v>
      </c>
      <c r="F1218" t="s">
        <v>10</v>
      </c>
    </row>
    <row r="1219" spans="1:6" x14ac:dyDescent="0.2">
      <c r="A1219">
        <v>613153</v>
      </c>
      <c r="B1219" s="2" t="s">
        <v>1220</v>
      </c>
      <c r="C1219">
        <v>613138</v>
      </c>
      <c r="D1219" s="2" t="s">
        <v>292</v>
      </c>
      <c r="E1219" t="s">
        <v>9</v>
      </c>
      <c r="F1219" t="s">
        <v>10</v>
      </c>
    </row>
    <row r="1220" spans="1:6" x14ac:dyDescent="0.2">
      <c r="A1220">
        <v>613154</v>
      </c>
      <c r="B1220" s="2" t="s">
        <v>1221</v>
      </c>
      <c r="C1220">
        <v>613119</v>
      </c>
      <c r="D1220" s="2" t="s">
        <v>8</v>
      </c>
      <c r="E1220" t="s">
        <v>9</v>
      </c>
      <c r="F1220" t="s">
        <v>10</v>
      </c>
    </row>
    <row r="1221" spans="1:6" x14ac:dyDescent="0.2">
      <c r="A1221">
        <v>613155</v>
      </c>
      <c r="B1221" s="2" t="s">
        <v>1222</v>
      </c>
      <c r="C1221">
        <v>613117</v>
      </c>
      <c r="D1221" s="2" t="s">
        <v>13</v>
      </c>
      <c r="E1221" t="s">
        <v>9</v>
      </c>
      <c r="F1221" t="s">
        <v>10</v>
      </c>
    </row>
    <row r="1222" spans="1:6" x14ac:dyDescent="0.2">
      <c r="A1222">
        <v>613156</v>
      </c>
      <c r="B1222" s="2" t="s">
        <v>1146</v>
      </c>
      <c r="C1222">
        <v>613119</v>
      </c>
      <c r="D1222" s="2" t="s">
        <v>8</v>
      </c>
      <c r="E1222" t="s">
        <v>9</v>
      </c>
      <c r="F1222" t="s">
        <v>10</v>
      </c>
    </row>
    <row r="1223" spans="1:6" x14ac:dyDescent="0.2">
      <c r="A1223">
        <v>613157</v>
      </c>
      <c r="B1223" s="2" t="s">
        <v>1223</v>
      </c>
      <c r="C1223">
        <v>613117</v>
      </c>
      <c r="D1223" s="2" t="s">
        <v>13</v>
      </c>
      <c r="E1223" t="s">
        <v>9</v>
      </c>
      <c r="F1223" t="s">
        <v>10</v>
      </c>
    </row>
    <row r="1224" spans="1:6" x14ac:dyDescent="0.2">
      <c r="A1224">
        <v>613158</v>
      </c>
      <c r="B1224" s="2" t="s">
        <v>292</v>
      </c>
      <c r="C1224">
        <v>613138</v>
      </c>
      <c r="D1224" s="2" t="s">
        <v>292</v>
      </c>
      <c r="E1224" t="s">
        <v>9</v>
      </c>
      <c r="F1224" t="s">
        <v>10</v>
      </c>
    </row>
    <row r="1225" spans="1:6" x14ac:dyDescent="0.2">
      <c r="A1225">
        <v>613159</v>
      </c>
      <c r="B1225" s="2" t="s">
        <v>1224</v>
      </c>
      <c r="C1225">
        <v>613098</v>
      </c>
      <c r="D1225" s="2" t="s">
        <v>217</v>
      </c>
      <c r="E1225" t="s">
        <v>9</v>
      </c>
      <c r="F1225" t="s">
        <v>10</v>
      </c>
    </row>
    <row r="1226" spans="1:6" x14ac:dyDescent="0.2">
      <c r="A1226">
        <v>613160</v>
      </c>
      <c r="B1226" s="2" t="s">
        <v>1225</v>
      </c>
      <c r="C1226">
        <v>613094</v>
      </c>
      <c r="D1226" s="2" t="s">
        <v>72</v>
      </c>
      <c r="E1226" t="s">
        <v>9</v>
      </c>
      <c r="F1226" t="s">
        <v>10</v>
      </c>
    </row>
    <row r="1227" spans="1:6" x14ac:dyDescent="0.2">
      <c r="A1227">
        <v>613162</v>
      </c>
      <c r="B1227" s="2" t="s">
        <v>1226</v>
      </c>
      <c r="C1227">
        <v>613096</v>
      </c>
      <c r="D1227" s="2" t="s">
        <v>75</v>
      </c>
      <c r="E1227" t="s">
        <v>9</v>
      </c>
      <c r="F1227" t="s">
        <v>10</v>
      </c>
    </row>
    <row r="1228" spans="1:6" x14ac:dyDescent="0.2">
      <c r="A1228">
        <v>613163</v>
      </c>
      <c r="B1228" s="2" t="s">
        <v>1227</v>
      </c>
      <c r="C1228">
        <v>613117</v>
      </c>
      <c r="D1228" s="2" t="s">
        <v>13</v>
      </c>
      <c r="E1228" t="s">
        <v>9</v>
      </c>
      <c r="F1228" t="s">
        <v>10</v>
      </c>
    </row>
    <row r="1229" spans="1:6" x14ac:dyDescent="0.2">
      <c r="A1229">
        <v>613164</v>
      </c>
      <c r="B1229" s="2" t="s">
        <v>1228</v>
      </c>
      <c r="C1229">
        <v>613098</v>
      </c>
      <c r="D1229" s="2" t="s">
        <v>217</v>
      </c>
      <c r="E1229" t="s">
        <v>9</v>
      </c>
      <c r="F1229" t="s">
        <v>10</v>
      </c>
    </row>
    <row r="1230" spans="1:6" x14ac:dyDescent="0.2">
      <c r="A1230">
        <v>613165</v>
      </c>
      <c r="B1230" s="2" t="s">
        <v>1229</v>
      </c>
      <c r="C1230">
        <v>613138</v>
      </c>
      <c r="D1230" s="2" t="s">
        <v>292</v>
      </c>
      <c r="E1230" t="s">
        <v>9</v>
      </c>
      <c r="F1230" t="s">
        <v>10</v>
      </c>
    </row>
    <row r="1231" spans="1:6" x14ac:dyDescent="0.2">
      <c r="A1231">
        <v>613166</v>
      </c>
      <c r="B1231" s="2" t="s">
        <v>1230</v>
      </c>
      <c r="C1231">
        <v>613119</v>
      </c>
      <c r="D1231" s="2" t="s">
        <v>8</v>
      </c>
      <c r="E1231" t="s">
        <v>9</v>
      </c>
      <c r="F1231" t="s">
        <v>10</v>
      </c>
    </row>
    <row r="1232" spans="1:6" x14ac:dyDescent="0.2">
      <c r="A1232">
        <v>613167</v>
      </c>
      <c r="B1232" s="2" t="s">
        <v>1231</v>
      </c>
      <c r="C1232">
        <v>613117</v>
      </c>
      <c r="D1232" s="2" t="s">
        <v>13</v>
      </c>
      <c r="E1232" t="s">
        <v>9</v>
      </c>
      <c r="F1232" t="s">
        <v>10</v>
      </c>
    </row>
    <row r="1233" spans="1:6" x14ac:dyDescent="0.2">
      <c r="A1233">
        <v>613168</v>
      </c>
      <c r="B1233" s="2" t="s">
        <v>1232</v>
      </c>
      <c r="C1233">
        <v>613093</v>
      </c>
      <c r="D1233" s="2" t="s">
        <v>1186</v>
      </c>
      <c r="E1233" t="s">
        <v>9</v>
      </c>
      <c r="F1233" t="s">
        <v>10</v>
      </c>
    </row>
    <row r="1234" spans="1:6" x14ac:dyDescent="0.2">
      <c r="A1234">
        <v>613169</v>
      </c>
      <c r="B1234" s="2" t="s">
        <v>1233</v>
      </c>
      <c r="C1234">
        <v>613067</v>
      </c>
      <c r="D1234" s="2" t="s">
        <v>192</v>
      </c>
      <c r="E1234" t="s">
        <v>9</v>
      </c>
      <c r="F1234" t="s">
        <v>10</v>
      </c>
    </row>
    <row r="1235" spans="1:6" x14ac:dyDescent="0.2">
      <c r="A1235">
        <v>613170</v>
      </c>
      <c r="B1235" s="2" t="s">
        <v>1234</v>
      </c>
      <c r="C1235">
        <v>613067</v>
      </c>
      <c r="D1235" s="2" t="s">
        <v>192</v>
      </c>
      <c r="E1235" t="s">
        <v>9</v>
      </c>
      <c r="F1235" t="s">
        <v>10</v>
      </c>
    </row>
    <row r="1236" spans="1:6" x14ac:dyDescent="0.2">
      <c r="A1236">
        <v>613171</v>
      </c>
      <c r="B1236" s="2" t="s">
        <v>1235</v>
      </c>
      <c r="C1236">
        <v>613068</v>
      </c>
      <c r="D1236" s="2" t="s">
        <v>771</v>
      </c>
      <c r="E1236" t="s">
        <v>9</v>
      </c>
      <c r="F1236" t="s">
        <v>10</v>
      </c>
    </row>
    <row r="1237" spans="1:6" x14ac:dyDescent="0.2">
      <c r="A1237">
        <v>613172</v>
      </c>
      <c r="B1237" s="2" t="s">
        <v>1236</v>
      </c>
      <c r="C1237">
        <v>613096</v>
      </c>
      <c r="D1237" s="2" t="s">
        <v>75</v>
      </c>
      <c r="E1237" t="s">
        <v>9</v>
      </c>
      <c r="F1237" t="s">
        <v>10</v>
      </c>
    </row>
    <row r="1238" spans="1:6" x14ac:dyDescent="0.2">
      <c r="A1238">
        <v>613173</v>
      </c>
      <c r="B1238" s="2" t="s">
        <v>1237</v>
      </c>
      <c r="C1238">
        <v>613067</v>
      </c>
      <c r="D1238" s="2" t="s">
        <v>192</v>
      </c>
      <c r="E1238" t="s">
        <v>9</v>
      </c>
      <c r="F1238" t="s">
        <v>10</v>
      </c>
    </row>
    <row r="1239" spans="1:6" x14ac:dyDescent="0.2">
      <c r="A1239">
        <v>613174</v>
      </c>
      <c r="B1239" s="2" t="s">
        <v>1238</v>
      </c>
      <c r="C1239">
        <v>613093</v>
      </c>
      <c r="D1239" s="2" t="s">
        <v>1186</v>
      </c>
      <c r="E1239" t="s">
        <v>9</v>
      </c>
      <c r="F1239" t="s">
        <v>10</v>
      </c>
    </row>
    <row r="1240" spans="1:6" x14ac:dyDescent="0.2">
      <c r="A1240">
        <v>613175</v>
      </c>
      <c r="B1240" s="2" t="s">
        <v>1239</v>
      </c>
      <c r="C1240">
        <v>613117</v>
      </c>
      <c r="D1240" s="2" t="s">
        <v>13</v>
      </c>
      <c r="E1240" t="s">
        <v>9</v>
      </c>
      <c r="F1240" t="s">
        <v>10</v>
      </c>
    </row>
    <row r="1241" spans="1:6" x14ac:dyDescent="0.2">
      <c r="A1241">
        <v>613176</v>
      </c>
      <c r="B1241" s="2" t="s">
        <v>1240</v>
      </c>
      <c r="C1241">
        <v>613093</v>
      </c>
      <c r="D1241" s="2" t="s">
        <v>1186</v>
      </c>
      <c r="E1241" t="s">
        <v>9</v>
      </c>
      <c r="F1241" t="s">
        <v>10</v>
      </c>
    </row>
    <row r="1242" spans="1:6" x14ac:dyDescent="0.2">
      <c r="A1242">
        <v>613177</v>
      </c>
      <c r="B1242" s="2" t="s">
        <v>1241</v>
      </c>
      <c r="C1242">
        <v>613067</v>
      </c>
      <c r="D1242" s="2" t="s">
        <v>192</v>
      </c>
      <c r="E1242" t="s">
        <v>9</v>
      </c>
      <c r="F1242" t="s">
        <v>10</v>
      </c>
    </row>
    <row r="1243" spans="1:6" x14ac:dyDescent="0.2">
      <c r="A1243">
        <v>613178</v>
      </c>
      <c r="B1243" s="2" t="s">
        <v>1242</v>
      </c>
      <c r="C1243">
        <v>613067</v>
      </c>
      <c r="D1243" s="2" t="s">
        <v>192</v>
      </c>
      <c r="E1243" t="s">
        <v>9</v>
      </c>
      <c r="F1243" t="s">
        <v>10</v>
      </c>
    </row>
    <row r="1244" spans="1:6" x14ac:dyDescent="0.2">
      <c r="A1244">
        <v>613179</v>
      </c>
      <c r="B1244" s="2" t="s">
        <v>1243</v>
      </c>
      <c r="C1244">
        <v>613093</v>
      </c>
      <c r="D1244" s="2" t="s">
        <v>1186</v>
      </c>
      <c r="E1244" t="s">
        <v>9</v>
      </c>
      <c r="F1244" t="s">
        <v>10</v>
      </c>
    </row>
    <row r="1245" spans="1:6" x14ac:dyDescent="0.2">
      <c r="A1245">
        <v>613184</v>
      </c>
      <c r="B1245" s="2" t="s">
        <v>1244</v>
      </c>
      <c r="C1245">
        <v>613067</v>
      </c>
      <c r="D1245" s="2" t="s">
        <v>192</v>
      </c>
      <c r="E1245" t="s">
        <v>9</v>
      </c>
      <c r="F1245" t="s">
        <v>10</v>
      </c>
    </row>
    <row r="1246" spans="1:6" x14ac:dyDescent="0.2">
      <c r="A1246">
        <v>613185</v>
      </c>
      <c r="B1246" s="2" t="s">
        <v>1245</v>
      </c>
      <c r="C1246">
        <v>613092</v>
      </c>
      <c r="D1246" s="2" t="s">
        <v>768</v>
      </c>
      <c r="E1246" t="s">
        <v>9</v>
      </c>
      <c r="F1246" t="s">
        <v>10</v>
      </c>
    </row>
    <row r="1247" spans="1:6" x14ac:dyDescent="0.2">
      <c r="A1247">
        <v>613186</v>
      </c>
      <c r="B1247" s="2" t="s">
        <v>1246</v>
      </c>
      <c r="C1247">
        <v>613092</v>
      </c>
      <c r="D1247" s="2" t="s">
        <v>768</v>
      </c>
      <c r="E1247" t="s">
        <v>9</v>
      </c>
      <c r="F1247" t="s">
        <v>10</v>
      </c>
    </row>
    <row r="1248" spans="1:6" x14ac:dyDescent="0.2">
      <c r="A1248">
        <v>613189</v>
      </c>
      <c r="B1248" s="2" t="s">
        <v>1247</v>
      </c>
      <c r="C1248">
        <v>613189</v>
      </c>
      <c r="D1248" s="2" t="s">
        <v>1247</v>
      </c>
      <c r="E1248" t="s">
        <v>829</v>
      </c>
      <c r="F1248" t="s">
        <v>10</v>
      </c>
    </row>
    <row r="1249" spans="1:6" x14ac:dyDescent="0.2">
      <c r="A1249">
        <v>613190</v>
      </c>
      <c r="B1249" s="2" t="s">
        <v>1248</v>
      </c>
      <c r="C1249">
        <v>613092</v>
      </c>
      <c r="D1249" s="2" t="s">
        <v>768</v>
      </c>
      <c r="E1249" t="s">
        <v>9</v>
      </c>
      <c r="F1249" t="s">
        <v>10</v>
      </c>
    </row>
    <row r="1250" spans="1:6" x14ac:dyDescent="0.2">
      <c r="A1250">
        <v>613191</v>
      </c>
      <c r="B1250" s="2" t="s">
        <v>1249</v>
      </c>
      <c r="C1250">
        <v>613048</v>
      </c>
      <c r="D1250" s="2" t="s">
        <v>833</v>
      </c>
      <c r="E1250" t="s">
        <v>829</v>
      </c>
      <c r="F1250" t="s">
        <v>10</v>
      </c>
    </row>
    <row r="1251" spans="1:6" x14ac:dyDescent="0.2">
      <c r="A1251">
        <v>613192</v>
      </c>
      <c r="B1251" s="2" t="s">
        <v>1250</v>
      </c>
      <c r="C1251">
        <v>613040</v>
      </c>
      <c r="D1251" s="2" t="s">
        <v>1150</v>
      </c>
      <c r="E1251" t="s">
        <v>829</v>
      </c>
      <c r="F1251" t="s">
        <v>10</v>
      </c>
    </row>
    <row r="1252" spans="1:6" x14ac:dyDescent="0.2">
      <c r="A1252">
        <v>613193</v>
      </c>
      <c r="B1252" s="2" t="s">
        <v>1251</v>
      </c>
      <c r="C1252">
        <v>613048</v>
      </c>
      <c r="D1252" s="2" t="s">
        <v>833</v>
      </c>
      <c r="E1252" t="s">
        <v>829</v>
      </c>
      <c r="F1252" t="s">
        <v>10</v>
      </c>
    </row>
    <row r="1253" spans="1:6" x14ac:dyDescent="0.2">
      <c r="A1253">
        <v>613194</v>
      </c>
      <c r="B1253" s="2" t="s">
        <v>1252</v>
      </c>
      <c r="C1253">
        <v>613040</v>
      </c>
      <c r="D1253" s="2" t="s">
        <v>1150</v>
      </c>
      <c r="E1253" t="s">
        <v>829</v>
      </c>
      <c r="F1253" t="s">
        <v>10</v>
      </c>
    </row>
    <row r="1254" spans="1:6" x14ac:dyDescent="0.2">
      <c r="A1254">
        <v>613195</v>
      </c>
      <c r="B1254" s="2" t="s">
        <v>1253</v>
      </c>
      <c r="C1254">
        <v>613097</v>
      </c>
      <c r="D1254" s="2" t="s">
        <v>296</v>
      </c>
      <c r="E1254" t="s">
        <v>129</v>
      </c>
      <c r="F1254" t="s">
        <v>10</v>
      </c>
    </row>
    <row r="1255" spans="1:6" x14ac:dyDescent="0.2">
      <c r="A1255">
        <v>613196</v>
      </c>
      <c r="B1255" s="2" t="s">
        <v>1254</v>
      </c>
      <c r="C1255">
        <v>613098</v>
      </c>
      <c r="D1255" s="2" t="s">
        <v>217</v>
      </c>
      <c r="E1255" t="s">
        <v>73</v>
      </c>
      <c r="F1255" t="s">
        <v>10</v>
      </c>
    </row>
    <row r="1256" spans="1:6" x14ac:dyDescent="0.2">
      <c r="A1256">
        <v>613197</v>
      </c>
      <c r="B1256" s="2" t="s">
        <v>1255</v>
      </c>
      <c r="C1256">
        <v>613096</v>
      </c>
      <c r="D1256" s="2" t="s">
        <v>75</v>
      </c>
      <c r="E1256" t="s">
        <v>73</v>
      </c>
      <c r="F1256" t="s">
        <v>10</v>
      </c>
    </row>
    <row r="1257" spans="1:6" x14ac:dyDescent="0.2">
      <c r="A1257">
        <v>613198</v>
      </c>
      <c r="B1257" s="2" t="s">
        <v>1256</v>
      </c>
      <c r="C1257">
        <v>613094</v>
      </c>
      <c r="D1257" s="2" t="s">
        <v>72</v>
      </c>
      <c r="E1257" t="s">
        <v>73</v>
      </c>
      <c r="F1257" t="s">
        <v>10</v>
      </c>
    </row>
    <row r="1258" spans="1:6" x14ac:dyDescent="0.2">
      <c r="A1258">
        <v>613199</v>
      </c>
      <c r="B1258" s="2" t="s">
        <v>1257</v>
      </c>
      <c r="C1258">
        <v>613119</v>
      </c>
      <c r="D1258" s="2" t="s">
        <v>8</v>
      </c>
      <c r="E1258" t="s">
        <v>9</v>
      </c>
      <c r="F1258" t="s">
        <v>10</v>
      </c>
    </row>
    <row r="1259" spans="1:6" x14ac:dyDescent="0.2">
      <c r="A1259">
        <v>613200</v>
      </c>
      <c r="B1259" s="2" t="s">
        <v>1258</v>
      </c>
      <c r="C1259">
        <v>613067</v>
      </c>
      <c r="D1259" s="2" t="s">
        <v>192</v>
      </c>
      <c r="E1259" t="s">
        <v>193</v>
      </c>
      <c r="F1259" t="s">
        <v>10</v>
      </c>
    </row>
    <row r="1260" spans="1:6" x14ac:dyDescent="0.2">
      <c r="A1260">
        <v>613201</v>
      </c>
      <c r="B1260" s="2" t="s">
        <v>1259</v>
      </c>
      <c r="C1260">
        <v>613092</v>
      </c>
      <c r="D1260" s="2" t="s">
        <v>768</v>
      </c>
      <c r="E1260" t="s">
        <v>769</v>
      </c>
      <c r="F1260" t="s">
        <v>10</v>
      </c>
    </row>
    <row r="1261" spans="1:6" x14ac:dyDescent="0.2">
      <c r="A1261">
        <v>613202</v>
      </c>
      <c r="B1261" s="2" t="s">
        <v>1260</v>
      </c>
      <c r="C1261">
        <v>613092</v>
      </c>
      <c r="D1261" s="2" t="s">
        <v>768</v>
      </c>
      <c r="E1261" t="s">
        <v>769</v>
      </c>
      <c r="F1261" t="s">
        <v>10</v>
      </c>
    </row>
    <row r="1262" spans="1:6" x14ac:dyDescent="0.2">
      <c r="A1262">
        <v>613203</v>
      </c>
      <c r="B1262" s="2" t="s">
        <v>1261</v>
      </c>
      <c r="C1262">
        <v>613119</v>
      </c>
      <c r="D1262" s="2" t="s">
        <v>8</v>
      </c>
      <c r="E1262" t="s">
        <v>9</v>
      </c>
      <c r="F1262" t="s">
        <v>10</v>
      </c>
    </row>
    <row r="1263" spans="1:6" x14ac:dyDescent="0.2">
      <c r="A1263">
        <v>613204</v>
      </c>
      <c r="B1263" s="2" t="s">
        <v>1262</v>
      </c>
      <c r="C1263">
        <v>613119</v>
      </c>
      <c r="D1263" s="2" t="s">
        <v>8</v>
      </c>
      <c r="E1263" t="s">
        <v>9</v>
      </c>
      <c r="F1263" t="s">
        <v>10</v>
      </c>
    </row>
    <row r="1264" spans="1:6" x14ac:dyDescent="0.2">
      <c r="A1264">
        <v>613205</v>
      </c>
      <c r="B1264" s="2" t="s">
        <v>1263</v>
      </c>
      <c r="C1264">
        <v>613117</v>
      </c>
      <c r="D1264" s="2" t="s">
        <v>13</v>
      </c>
      <c r="E1264" t="s">
        <v>9</v>
      </c>
      <c r="F1264" t="s">
        <v>10</v>
      </c>
    </row>
    <row r="1265" spans="1:6" x14ac:dyDescent="0.2">
      <c r="A1265">
        <v>613206</v>
      </c>
      <c r="B1265" s="2" t="s">
        <v>1264</v>
      </c>
      <c r="C1265">
        <v>613117</v>
      </c>
      <c r="D1265" s="2" t="s">
        <v>13</v>
      </c>
      <c r="E1265" t="s">
        <v>9</v>
      </c>
      <c r="F1265" t="s">
        <v>10</v>
      </c>
    </row>
    <row r="1266" spans="1:6" x14ac:dyDescent="0.2">
      <c r="A1266">
        <v>613207</v>
      </c>
      <c r="B1266" s="2" t="s">
        <v>1265</v>
      </c>
      <c r="C1266">
        <v>613138</v>
      </c>
      <c r="D1266" s="2" t="s">
        <v>292</v>
      </c>
      <c r="E1266" t="s">
        <v>9</v>
      </c>
      <c r="F1266" t="s">
        <v>10</v>
      </c>
    </row>
    <row r="1267" spans="1:6" x14ac:dyDescent="0.2">
      <c r="A1267">
        <v>613208</v>
      </c>
      <c r="B1267" s="2" t="s">
        <v>1266</v>
      </c>
      <c r="C1267">
        <v>613119</v>
      </c>
      <c r="D1267" s="2" t="s">
        <v>8</v>
      </c>
      <c r="E1267" t="s">
        <v>9</v>
      </c>
      <c r="F1267" t="s">
        <v>10</v>
      </c>
    </row>
    <row r="1268" spans="1:6" x14ac:dyDescent="0.2">
      <c r="A1268">
        <v>613209</v>
      </c>
      <c r="B1268" s="2" t="s">
        <v>1267</v>
      </c>
      <c r="C1268">
        <v>613117</v>
      </c>
      <c r="D1268" s="2" t="s">
        <v>13</v>
      </c>
      <c r="E1268" t="s">
        <v>9</v>
      </c>
      <c r="F1268" t="s">
        <v>10</v>
      </c>
    </row>
    <row r="1269" spans="1:6" x14ac:dyDescent="0.2">
      <c r="A1269">
        <v>613210</v>
      </c>
      <c r="B1269" s="2" t="s">
        <v>1268</v>
      </c>
      <c r="C1269">
        <v>613068</v>
      </c>
      <c r="D1269" s="2" t="s">
        <v>771</v>
      </c>
      <c r="E1269" t="s">
        <v>772</v>
      </c>
      <c r="F1269" t="s">
        <v>10</v>
      </c>
    </row>
    <row r="1270" spans="1:6" x14ac:dyDescent="0.2">
      <c r="A1270">
        <v>613211</v>
      </c>
      <c r="B1270" s="2" t="s">
        <v>1269</v>
      </c>
      <c r="C1270">
        <v>613067</v>
      </c>
      <c r="D1270" s="2" t="s">
        <v>192</v>
      </c>
      <c r="E1270" t="s">
        <v>193</v>
      </c>
      <c r="F1270" t="s">
        <v>10</v>
      </c>
    </row>
    <row r="1271" spans="1:6" x14ac:dyDescent="0.2">
      <c r="A1271">
        <v>613212</v>
      </c>
      <c r="B1271" s="2" t="s">
        <v>1270</v>
      </c>
      <c r="C1271">
        <v>613067</v>
      </c>
      <c r="D1271" s="2" t="s">
        <v>192</v>
      </c>
      <c r="E1271" t="s">
        <v>193</v>
      </c>
      <c r="F1271" t="s">
        <v>10</v>
      </c>
    </row>
    <row r="1272" spans="1:6" x14ac:dyDescent="0.2">
      <c r="A1272">
        <v>613213</v>
      </c>
      <c r="B1272" s="2" t="s">
        <v>1271</v>
      </c>
      <c r="C1272">
        <v>613093</v>
      </c>
      <c r="D1272" s="2" t="s">
        <v>1186</v>
      </c>
      <c r="E1272" t="s">
        <v>763</v>
      </c>
      <c r="F1272" t="s">
        <v>10</v>
      </c>
    </row>
    <row r="1273" spans="1:6" x14ac:dyDescent="0.2">
      <c r="A1273">
        <v>613214</v>
      </c>
      <c r="B1273" s="2" t="s">
        <v>1272</v>
      </c>
      <c r="C1273">
        <v>613067</v>
      </c>
      <c r="D1273" s="2" t="s">
        <v>192</v>
      </c>
      <c r="E1273" t="s">
        <v>193</v>
      </c>
      <c r="F1273" t="s">
        <v>10</v>
      </c>
    </row>
    <row r="1274" spans="1:6" x14ac:dyDescent="0.2">
      <c r="A1274">
        <v>613215</v>
      </c>
      <c r="B1274" s="2" t="s">
        <v>1273</v>
      </c>
      <c r="C1274">
        <v>613093</v>
      </c>
      <c r="D1274" s="2" t="s">
        <v>1186</v>
      </c>
      <c r="E1274" t="s">
        <v>763</v>
      </c>
      <c r="F1274" t="s">
        <v>10</v>
      </c>
    </row>
    <row r="1275" spans="1:6" x14ac:dyDescent="0.2">
      <c r="A1275">
        <v>613216</v>
      </c>
      <c r="B1275" s="2" t="s">
        <v>1274</v>
      </c>
      <c r="C1275">
        <v>613187</v>
      </c>
      <c r="D1275" s="2" t="s">
        <v>1275</v>
      </c>
      <c r="E1275" t="s">
        <v>829</v>
      </c>
      <c r="F1275" t="s">
        <v>10</v>
      </c>
    </row>
    <row r="1276" spans="1:6" x14ac:dyDescent="0.2">
      <c r="A1276">
        <v>613217</v>
      </c>
      <c r="B1276" s="2" t="s">
        <v>1276</v>
      </c>
      <c r="C1276">
        <v>613188</v>
      </c>
      <c r="D1276" s="2" t="s">
        <v>1277</v>
      </c>
      <c r="E1276" t="s">
        <v>829</v>
      </c>
      <c r="F1276" t="s">
        <v>10</v>
      </c>
    </row>
    <row r="1277" spans="1:6" x14ac:dyDescent="0.2">
      <c r="A1277">
        <v>613218</v>
      </c>
      <c r="B1277" s="2" t="s">
        <v>1278</v>
      </c>
      <c r="C1277">
        <v>613075</v>
      </c>
      <c r="D1277" s="2" t="s">
        <v>1178</v>
      </c>
      <c r="E1277" t="s">
        <v>1279</v>
      </c>
      <c r="F1277" t="s">
        <v>10</v>
      </c>
    </row>
    <row r="1278" spans="1:6" x14ac:dyDescent="0.2">
      <c r="A1278">
        <v>613220</v>
      </c>
      <c r="B1278" s="2" t="s">
        <v>1280</v>
      </c>
      <c r="C1278">
        <v>613220</v>
      </c>
      <c r="D1278" s="2" t="s">
        <v>1280</v>
      </c>
      <c r="E1278" t="s">
        <v>1281</v>
      </c>
      <c r="F1278" t="s">
        <v>10</v>
      </c>
    </row>
    <row r="1279" spans="1:6" x14ac:dyDescent="0.2">
      <c r="A1279">
        <v>613225</v>
      </c>
      <c r="B1279" s="2" t="s">
        <v>1282</v>
      </c>
      <c r="C1279">
        <v>613225</v>
      </c>
      <c r="D1279" s="2" t="s">
        <v>1282</v>
      </c>
      <c r="E1279" t="s">
        <v>1283</v>
      </c>
      <c r="F1279" t="s">
        <v>10</v>
      </c>
    </row>
    <row r="1280" spans="1:6" x14ac:dyDescent="0.2">
      <c r="A1280">
        <v>613226</v>
      </c>
      <c r="B1280" s="2" t="s">
        <v>834</v>
      </c>
      <c r="C1280">
        <v>612015</v>
      </c>
      <c r="D1280" s="2" t="s">
        <v>61</v>
      </c>
      <c r="E1280" t="s">
        <v>55</v>
      </c>
      <c r="F1280" t="s">
        <v>35</v>
      </c>
    </row>
    <row r="1281" spans="1:6" x14ac:dyDescent="0.2">
      <c r="A1281">
        <v>613227</v>
      </c>
      <c r="B1281" s="2" t="s">
        <v>1284</v>
      </c>
      <c r="C1281">
        <v>612053</v>
      </c>
      <c r="D1281" s="2" t="s">
        <v>54</v>
      </c>
      <c r="E1281" t="s">
        <v>55</v>
      </c>
      <c r="F1281" t="s">
        <v>35</v>
      </c>
    </row>
    <row r="1282" spans="1:6" x14ac:dyDescent="0.2">
      <c r="A1282">
        <v>613228</v>
      </c>
      <c r="B1282" s="2" t="s">
        <v>1285</v>
      </c>
      <c r="C1282">
        <v>612054</v>
      </c>
      <c r="D1282" s="2" t="s">
        <v>57</v>
      </c>
      <c r="E1282" t="s">
        <v>55</v>
      </c>
      <c r="F1282" t="s">
        <v>35</v>
      </c>
    </row>
    <row r="1283" spans="1:6" x14ac:dyDescent="0.2">
      <c r="A1283">
        <v>613229</v>
      </c>
      <c r="B1283" s="2" t="s">
        <v>1286</v>
      </c>
      <c r="C1283">
        <v>612055</v>
      </c>
      <c r="D1283" s="2" t="s">
        <v>59</v>
      </c>
      <c r="E1283" t="s">
        <v>55</v>
      </c>
      <c r="F1283" t="s">
        <v>35</v>
      </c>
    </row>
    <row r="1284" spans="1:6" x14ac:dyDescent="0.2">
      <c r="A1284">
        <v>613230</v>
      </c>
      <c r="B1284" s="2" t="s">
        <v>1287</v>
      </c>
      <c r="C1284">
        <v>613098</v>
      </c>
      <c r="D1284" s="2" t="s">
        <v>217</v>
      </c>
      <c r="E1284" t="s">
        <v>73</v>
      </c>
      <c r="F1284" t="s">
        <v>10</v>
      </c>
    </row>
    <row r="1285" spans="1:6" x14ac:dyDescent="0.2">
      <c r="A1285">
        <v>613231</v>
      </c>
      <c r="B1285" s="2" t="s">
        <v>1288</v>
      </c>
      <c r="C1285">
        <v>613098</v>
      </c>
      <c r="D1285" s="2" t="s">
        <v>217</v>
      </c>
      <c r="E1285" t="s">
        <v>73</v>
      </c>
      <c r="F1285" t="s">
        <v>10</v>
      </c>
    </row>
    <row r="1286" spans="1:6" x14ac:dyDescent="0.2">
      <c r="A1286">
        <v>613235</v>
      </c>
      <c r="B1286" s="2" t="s">
        <v>1289</v>
      </c>
      <c r="C1286">
        <v>613096</v>
      </c>
      <c r="D1286" s="2" t="s">
        <v>75</v>
      </c>
      <c r="E1286" t="s">
        <v>73</v>
      </c>
      <c r="F1286" t="s">
        <v>10</v>
      </c>
    </row>
    <row r="1287" spans="1:6" x14ac:dyDescent="0.2">
      <c r="A1287">
        <v>613236</v>
      </c>
      <c r="B1287" s="2" t="s">
        <v>1290</v>
      </c>
      <c r="C1287">
        <v>613096</v>
      </c>
      <c r="D1287" s="2" t="s">
        <v>75</v>
      </c>
      <c r="E1287" t="s">
        <v>73</v>
      </c>
      <c r="F1287" t="s">
        <v>10</v>
      </c>
    </row>
    <row r="1288" spans="1:6" x14ac:dyDescent="0.2">
      <c r="A1288">
        <v>613240</v>
      </c>
      <c r="B1288" s="2" t="s">
        <v>1291</v>
      </c>
      <c r="C1288">
        <v>613094</v>
      </c>
      <c r="D1288" s="2" t="s">
        <v>72</v>
      </c>
      <c r="E1288" t="s">
        <v>73</v>
      </c>
      <c r="F1288" t="s">
        <v>10</v>
      </c>
    </row>
    <row r="1289" spans="1:6" x14ac:dyDescent="0.2">
      <c r="A1289">
        <v>613245</v>
      </c>
      <c r="B1289" s="2" t="s">
        <v>1292</v>
      </c>
      <c r="C1289">
        <v>613097</v>
      </c>
      <c r="D1289" s="2" t="s">
        <v>296</v>
      </c>
      <c r="E1289" t="s">
        <v>129</v>
      </c>
      <c r="F1289" t="s">
        <v>10</v>
      </c>
    </row>
    <row r="1290" spans="1:6" x14ac:dyDescent="0.2">
      <c r="A1290">
        <v>613246</v>
      </c>
      <c r="B1290" s="2" t="s">
        <v>128</v>
      </c>
      <c r="C1290">
        <v>613246</v>
      </c>
      <c r="D1290" s="2" t="s">
        <v>128</v>
      </c>
      <c r="E1290" t="s">
        <v>129</v>
      </c>
      <c r="F1290" t="s">
        <v>10</v>
      </c>
    </row>
    <row r="1291" spans="1:6" x14ac:dyDescent="0.2">
      <c r="A1291">
        <v>613247</v>
      </c>
      <c r="B1291" s="2" t="s">
        <v>1293</v>
      </c>
      <c r="C1291">
        <v>613095</v>
      </c>
      <c r="D1291" s="2" t="s">
        <v>1294</v>
      </c>
      <c r="E1291" t="s">
        <v>129</v>
      </c>
      <c r="F1291" t="s">
        <v>10</v>
      </c>
    </row>
    <row r="1292" spans="1:6" x14ac:dyDescent="0.2">
      <c r="A1292">
        <v>613250</v>
      </c>
      <c r="B1292" s="2" t="s">
        <v>1295</v>
      </c>
      <c r="C1292">
        <v>613093</v>
      </c>
      <c r="D1292" s="2" t="s">
        <v>1186</v>
      </c>
      <c r="E1292" t="s">
        <v>763</v>
      </c>
      <c r="F1292" t="s">
        <v>10</v>
      </c>
    </row>
    <row r="1293" spans="1:6" x14ac:dyDescent="0.2">
      <c r="A1293">
        <v>613260</v>
      </c>
      <c r="B1293" s="2" t="s">
        <v>1296</v>
      </c>
      <c r="C1293">
        <v>613090</v>
      </c>
      <c r="D1293" s="2" t="s">
        <v>765</v>
      </c>
      <c r="E1293" t="s">
        <v>766</v>
      </c>
      <c r="F1293" t="s">
        <v>10</v>
      </c>
    </row>
    <row r="1294" spans="1:6" x14ac:dyDescent="0.2">
      <c r="A1294">
        <v>613261</v>
      </c>
      <c r="B1294" s="2" t="s">
        <v>1297</v>
      </c>
      <c r="C1294">
        <v>613093</v>
      </c>
      <c r="D1294" s="2" t="s">
        <v>1186</v>
      </c>
      <c r="E1294" t="s">
        <v>763</v>
      </c>
      <c r="F1294" t="s">
        <v>10</v>
      </c>
    </row>
    <row r="1295" spans="1:6" x14ac:dyDescent="0.2">
      <c r="A1295">
        <v>613262</v>
      </c>
      <c r="B1295" s="2" t="s">
        <v>1298</v>
      </c>
      <c r="C1295">
        <v>613090</v>
      </c>
      <c r="D1295" s="2" t="s">
        <v>765</v>
      </c>
      <c r="E1295" t="s">
        <v>766</v>
      </c>
      <c r="F1295" t="s">
        <v>10</v>
      </c>
    </row>
    <row r="1296" spans="1:6" x14ac:dyDescent="0.2">
      <c r="A1296">
        <v>613263</v>
      </c>
      <c r="B1296" s="2" t="s">
        <v>1299</v>
      </c>
      <c r="C1296">
        <v>613093</v>
      </c>
      <c r="D1296" s="2" t="s">
        <v>1186</v>
      </c>
      <c r="E1296" t="s">
        <v>763</v>
      </c>
      <c r="F1296" t="s">
        <v>10</v>
      </c>
    </row>
    <row r="1297" spans="1:6" x14ac:dyDescent="0.2">
      <c r="A1297">
        <v>613264</v>
      </c>
      <c r="B1297" s="2" t="s">
        <v>1300</v>
      </c>
      <c r="C1297">
        <v>613067</v>
      </c>
      <c r="D1297" s="2" t="s">
        <v>192</v>
      </c>
      <c r="E1297" t="s">
        <v>193</v>
      </c>
      <c r="F1297" t="s">
        <v>10</v>
      </c>
    </row>
    <row r="1298" spans="1:6" x14ac:dyDescent="0.2">
      <c r="A1298">
        <v>613265</v>
      </c>
      <c r="B1298" s="2" t="s">
        <v>1301</v>
      </c>
      <c r="C1298">
        <v>613093</v>
      </c>
      <c r="D1298" s="2" t="s">
        <v>1186</v>
      </c>
      <c r="E1298" t="s">
        <v>763</v>
      </c>
      <c r="F1298" t="s">
        <v>10</v>
      </c>
    </row>
    <row r="1299" spans="1:6" x14ac:dyDescent="0.2">
      <c r="A1299">
        <v>613266</v>
      </c>
      <c r="B1299" s="2" t="s">
        <v>1302</v>
      </c>
      <c r="C1299">
        <v>613067</v>
      </c>
      <c r="D1299" s="2" t="s">
        <v>192</v>
      </c>
      <c r="E1299" t="s">
        <v>193</v>
      </c>
      <c r="F1299" t="s">
        <v>10</v>
      </c>
    </row>
    <row r="1300" spans="1:6" x14ac:dyDescent="0.2">
      <c r="A1300">
        <v>613300</v>
      </c>
      <c r="B1300" s="2" t="s">
        <v>1303</v>
      </c>
      <c r="C1300">
        <v>631361</v>
      </c>
      <c r="D1300" s="2" t="s">
        <v>29</v>
      </c>
      <c r="E1300" t="s">
        <v>26</v>
      </c>
      <c r="F1300" t="s">
        <v>27</v>
      </c>
    </row>
    <row r="1301" spans="1:6" x14ac:dyDescent="0.2">
      <c r="A1301">
        <v>613301</v>
      </c>
      <c r="B1301" s="2" t="s">
        <v>1304</v>
      </c>
      <c r="C1301">
        <v>631340</v>
      </c>
      <c r="D1301" s="2" t="s">
        <v>31</v>
      </c>
      <c r="E1301" t="s">
        <v>26</v>
      </c>
      <c r="F1301" t="s">
        <v>27</v>
      </c>
    </row>
    <row r="1302" spans="1:6" x14ac:dyDescent="0.2">
      <c r="A1302">
        <v>613302</v>
      </c>
      <c r="B1302" s="2" t="s">
        <v>1305</v>
      </c>
      <c r="C1302">
        <v>610707</v>
      </c>
      <c r="D1302" s="2" t="s">
        <v>67</v>
      </c>
      <c r="E1302" t="s">
        <v>16</v>
      </c>
      <c r="F1302" t="s">
        <v>17</v>
      </c>
    </row>
    <row r="1303" spans="1:6" x14ac:dyDescent="0.2">
      <c r="A1303">
        <v>613303</v>
      </c>
      <c r="B1303" s="2" t="s">
        <v>1306</v>
      </c>
      <c r="C1303">
        <v>610762</v>
      </c>
      <c r="D1303" s="2" t="s">
        <v>23</v>
      </c>
      <c r="E1303" t="s">
        <v>16</v>
      </c>
      <c r="F1303" t="s">
        <v>17</v>
      </c>
    </row>
    <row r="1304" spans="1:6" x14ac:dyDescent="0.2">
      <c r="A1304">
        <v>613304</v>
      </c>
      <c r="B1304" s="2" t="s">
        <v>1307</v>
      </c>
      <c r="C1304">
        <v>610764</v>
      </c>
      <c r="D1304" s="2" t="s">
        <v>21</v>
      </c>
      <c r="E1304" t="s">
        <v>16</v>
      </c>
      <c r="F1304" t="s">
        <v>17</v>
      </c>
    </row>
    <row r="1305" spans="1:6" x14ac:dyDescent="0.2">
      <c r="A1305">
        <v>613305</v>
      </c>
      <c r="B1305" s="2" t="s">
        <v>1308</v>
      </c>
      <c r="C1305">
        <v>610709</v>
      </c>
      <c r="D1305" s="2" t="s">
        <v>19</v>
      </c>
      <c r="E1305" t="s">
        <v>16</v>
      </c>
      <c r="F1305" t="s">
        <v>17</v>
      </c>
    </row>
    <row r="1306" spans="1:6" x14ac:dyDescent="0.2">
      <c r="A1306">
        <v>613306</v>
      </c>
      <c r="B1306" s="2" t="s">
        <v>834</v>
      </c>
      <c r="C1306">
        <v>612044</v>
      </c>
      <c r="D1306" s="2" t="s">
        <v>33</v>
      </c>
      <c r="E1306" t="s">
        <v>34</v>
      </c>
      <c r="F1306" t="s">
        <v>35</v>
      </c>
    </row>
    <row r="1307" spans="1:6" x14ac:dyDescent="0.2">
      <c r="A1307">
        <v>613307</v>
      </c>
      <c r="B1307" s="2" t="s">
        <v>834</v>
      </c>
      <c r="C1307">
        <v>610969</v>
      </c>
      <c r="D1307" s="2" t="s">
        <v>41</v>
      </c>
      <c r="E1307" t="s">
        <v>34</v>
      </c>
      <c r="F1307" t="s">
        <v>35</v>
      </c>
    </row>
    <row r="1308" spans="1:6" x14ac:dyDescent="0.2">
      <c r="A1308">
        <v>613308</v>
      </c>
      <c r="B1308" s="2" t="s">
        <v>834</v>
      </c>
      <c r="C1308">
        <v>612077</v>
      </c>
      <c r="D1308" s="2" t="s">
        <v>39</v>
      </c>
      <c r="E1308" t="s">
        <v>34</v>
      </c>
      <c r="F1308" t="s">
        <v>35</v>
      </c>
    </row>
    <row r="1309" spans="1:6" x14ac:dyDescent="0.2">
      <c r="A1309">
        <v>613309</v>
      </c>
      <c r="B1309" s="2" t="s">
        <v>834</v>
      </c>
      <c r="C1309">
        <v>610970</v>
      </c>
      <c r="D1309" s="2" t="s">
        <v>37</v>
      </c>
      <c r="E1309" t="s">
        <v>34</v>
      </c>
      <c r="F1309" t="s">
        <v>35</v>
      </c>
    </row>
    <row r="1310" spans="1:6" x14ac:dyDescent="0.2">
      <c r="A1310">
        <v>613310</v>
      </c>
      <c r="B1310" s="2" t="s">
        <v>834</v>
      </c>
      <c r="C1310">
        <v>612010</v>
      </c>
      <c r="D1310" s="2" t="s">
        <v>52</v>
      </c>
      <c r="E1310" t="s">
        <v>34</v>
      </c>
      <c r="F1310" t="s">
        <v>35</v>
      </c>
    </row>
    <row r="1311" spans="1:6" x14ac:dyDescent="0.2">
      <c r="A1311">
        <v>613311</v>
      </c>
      <c r="B1311" s="2" t="s">
        <v>1309</v>
      </c>
      <c r="C1311">
        <v>613097</v>
      </c>
      <c r="D1311" s="2" t="s">
        <v>296</v>
      </c>
      <c r="E1311" t="s">
        <v>129</v>
      </c>
      <c r="F1311" t="s">
        <v>10</v>
      </c>
    </row>
    <row r="1312" spans="1:6" x14ac:dyDescent="0.2">
      <c r="A1312">
        <v>613312</v>
      </c>
      <c r="B1312" s="2" t="s">
        <v>1310</v>
      </c>
      <c r="C1312">
        <v>631325</v>
      </c>
      <c r="D1312" s="2" t="s">
        <v>102</v>
      </c>
      <c r="E1312" t="s">
        <v>65</v>
      </c>
      <c r="F1312" t="s">
        <v>27</v>
      </c>
    </row>
    <row r="1313" spans="1:6" x14ac:dyDescent="0.2">
      <c r="A1313">
        <v>613313</v>
      </c>
      <c r="B1313" s="2" t="s">
        <v>1311</v>
      </c>
      <c r="C1313">
        <v>631316</v>
      </c>
      <c r="D1313" s="2" t="s">
        <v>94</v>
      </c>
      <c r="E1313" t="s">
        <v>65</v>
      </c>
      <c r="F1313" t="s">
        <v>27</v>
      </c>
    </row>
    <row r="1314" spans="1:6" x14ac:dyDescent="0.2">
      <c r="A1314">
        <v>613314</v>
      </c>
      <c r="B1314" s="2" t="s">
        <v>1312</v>
      </c>
      <c r="C1314">
        <v>631394</v>
      </c>
      <c r="D1314" s="2" t="s">
        <v>1313</v>
      </c>
      <c r="E1314" t="s">
        <v>65</v>
      </c>
      <c r="F1314" t="s">
        <v>27</v>
      </c>
    </row>
    <row r="1315" spans="1:6" x14ac:dyDescent="0.2">
      <c r="A1315">
        <v>613315</v>
      </c>
      <c r="B1315" s="2" t="s">
        <v>1314</v>
      </c>
      <c r="C1315">
        <v>631303</v>
      </c>
      <c r="D1315" s="2" t="s">
        <v>98</v>
      </c>
      <c r="E1315" t="s">
        <v>65</v>
      </c>
      <c r="F1315" t="s">
        <v>27</v>
      </c>
    </row>
    <row r="1316" spans="1:6" x14ac:dyDescent="0.2">
      <c r="A1316">
        <v>613316</v>
      </c>
      <c r="B1316" s="2" t="s">
        <v>1315</v>
      </c>
      <c r="C1316">
        <v>613316</v>
      </c>
      <c r="D1316" s="2" t="s">
        <v>1315</v>
      </c>
      <c r="E1316" t="s">
        <v>338</v>
      </c>
      <c r="F1316" t="s">
        <v>27</v>
      </c>
    </row>
    <row r="1317" spans="1:6" x14ac:dyDescent="0.2">
      <c r="A1317">
        <v>613317</v>
      </c>
      <c r="B1317" s="2" t="s">
        <v>1316</v>
      </c>
      <c r="C1317">
        <v>613317</v>
      </c>
      <c r="D1317" s="2" t="s">
        <v>1316</v>
      </c>
      <c r="E1317" t="s">
        <v>338</v>
      </c>
      <c r="F1317" t="s">
        <v>27</v>
      </c>
    </row>
    <row r="1318" spans="1:6" x14ac:dyDescent="0.2">
      <c r="A1318">
        <v>613318</v>
      </c>
      <c r="B1318" s="2" t="s">
        <v>1317</v>
      </c>
      <c r="C1318">
        <v>631392</v>
      </c>
      <c r="D1318" s="2" t="s">
        <v>92</v>
      </c>
      <c r="E1318" t="s">
        <v>63</v>
      </c>
      <c r="F1318" t="s">
        <v>27</v>
      </c>
    </row>
    <row r="1319" spans="1:6" x14ac:dyDescent="0.2">
      <c r="A1319">
        <v>613319</v>
      </c>
      <c r="B1319" s="2" t="s">
        <v>1318</v>
      </c>
      <c r="C1319">
        <v>631390</v>
      </c>
      <c r="D1319" s="2" t="s">
        <v>96</v>
      </c>
      <c r="E1319" t="s">
        <v>63</v>
      </c>
      <c r="F1319" t="s">
        <v>27</v>
      </c>
    </row>
    <row r="1320" spans="1:6" x14ac:dyDescent="0.2">
      <c r="A1320">
        <v>613320</v>
      </c>
      <c r="B1320" s="2" t="s">
        <v>1319</v>
      </c>
      <c r="C1320">
        <v>631393</v>
      </c>
      <c r="D1320" s="2" t="s">
        <v>1320</v>
      </c>
      <c r="E1320" t="s">
        <v>63</v>
      </c>
      <c r="F1320" t="s">
        <v>27</v>
      </c>
    </row>
    <row r="1321" spans="1:6" x14ac:dyDescent="0.2">
      <c r="A1321">
        <v>613321</v>
      </c>
      <c r="B1321" s="2" t="s">
        <v>1321</v>
      </c>
      <c r="C1321">
        <v>613321</v>
      </c>
      <c r="D1321" s="2" t="s">
        <v>1321</v>
      </c>
      <c r="E1321" t="s">
        <v>338</v>
      </c>
      <c r="F1321" t="s">
        <v>27</v>
      </c>
    </row>
    <row r="1322" spans="1:6" x14ac:dyDescent="0.2">
      <c r="A1322">
        <v>613322</v>
      </c>
      <c r="B1322" s="2" t="s">
        <v>1322</v>
      </c>
      <c r="C1322">
        <v>613322</v>
      </c>
      <c r="D1322" s="2" t="s">
        <v>1322</v>
      </c>
      <c r="E1322" t="s">
        <v>338</v>
      </c>
      <c r="F1322" t="s">
        <v>27</v>
      </c>
    </row>
    <row r="1323" spans="1:6" x14ac:dyDescent="0.2">
      <c r="A1323">
        <v>613323</v>
      </c>
      <c r="B1323" s="2" t="s">
        <v>1323</v>
      </c>
      <c r="C1323">
        <v>613323</v>
      </c>
      <c r="D1323" s="2" t="s">
        <v>1323</v>
      </c>
      <c r="E1323" t="s">
        <v>338</v>
      </c>
      <c r="F1323" t="s">
        <v>27</v>
      </c>
    </row>
    <row r="1324" spans="1:6" x14ac:dyDescent="0.2">
      <c r="A1324">
        <v>613324</v>
      </c>
      <c r="B1324" s="2" t="s">
        <v>1324</v>
      </c>
      <c r="C1324">
        <v>613324</v>
      </c>
      <c r="D1324" s="2" t="s">
        <v>1324</v>
      </c>
      <c r="E1324" t="s">
        <v>338</v>
      </c>
      <c r="F1324" t="s">
        <v>27</v>
      </c>
    </row>
    <row r="1325" spans="1:6" x14ac:dyDescent="0.2">
      <c r="A1325">
        <v>613325</v>
      </c>
      <c r="B1325" s="2" t="s">
        <v>1325</v>
      </c>
      <c r="C1325">
        <v>631361</v>
      </c>
      <c r="D1325" s="2" t="s">
        <v>29</v>
      </c>
      <c r="E1325" t="s">
        <v>26</v>
      </c>
      <c r="F1325" t="s">
        <v>27</v>
      </c>
    </row>
    <row r="1326" spans="1:6" x14ac:dyDescent="0.2">
      <c r="A1326">
        <v>613326</v>
      </c>
      <c r="B1326" s="2" t="s">
        <v>1326</v>
      </c>
      <c r="C1326">
        <v>631340</v>
      </c>
      <c r="D1326" s="2" t="s">
        <v>31</v>
      </c>
      <c r="E1326" t="s">
        <v>26</v>
      </c>
      <c r="F1326" t="s">
        <v>27</v>
      </c>
    </row>
    <row r="1327" spans="1:6" x14ac:dyDescent="0.2">
      <c r="A1327">
        <v>613327</v>
      </c>
      <c r="B1327" s="2" t="s">
        <v>1327</v>
      </c>
      <c r="C1327">
        <v>631391</v>
      </c>
      <c r="D1327" s="2" t="s">
        <v>110</v>
      </c>
      <c r="E1327" t="s">
        <v>63</v>
      </c>
      <c r="F1327" t="s">
        <v>27</v>
      </c>
    </row>
    <row r="1328" spans="1:6" x14ac:dyDescent="0.2">
      <c r="A1328">
        <v>613328</v>
      </c>
      <c r="B1328" s="2" t="s">
        <v>1311</v>
      </c>
      <c r="C1328">
        <v>631316</v>
      </c>
      <c r="D1328" s="2" t="s">
        <v>94</v>
      </c>
      <c r="E1328" t="s">
        <v>65</v>
      </c>
      <c r="F1328" t="s">
        <v>27</v>
      </c>
    </row>
    <row r="1329" spans="1:6" x14ac:dyDescent="0.2">
      <c r="A1329">
        <v>613329</v>
      </c>
      <c r="B1329" s="2" t="s">
        <v>1328</v>
      </c>
      <c r="C1329">
        <v>613329</v>
      </c>
      <c r="D1329" s="2" t="s">
        <v>1328</v>
      </c>
      <c r="E1329" t="s">
        <v>338</v>
      </c>
      <c r="F1329" t="s">
        <v>27</v>
      </c>
    </row>
    <row r="1330" spans="1:6" x14ac:dyDescent="0.2">
      <c r="A1330">
        <v>613330</v>
      </c>
      <c r="B1330" s="2" t="s">
        <v>1329</v>
      </c>
      <c r="C1330">
        <v>613330</v>
      </c>
      <c r="D1330" s="2" t="s">
        <v>1329</v>
      </c>
      <c r="E1330" t="s">
        <v>338</v>
      </c>
      <c r="F1330" t="s">
        <v>27</v>
      </c>
    </row>
    <row r="1331" spans="1:6" x14ac:dyDescent="0.2">
      <c r="A1331">
        <v>613331</v>
      </c>
      <c r="B1331" s="2" t="s">
        <v>1330</v>
      </c>
      <c r="C1331">
        <v>613331</v>
      </c>
      <c r="D1331" s="2" t="s">
        <v>1330</v>
      </c>
      <c r="E1331" t="s">
        <v>338</v>
      </c>
      <c r="F1331" t="s">
        <v>27</v>
      </c>
    </row>
    <row r="1332" spans="1:6" x14ac:dyDescent="0.2">
      <c r="A1332">
        <v>613332</v>
      </c>
      <c r="B1332" s="2" t="s">
        <v>1331</v>
      </c>
      <c r="C1332">
        <v>613332</v>
      </c>
      <c r="D1332" s="2" t="s">
        <v>1331</v>
      </c>
      <c r="E1332" t="s">
        <v>338</v>
      </c>
      <c r="F1332" t="s">
        <v>27</v>
      </c>
    </row>
    <row r="1333" spans="1:6" x14ac:dyDescent="0.2">
      <c r="A1333">
        <v>613333</v>
      </c>
      <c r="B1333" s="2" t="s">
        <v>1332</v>
      </c>
      <c r="C1333">
        <v>613333</v>
      </c>
      <c r="D1333" s="2" t="s">
        <v>1332</v>
      </c>
      <c r="E1333" t="s">
        <v>338</v>
      </c>
      <c r="F1333" t="s">
        <v>27</v>
      </c>
    </row>
    <row r="1334" spans="1:6" x14ac:dyDescent="0.2">
      <c r="A1334">
        <v>613334</v>
      </c>
      <c r="B1334" s="2" t="s">
        <v>1333</v>
      </c>
      <c r="C1334">
        <v>613334</v>
      </c>
      <c r="D1334" s="2" t="s">
        <v>1333</v>
      </c>
      <c r="E1334" t="s">
        <v>338</v>
      </c>
      <c r="F1334" t="s">
        <v>27</v>
      </c>
    </row>
    <row r="1335" spans="1:6" x14ac:dyDescent="0.2">
      <c r="A1335">
        <v>613335</v>
      </c>
      <c r="B1335" s="2" t="s">
        <v>1334</v>
      </c>
      <c r="C1335">
        <v>613335</v>
      </c>
      <c r="D1335" s="2" t="s">
        <v>1334</v>
      </c>
      <c r="E1335" t="s">
        <v>352</v>
      </c>
      <c r="F1335" t="s">
        <v>27</v>
      </c>
    </row>
    <row r="1336" spans="1:6" x14ac:dyDescent="0.2">
      <c r="A1336">
        <v>613336</v>
      </c>
      <c r="B1336" s="2" t="s">
        <v>1334</v>
      </c>
      <c r="C1336">
        <v>613336</v>
      </c>
      <c r="D1336" s="2" t="s">
        <v>1334</v>
      </c>
      <c r="E1336" t="s">
        <v>352</v>
      </c>
      <c r="F1336" t="s">
        <v>27</v>
      </c>
    </row>
    <row r="1337" spans="1:6" x14ac:dyDescent="0.2">
      <c r="A1337">
        <v>613337</v>
      </c>
      <c r="B1337" s="2" t="s">
        <v>1335</v>
      </c>
      <c r="C1337">
        <v>613337</v>
      </c>
      <c r="D1337" s="2" t="s">
        <v>1335</v>
      </c>
      <c r="E1337" t="s">
        <v>352</v>
      </c>
      <c r="F1337" t="s">
        <v>27</v>
      </c>
    </row>
    <row r="1338" spans="1:6" x14ac:dyDescent="0.2">
      <c r="A1338">
        <v>613338</v>
      </c>
      <c r="B1338" s="2" t="s">
        <v>1336</v>
      </c>
      <c r="C1338">
        <v>631361</v>
      </c>
      <c r="D1338" s="2" t="s">
        <v>29</v>
      </c>
      <c r="E1338" t="s">
        <v>26</v>
      </c>
      <c r="F1338" t="s">
        <v>27</v>
      </c>
    </row>
    <row r="1339" spans="1:6" x14ac:dyDescent="0.2">
      <c r="A1339">
        <v>613339</v>
      </c>
      <c r="B1339" s="2" t="s">
        <v>1337</v>
      </c>
      <c r="C1339">
        <v>631340</v>
      </c>
      <c r="D1339" s="2" t="s">
        <v>31</v>
      </c>
      <c r="E1339" t="s">
        <v>26</v>
      </c>
      <c r="F1339" t="s">
        <v>27</v>
      </c>
    </row>
    <row r="1340" spans="1:6" x14ac:dyDescent="0.2">
      <c r="A1340">
        <v>613340</v>
      </c>
      <c r="B1340" s="2" t="s">
        <v>1338</v>
      </c>
      <c r="C1340">
        <v>650009</v>
      </c>
      <c r="D1340" s="2" t="s">
        <v>1339</v>
      </c>
      <c r="E1340" t="s">
        <v>282</v>
      </c>
      <c r="F1340" t="s">
        <v>144</v>
      </c>
    </row>
    <row r="1341" spans="1:6" x14ac:dyDescent="0.2">
      <c r="A1341">
        <v>613341</v>
      </c>
      <c r="B1341" s="2" t="s">
        <v>1340</v>
      </c>
      <c r="C1341">
        <v>650002</v>
      </c>
      <c r="D1341" s="2" t="s">
        <v>1341</v>
      </c>
      <c r="E1341" t="s">
        <v>1342</v>
      </c>
      <c r="F1341" t="s">
        <v>144</v>
      </c>
    </row>
    <row r="1342" spans="1:6" x14ac:dyDescent="0.2">
      <c r="A1342">
        <v>613342</v>
      </c>
      <c r="B1342" s="2" t="s">
        <v>1343</v>
      </c>
      <c r="C1342">
        <v>650010</v>
      </c>
      <c r="D1342" s="2" t="s">
        <v>1344</v>
      </c>
      <c r="E1342" t="s">
        <v>282</v>
      </c>
      <c r="F1342" t="s">
        <v>144</v>
      </c>
    </row>
    <row r="1343" spans="1:6" x14ac:dyDescent="0.2">
      <c r="A1343">
        <v>613343</v>
      </c>
      <c r="B1343" s="2" t="s">
        <v>1345</v>
      </c>
      <c r="C1343">
        <v>650008</v>
      </c>
      <c r="D1343" s="2" t="s">
        <v>1346</v>
      </c>
      <c r="E1343" t="s">
        <v>282</v>
      </c>
      <c r="F1343" t="s">
        <v>144</v>
      </c>
    </row>
    <row r="1344" spans="1:6" x14ac:dyDescent="0.2">
      <c r="A1344">
        <v>613344</v>
      </c>
      <c r="B1344" s="2" t="s">
        <v>1347</v>
      </c>
      <c r="C1344">
        <v>650005</v>
      </c>
      <c r="D1344" s="2" t="s">
        <v>1348</v>
      </c>
      <c r="E1344" t="s">
        <v>1342</v>
      </c>
      <c r="F1344" t="s">
        <v>144</v>
      </c>
    </row>
    <row r="1345" spans="1:6" x14ac:dyDescent="0.2">
      <c r="A1345">
        <v>613345</v>
      </c>
      <c r="B1345" s="2" t="s">
        <v>1349</v>
      </c>
      <c r="C1345">
        <v>650001</v>
      </c>
      <c r="D1345" s="2" t="s">
        <v>1350</v>
      </c>
      <c r="E1345" t="s">
        <v>1342</v>
      </c>
      <c r="F1345" t="s">
        <v>144</v>
      </c>
    </row>
    <row r="1346" spans="1:6" x14ac:dyDescent="0.2">
      <c r="A1346">
        <v>613350</v>
      </c>
      <c r="B1346" s="2" t="s">
        <v>1351</v>
      </c>
      <c r="C1346">
        <v>612053</v>
      </c>
      <c r="D1346" s="2" t="s">
        <v>54</v>
      </c>
      <c r="E1346" t="s">
        <v>55</v>
      </c>
      <c r="F1346" t="s">
        <v>35</v>
      </c>
    </row>
    <row r="1347" spans="1:6" x14ac:dyDescent="0.2">
      <c r="A1347">
        <v>613351</v>
      </c>
      <c r="B1347" s="2" t="s">
        <v>1352</v>
      </c>
      <c r="C1347">
        <v>612054</v>
      </c>
      <c r="D1347" s="2" t="s">
        <v>57</v>
      </c>
      <c r="E1347" t="s">
        <v>55</v>
      </c>
      <c r="F1347" t="s">
        <v>35</v>
      </c>
    </row>
    <row r="1348" spans="1:6" x14ac:dyDescent="0.2">
      <c r="A1348">
        <v>613352</v>
      </c>
      <c r="B1348" s="2" t="s">
        <v>1353</v>
      </c>
      <c r="C1348">
        <v>612055</v>
      </c>
      <c r="D1348" s="2" t="s">
        <v>59</v>
      </c>
      <c r="E1348" t="s">
        <v>55</v>
      </c>
      <c r="F1348" t="s">
        <v>35</v>
      </c>
    </row>
    <row r="1349" spans="1:6" x14ac:dyDescent="0.2">
      <c r="A1349">
        <v>613353</v>
      </c>
      <c r="B1349" s="2" t="s">
        <v>1354</v>
      </c>
      <c r="C1349">
        <v>612015</v>
      </c>
      <c r="D1349" s="2" t="s">
        <v>61</v>
      </c>
      <c r="E1349" t="s">
        <v>55</v>
      </c>
      <c r="F1349" t="s">
        <v>35</v>
      </c>
    </row>
    <row r="1350" spans="1:6" x14ac:dyDescent="0.2">
      <c r="A1350">
        <v>614001</v>
      </c>
      <c r="B1350" s="2" t="s">
        <v>1355</v>
      </c>
      <c r="C1350">
        <v>613068</v>
      </c>
      <c r="D1350" s="2" t="s">
        <v>771</v>
      </c>
      <c r="E1350" t="s">
        <v>772</v>
      </c>
      <c r="F1350" t="s">
        <v>10</v>
      </c>
    </row>
    <row r="1351" spans="1:6" x14ac:dyDescent="0.2">
      <c r="A1351">
        <v>615501</v>
      </c>
      <c r="B1351" s="2" t="s">
        <v>1356</v>
      </c>
      <c r="C1351">
        <v>615501</v>
      </c>
      <c r="D1351" s="2" t="s">
        <v>1356</v>
      </c>
      <c r="E1351" t="s">
        <v>352</v>
      </c>
      <c r="F1351" t="s">
        <v>27</v>
      </c>
    </row>
    <row r="1352" spans="1:6" x14ac:dyDescent="0.2">
      <c r="A1352">
        <v>619900</v>
      </c>
      <c r="B1352" s="2" t="s">
        <v>1357</v>
      </c>
      <c r="C1352">
        <v>619900</v>
      </c>
      <c r="D1352" s="2" t="s">
        <v>1357</v>
      </c>
      <c r="E1352" t="s">
        <v>63</v>
      </c>
      <c r="F1352" t="s">
        <v>27</v>
      </c>
    </row>
    <row r="1353" spans="1:6" x14ac:dyDescent="0.2">
      <c r="A1353">
        <v>620100</v>
      </c>
      <c r="B1353" s="2" t="s">
        <v>1358</v>
      </c>
      <c r="C1353">
        <v>631800</v>
      </c>
      <c r="D1353" s="2" t="s">
        <v>517</v>
      </c>
      <c r="E1353" t="s">
        <v>26</v>
      </c>
      <c r="F1353" t="s">
        <v>27</v>
      </c>
    </row>
    <row r="1354" spans="1:6" x14ac:dyDescent="0.2">
      <c r="A1354">
        <v>620200</v>
      </c>
      <c r="B1354" s="2" t="s">
        <v>1359</v>
      </c>
      <c r="C1354">
        <v>631424</v>
      </c>
      <c r="D1354" s="2" t="s">
        <v>515</v>
      </c>
      <c r="E1354" t="s">
        <v>26</v>
      </c>
      <c r="F1354" t="s">
        <v>27</v>
      </c>
    </row>
    <row r="1355" spans="1:6" x14ac:dyDescent="0.2">
      <c r="A1355">
        <v>620300</v>
      </c>
      <c r="B1355" s="2" t="s">
        <v>1360</v>
      </c>
      <c r="C1355">
        <v>631420</v>
      </c>
      <c r="D1355" s="2" t="s">
        <v>465</v>
      </c>
      <c r="E1355" t="s">
        <v>176</v>
      </c>
      <c r="F1355" t="s">
        <v>27</v>
      </c>
    </row>
    <row r="1356" spans="1:6" x14ac:dyDescent="0.2">
      <c r="A1356">
        <v>620400</v>
      </c>
      <c r="B1356" s="2" t="s">
        <v>1361</v>
      </c>
      <c r="C1356">
        <v>631423</v>
      </c>
      <c r="D1356" s="2" t="s">
        <v>461</v>
      </c>
      <c r="E1356" t="s">
        <v>176</v>
      </c>
      <c r="F1356" t="s">
        <v>27</v>
      </c>
    </row>
    <row r="1357" spans="1:6" x14ac:dyDescent="0.2">
      <c r="A1357">
        <v>620500</v>
      </c>
      <c r="B1357" s="2" t="s">
        <v>1362</v>
      </c>
      <c r="C1357">
        <v>631425</v>
      </c>
      <c r="D1357" s="2" t="s">
        <v>463</v>
      </c>
      <c r="E1357" t="s">
        <v>176</v>
      </c>
      <c r="F1357" t="s">
        <v>27</v>
      </c>
    </row>
    <row r="1358" spans="1:6" x14ac:dyDescent="0.2">
      <c r="A1358">
        <v>620600</v>
      </c>
      <c r="B1358" s="2" t="s">
        <v>1363</v>
      </c>
      <c r="C1358">
        <v>631361</v>
      </c>
      <c r="D1358" s="2" t="s">
        <v>29</v>
      </c>
      <c r="E1358" t="s">
        <v>26</v>
      </c>
      <c r="F1358" t="s">
        <v>27</v>
      </c>
    </row>
    <row r="1359" spans="1:6" x14ac:dyDescent="0.2">
      <c r="A1359">
        <v>620700</v>
      </c>
      <c r="B1359" s="2" t="s">
        <v>1364</v>
      </c>
      <c r="C1359">
        <v>631343</v>
      </c>
      <c r="D1359" s="2" t="s">
        <v>25</v>
      </c>
      <c r="E1359" t="s">
        <v>26</v>
      </c>
      <c r="F1359" t="s">
        <v>27</v>
      </c>
    </row>
    <row r="1360" spans="1:6" x14ac:dyDescent="0.2">
      <c r="A1360">
        <v>620800</v>
      </c>
      <c r="B1360" s="2" t="s">
        <v>1365</v>
      </c>
      <c r="C1360">
        <v>631340</v>
      </c>
      <c r="D1360" s="2" t="s">
        <v>31</v>
      </c>
      <c r="E1360" t="s">
        <v>26</v>
      </c>
      <c r="F1360" t="s">
        <v>27</v>
      </c>
    </row>
    <row r="1361" spans="1:6" x14ac:dyDescent="0.2">
      <c r="A1361">
        <v>631300</v>
      </c>
      <c r="B1361" s="2" t="s">
        <v>1366</v>
      </c>
      <c r="C1361">
        <v>631325</v>
      </c>
      <c r="D1361" s="2" t="s">
        <v>102</v>
      </c>
      <c r="E1361" t="s">
        <v>65</v>
      </c>
      <c r="F1361" t="s">
        <v>27</v>
      </c>
    </row>
    <row r="1362" spans="1:6" x14ac:dyDescent="0.2">
      <c r="A1362">
        <v>631301</v>
      </c>
      <c r="B1362" s="2" t="s">
        <v>1367</v>
      </c>
      <c r="C1362">
        <v>631331</v>
      </c>
      <c r="D1362" s="2" t="s">
        <v>1368</v>
      </c>
      <c r="E1362" t="s">
        <v>65</v>
      </c>
      <c r="F1362" t="s">
        <v>27</v>
      </c>
    </row>
    <row r="1363" spans="1:6" x14ac:dyDescent="0.2">
      <c r="A1363">
        <v>631302</v>
      </c>
      <c r="B1363" s="2" t="s">
        <v>1369</v>
      </c>
      <c r="C1363">
        <v>631333</v>
      </c>
      <c r="D1363" s="2" t="s">
        <v>1370</v>
      </c>
      <c r="E1363" t="s">
        <v>65</v>
      </c>
      <c r="F1363" t="s">
        <v>27</v>
      </c>
    </row>
    <row r="1364" spans="1:6" x14ac:dyDescent="0.2">
      <c r="A1364">
        <v>631303</v>
      </c>
      <c r="B1364" s="2" t="s">
        <v>98</v>
      </c>
      <c r="C1364">
        <v>631303</v>
      </c>
      <c r="D1364" s="2" t="s">
        <v>98</v>
      </c>
      <c r="E1364" t="s">
        <v>65</v>
      </c>
      <c r="F1364" t="s">
        <v>27</v>
      </c>
    </row>
    <row r="1365" spans="1:6" x14ac:dyDescent="0.2">
      <c r="A1365">
        <v>631304</v>
      </c>
      <c r="B1365" s="2" t="s">
        <v>1371</v>
      </c>
      <c r="C1365">
        <v>631306</v>
      </c>
      <c r="D1365" s="2" t="s">
        <v>1372</v>
      </c>
      <c r="E1365" t="s">
        <v>1373</v>
      </c>
      <c r="F1365" t="s">
        <v>27</v>
      </c>
    </row>
    <row r="1366" spans="1:6" x14ac:dyDescent="0.2">
      <c r="A1366">
        <v>631305</v>
      </c>
      <c r="B1366" s="2" t="s">
        <v>1374</v>
      </c>
      <c r="C1366">
        <v>631306</v>
      </c>
      <c r="D1366" s="2" t="s">
        <v>1372</v>
      </c>
      <c r="E1366" t="s">
        <v>1373</v>
      </c>
      <c r="F1366" t="s">
        <v>27</v>
      </c>
    </row>
    <row r="1367" spans="1:6" x14ac:dyDescent="0.2">
      <c r="A1367">
        <v>631306</v>
      </c>
      <c r="B1367" s="2" t="s">
        <v>1372</v>
      </c>
      <c r="C1367">
        <v>631306</v>
      </c>
      <c r="D1367" s="2" t="s">
        <v>1372</v>
      </c>
      <c r="E1367" t="s">
        <v>1373</v>
      </c>
      <c r="F1367" t="s">
        <v>27</v>
      </c>
    </row>
    <row r="1368" spans="1:6" x14ac:dyDescent="0.2">
      <c r="A1368">
        <v>631307</v>
      </c>
      <c r="B1368" s="2" t="s">
        <v>1375</v>
      </c>
      <c r="C1368">
        <v>631303</v>
      </c>
      <c r="D1368" s="2" t="s">
        <v>98</v>
      </c>
      <c r="E1368" t="s">
        <v>65</v>
      </c>
      <c r="F1368" t="s">
        <v>27</v>
      </c>
    </row>
    <row r="1369" spans="1:6" x14ac:dyDescent="0.2">
      <c r="A1369">
        <v>631308</v>
      </c>
      <c r="B1369" s="2" t="s">
        <v>1376</v>
      </c>
      <c r="C1369">
        <v>631303</v>
      </c>
      <c r="D1369" s="2" t="s">
        <v>98</v>
      </c>
      <c r="E1369" t="s">
        <v>65</v>
      </c>
      <c r="F1369" t="s">
        <v>27</v>
      </c>
    </row>
    <row r="1370" spans="1:6" x14ac:dyDescent="0.2">
      <c r="A1370">
        <v>631309</v>
      </c>
      <c r="B1370" s="2" t="s">
        <v>1377</v>
      </c>
      <c r="C1370">
        <v>631303</v>
      </c>
      <c r="D1370" s="2" t="s">
        <v>98</v>
      </c>
      <c r="E1370" t="s">
        <v>65</v>
      </c>
      <c r="F1370" t="s">
        <v>27</v>
      </c>
    </row>
    <row r="1371" spans="1:6" x14ac:dyDescent="0.2">
      <c r="A1371">
        <v>631310</v>
      </c>
      <c r="B1371" s="2" t="s">
        <v>1378</v>
      </c>
      <c r="C1371">
        <v>631303</v>
      </c>
      <c r="D1371" s="2" t="s">
        <v>98</v>
      </c>
      <c r="E1371" t="s">
        <v>65</v>
      </c>
      <c r="F1371" t="s">
        <v>27</v>
      </c>
    </row>
    <row r="1372" spans="1:6" x14ac:dyDescent="0.2">
      <c r="A1372">
        <v>631311</v>
      </c>
      <c r="B1372" s="2" t="s">
        <v>1379</v>
      </c>
      <c r="C1372">
        <v>631303</v>
      </c>
      <c r="D1372" s="2" t="s">
        <v>98</v>
      </c>
      <c r="E1372" t="s">
        <v>65</v>
      </c>
      <c r="F1372" t="s">
        <v>27</v>
      </c>
    </row>
    <row r="1373" spans="1:6" x14ac:dyDescent="0.2">
      <c r="A1373">
        <v>631312</v>
      </c>
      <c r="B1373" s="2" t="s">
        <v>1380</v>
      </c>
      <c r="C1373">
        <v>631303</v>
      </c>
      <c r="D1373" s="2" t="s">
        <v>98</v>
      </c>
      <c r="E1373" t="s">
        <v>65</v>
      </c>
      <c r="F1373" t="s">
        <v>27</v>
      </c>
    </row>
    <row r="1374" spans="1:6" x14ac:dyDescent="0.2">
      <c r="A1374">
        <v>631313</v>
      </c>
      <c r="B1374" s="2" t="s">
        <v>1381</v>
      </c>
      <c r="C1374">
        <v>631303</v>
      </c>
      <c r="D1374" s="2" t="s">
        <v>98</v>
      </c>
      <c r="E1374" t="s">
        <v>65</v>
      </c>
      <c r="F1374" t="s">
        <v>27</v>
      </c>
    </row>
    <row r="1375" spans="1:6" x14ac:dyDescent="0.2">
      <c r="A1375">
        <v>631314</v>
      </c>
      <c r="B1375" s="2" t="s">
        <v>1382</v>
      </c>
      <c r="C1375">
        <v>631303</v>
      </c>
      <c r="D1375" s="2" t="s">
        <v>98</v>
      </c>
      <c r="E1375" t="s">
        <v>65</v>
      </c>
      <c r="F1375" t="s">
        <v>27</v>
      </c>
    </row>
    <row r="1376" spans="1:6" x14ac:dyDescent="0.2">
      <c r="A1376">
        <v>631315</v>
      </c>
      <c r="B1376" s="2" t="s">
        <v>1383</v>
      </c>
      <c r="C1376">
        <v>631303</v>
      </c>
      <c r="D1376" s="2" t="s">
        <v>98</v>
      </c>
      <c r="E1376" t="s">
        <v>65</v>
      </c>
      <c r="F1376" t="s">
        <v>27</v>
      </c>
    </row>
    <row r="1377" spans="1:6" x14ac:dyDescent="0.2">
      <c r="A1377">
        <v>631316</v>
      </c>
      <c r="B1377" s="2" t="s">
        <v>94</v>
      </c>
      <c r="C1377">
        <v>631316</v>
      </c>
      <c r="D1377" s="2" t="s">
        <v>94</v>
      </c>
      <c r="E1377" t="s">
        <v>65</v>
      </c>
      <c r="F1377" t="s">
        <v>27</v>
      </c>
    </row>
    <row r="1378" spans="1:6" x14ac:dyDescent="0.2">
      <c r="A1378">
        <v>631317</v>
      </c>
      <c r="B1378" s="2" t="s">
        <v>1384</v>
      </c>
      <c r="C1378">
        <v>631303</v>
      </c>
      <c r="D1378" s="2" t="s">
        <v>98</v>
      </c>
      <c r="E1378" t="s">
        <v>65</v>
      </c>
      <c r="F1378" t="s">
        <v>27</v>
      </c>
    </row>
    <row r="1379" spans="1:6" x14ac:dyDescent="0.2">
      <c r="A1379">
        <v>631318</v>
      </c>
      <c r="B1379" s="2" t="s">
        <v>1385</v>
      </c>
      <c r="C1379">
        <v>631316</v>
      </c>
      <c r="D1379" s="2" t="s">
        <v>94</v>
      </c>
      <c r="E1379" t="s">
        <v>65</v>
      </c>
      <c r="F1379" t="s">
        <v>27</v>
      </c>
    </row>
    <row r="1380" spans="1:6" x14ac:dyDescent="0.2">
      <c r="A1380">
        <v>631319</v>
      </c>
      <c r="B1380" s="2" t="s">
        <v>1386</v>
      </c>
      <c r="C1380">
        <v>631316</v>
      </c>
      <c r="D1380" s="2" t="s">
        <v>94</v>
      </c>
      <c r="E1380" t="s">
        <v>65</v>
      </c>
      <c r="F1380" t="s">
        <v>27</v>
      </c>
    </row>
    <row r="1381" spans="1:6" x14ac:dyDescent="0.2">
      <c r="A1381">
        <v>631320</v>
      </c>
      <c r="B1381" s="2" t="s">
        <v>1387</v>
      </c>
      <c r="C1381">
        <v>631303</v>
      </c>
      <c r="D1381" s="2" t="s">
        <v>98</v>
      </c>
      <c r="E1381" t="s">
        <v>65</v>
      </c>
      <c r="F1381" t="s">
        <v>27</v>
      </c>
    </row>
    <row r="1382" spans="1:6" x14ac:dyDescent="0.2">
      <c r="A1382">
        <v>631321</v>
      </c>
      <c r="B1382" s="2" t="s">
        <v>1388</v>
      </c>
      <c r="C1382">
        <v>631303</v>
      </c>
      <c r="D1382" s="2" t="s">
        <v>98</v>
      </c>
      <c r="E1382" t="s">
        <v>65</v>
      </c>
      <c r="F1382" t="s">
        <v>27</v>
      </c>
    </row>
    <row r="1383" spans="1:6" x14ac:dyDescent="0.2">
      <c r="A1383">
        <v>631322</v>
      </c>
      <c r="B1383" s="2" t="s">
        <v>1389</v>
      </c>
      <c r="C1383">
        <v>631316</v>
      </c>
      <c r="D1383" s="2" t="s">
        <v>94</v>
      </c>
      <c r="E1383" t="s">
        <v>65</v>
      </c>
      <c r="F1383" t="s">
        <v>27</v>
      </c>
    </row>
    <row r="1384" spans="1:6" x14ac:dyDescent="0.2">
      <c r="A1384">
        <v>631323</v>
      </c>
      <c r="B1384" s="2" t="s">
        <v>1390</v>
      </c>
      <c r="C1384">
        <v>631316</v>
      </c>
      <c r="D1384" s="2" t="s">
        <v>94</v>
      </c>
      <c r="E1384" t="s">
        <v>65</v>
      </c>
      <c r="F1384" t="s">
        <v>27</v>
      </c>
    </row>
    <row r="1385" spans="1:6" x14ac:dyDescent="0.2">
      <c r="A1385">
        <v>631324</v>
      </c>
      <c r="B1385" s="2" t="s">
        <v>1391</v>
      </c>
      <c r="C1385">
        <v>631303</v>
      </c>
      <c r="D1385" s="2" t="s">
        <v>98</v>
      </c>
      <c r="E1385" t="s">
        <v>65</v>
      </c>
      <c r="F1385" t="s">
        <v>27</v>
      </c>
    </row>
    <row r="1386" spans="1:6" x14ac:dyDescent="0.2">
      <c r="A1386">
        <v>631325</v>
      </c>
      <c r="B1386" s="2" t="s">
        <v>102</v>
      </c>
      <c r="C1386">
        <v>631325</v>
      </c>
      <c r="D1386" s="2" t="s">
        <v>102</v>
      </c>
      <c r="E1386" t="s">
        <v>65</v>
      </c>
      <c r="F1386" t="s">
        <v>27</v>
      </c>
    </row>
    <row r="1387" spans="1:6" x14ac:dyDescent="0.2">
      <c r="A1387">
        <v>631326</v>
      </c>
      <c r="B1387" s="2" t="s">
        <v>1392</v>
      </c>
      <c r="C1387">
        <v>631316</v>
      </c>
      <c r="D1387" s="2" t="s">
        <v>94</v>
      </c>
      <c r="E1387" t="s">
        <v>65</v>
      </c>
      <c r="F1387" t="s">
        <v>27</v>
      </c>
    </row>
    <row r="1388" spans="1:6" x14ac:dyDescent="0.2">
      <c r="A1388">
        <v>631327</v>
      </c>
      <c r="B1388" s="2" t="s">
        <v>1393</v>
      </c>
      <c r="C1388">
        <v>631303</v>
      </c>
      <c r="D1388" s="2" t="s">
        <v>98</v>
      </c>
      <c r="E1388" t="s">
        <v>65</v>
      </c>
      <c r="F1388" t="s">
        <v>27</v>
      </c>
    </row>
    <row r="1389" spans="1:6" x14ac:dyDescent="0.2">
      <c r="A1389">
        <v>631328</v>
      </c>
      <c r="B1389" s="2" t="s">
        <v>1394</v>
      </c>
      <c r="C1389">
        <v>631325</v>
      </c>
      <c r="D1389" s="2" t="s">
        <v>102</v>
      </c>
      <c r="E1389" t="s">
        <v>65</v>
      </c>
      <c r="F1389" t="s">
        <v>27</v>
      </c>
    </row>
    <row r="1390" spans="1:6" x14ac:dyDescent="0.2">
      <c r="A1390">
        <v>631329</v>
      </c>
      <c r="B1390" s="2" t="s">
        <v>1395</v>
      </c>
      <c r="C1390">
        <v>631303</v>
      </c>
      <c r="D1390" s="2" t="s">
        <v>98</v>
      </c>
      <c r="E1390" t="s">
        <v>65</v>
      </c>
      <c r="F1390" t="s">
        <v>27</v>
      </c>
    </row>
    <row r="1391" spans="1:6" x14ac:dyDescent="0.2">
      <c r="A1391">
        <v>631330</v>
      </c>
      <c r="B1391" s="2" t="s">
        <v>1396</v>
      </c>
      <c r="C1391">
        <v>631325</v>
      </c>
      <c r="D1391" s="2" t="s">
        <v>102</v>
      </c>
      <c r="E1391" t="s">
        <v>65</v>
      </c>
      <c r="F1391" t="s">
        <v>27</v>
      </c>
    </row>
    <row r="1392" spans="1:6" x14ac:dyDescent="0.2">
      <c r="A1392">
        <v>631331</v>
      </c>
      <c r="B1392" s="2" t="s">
        <v>1368</v>
      </c>
      <c r="C1392">
        <v>631331</v>
      </c>
      <c r="D1392" s="2" t="s">
        <v>1368</v>
      </c>
      <c r="E1392" t="s">
        <v>65</v>
      </c>
      <c r="F1392" t="s">
        <v>27</v>
      </c>
    </row>
    <row r="1393" spans="1:6" x14ac:dyDescent="0.2">
      <c r="A1393">
        <v>631332</v>
      </c>
      <c r="B1393" s="2" t="s">
        <v>1397</v>
      </c>
      <c r="C1393">
        <v>631333</v>
      </c>
      <c r="D1393" s="2" t="s">
        <v>1370</v>
      </c>
      <c r="E1393" t="s">
        <v>65</v>
      </c>
      <c r="F1393" t="s">
        <v>27</v>
      </c>
    </row>
    <row r="1394" spans="1:6" x14ac:dyDescent="0.2">
      <c r="A1394">
        <v>631333</v>
      </c>
      <c r="B1394" s="2" t="s">
        <v>1370</v>
      </c>
      <c r="C1394">
        <v>631394</v>
      </c>
      <c r="D1394" s="2" t="s">
        <v>1313</v>
      </c>
      <c r="E1394" t="s">
        <v>65</v>
      </c>
      <c r="F1394" t="s">
        <v>27</v>
      </c>
    </row>
    <row r="1395" spans="1:6" x14ac:dyDescent="0.2">
      <c r="A1395">
        <v>631334</v>
      </c>
      <c r="B1395" s="2" t="s">
        <v>1398</v>
      </c>
      <c r="C1395">
        <v>631462</v>
      </c>
      <c r="D1395" s="2" t="s">
        <v>163</v>
      </c>
      <c r="E1395" t="s">
        <v>164</v>
      </c>
      <c r="F1395" t="s">
        <v>27</v>
      </c>
    </row>
    <row r="1396" spans="1:6" x14ac:dyDescent="0.2">
      <c r="A1396">
        <v>631335</v>
      </c>
      <c r="B1396" s="2" t="s">
        <v>1399</v>
      </c>
      <c r="C1396">
        <v>631333</v>
      </c>
      <c r="D1396" s="2" t="s">
        <v>1370</v>
      </c>
      <c r="E1396" t="s">
        <v>65</v>
      </c>
      <c r="F1396" t="s">
        <v>27</v>
      </c>
    </row>
    <row r="1397" spans="1:6" x14ac:dyDescent="0.2">
      <c r="A1397">
        <v>631336</v>
      </c>
      <c r="B1397" s="2" t="s">
        <v>1400</v>
      </c>
      <c r="C1397">
        <v>631333</v>
      </c>
      <c r="D1397" s="2" t="s">
        <v>1370</v>
      </c>
      <c r="E1397" t="s">
        <v>65</v>
      </c>
      <c r="F1397" t="s">
        <v>27</v>
      </c>
    </row>
    <row r="1398" spans="1:6" x14ac:dyDescent="0.2">
      <c r="A1398">
        <v>631337</v>
      </c>
      <c r="B1398" s="2" t="s">
        <v>1401</v>
      </c>
      <c r="C1398">
        <v>631337</v>
      </c>
      <c r="D1398" s="2" t="s">
        <v>1401</v>
      </c>
      <c r="E1398" t="s">
        <v>1373</v>
      </c>
      <c r="F1398" t="s">
        <v>27</v>
      </c>
    </row>
    <row r="1399" spans="1:6" x14ac:dyDescent="0.2">
      <c r="A1399">
        <v>631338</v>
      </c>
      <c r="B1399" s="2" t="s">
        <v>1402</v>
      </c>
      <c r="C1399">
        <v>631338</v>
      </c>
      <c r="D1399" s="2" t="s">
        <v>1402</v>
      </c>
      <c r="E1399" t="s">
        <v>26</v>
      </c>
      <c r="F1399" t="s">
        <v>27</v>
      </c>
    </row>
    <row r="1400" spans="1:6" x14ac:dyDescent="0.2">
      <c r="A1400">
        <v>631339</v>
      </c>
      <c r="B1400" s="2" t="s">
        <v>1403</v>
      </c>
      <c r="C1400">
        <v>631316</v>
      </c>
      <c r="D1400" s="2" t="s">
        <v>94</v>
      </c>
      <c r="E1400" t="s">
        <v>65</v>
      </c>
      <c r="F1400" t="s">
        <v>27</v>
      </c>
    </row>
    <row r="1401" spans="1:6" x14ac:dyDescent="0.2">
      <c r="A1401">
        <v>631340</v>
      </c>
      <c r="B1401" s="2" t="s">
        <v>31</v>
      </c>
      <c r="C1401">
        <v>631340</v>
      </c>
      <c r="D1401" s="2" t="s">
        <v>31</v>
      </c>
      <c r="E1401" t="s">
        <v>26</v>
      </c>
      <c r="F1401" t="s">
        <v>27</v>
      </c>
    </row>
    <row r="1402" spans="1:6" x14ac:dyDescent="0.2">
      <c r="A1402">
        <v>631341</v>
      </c>
      <c r="B1402" s="2" t="s">
        <v>1404</v>
      </c>
      <c r="C1402">
        <v>631340</v>
      </c>
      <c r="D1402" s="2" t="s">
        <v>31</v>
      </c>
      <c r="E1402" t="s">
        <v>26</v>
      </c>
      <c r="F1402" t="s">
        <v>27</v>
      </c>
    </row>
    <row r="1403" spans="1:6" x14ac:dyDescent="0.2">
      <c r="A1403">
        <v>631343</v>
      </c>
      <c r="B1403" s="2" t="s">
        <v>25</v>
      </c>
      <c r="C1403">
        <v>631343</v>
      </c>
      <c r="D1403" s="2" t="s">
        <v>25</v>
      </c>
      <c r="E1403" t="s">
        <v>26</v>
      </c>
      <c r="F1403" t="s">
        <v>27</v>
      </c>
    </row>
    <row r="1404" spans="1:6" x14ac:dyDescent="0.2">
      <c r="A1404">
        <v>631344</v>
      </c>
      <c r="B1404" s="2" t="s">
        <v>1405</v>
      </c>
      <c r="C1404">
        <v>631343</v>
      </c>
      <c r="D1404" s="2" t="s">
        <v>25</v>
      </c>
      <c r="E1404" t="s">
        <v>26</v>
      </c>
      <c r="F1404" t="s">
        <v>27</v>
      </c>
    </row>
    <row r="1405" spans="1:6" x14ac:dyDescent="0.2">
      <c r="A1405">
        <v>631345</v>
      </c>
      <c r="B1405" s="2" t="s">
        <v>1406</v>
      </c>
      <c r="C1405">
        <v>631343</v>
      </c>
      <c r="D1405" s="2" t="s">
        <v>25</v>
      </c>
      <c r="E1405" t="s">
        <v>26</v>
      </c>
      <c r="F1405" t="s">
        <v>27</v>
      </c>
    </row>
    <row r="1406" spans="1:6" x14ac:dyDescent="0.2">
      <c r="A1406">
        <v>631346</v>
      </c>
      <c r="B1406" s="2" t="s">
        <v>1407</v>
      </c>
      <c r="C1406">
        <v>631346</v>
      </c>
      <c r="D1406" s="2" t="s">
        <v>1407</v>
      </c>
      <c r="E1406" t="s">
        <v>176</v>
      </c>
      <c r="F1406" t="s">
        <v>27</v>
      </c>
    </row>
    <row r="1407" spans="1:6" x14ac:dyDescent="0.2">
      <c r="A1407">
        <v>631347</v>
      </c>
      <c r="B1407" s="2" t="s">
        <v>1408</v>
      </c>
      <c r="C1407">
        <v>631346</v>
      </c>
      <c r="D1407" s="2" t="s">
        <v>1407</v>
      </c>
      <c r="E1407" t="s">
        <v>176</v>
      </c>
      <c r="F1407" t="s">
        <v>27</v>
      </c>
    </row>
    <row r="1408" spans="1:6" x14ac:dyDescent="0.2">
      <c r="A1408">
        <v>631348</v>
      </c>
      <c r="B1408" s="2" t="s">
        <v>1409</v>
      </c>
      <c r="C1408">
        <v>631348</v>
      </c>
      <c r="D1408" s="2" t="s">
        <v>1409</v>
      </c>
      <c r="E1408" t="s">
        <v>176</v>
      </c>
      <c r="F1408" t="s">
        <v>27</v>
      </c>
    </row>
    <row r="1409" spans="1:6" x14ac:dyDescent="0.2">
      <c r="A1409">
        <v>631349</v>
      </c>
      <c r="B1409" s="2" t="s">
        <v>1410</v>
      </c>
      <c r="C1409">
        <v>631348</v>
      </c>
      <c r="D1409" s="2" t="s">
        <v>1409</v>
      </c>
      <c r="E1409" t="s">
        <v>176</v>
      </c>
      <c r="F1409" t="s">
        <v>27</v>
      </c>
    </row>
    <row r="1410" spans="1:6" x14ac:dyDescent="0.2">
      <c r="A1410">
        <v>631350</v>
      </c>
      <c r="B1410" s="2" t="s">
        <v>1411</v>
      </c>
      <c r="C1410">
        <v>631340</v>
      </c>
      <c r="D1410" s="2" t="s">
        <v>31</v>
      </c>
      <c r="E1410" t="s">
        <v>26</v>
      </c>
      <c r="F1410" t="s">
        <v>27</v>
      </c>
    </row>
    <row r="1411" spans="1:6" x14ac:dyDescent="0.2">
      <c r="A1411">
        <v>631351</v>
      </c>
      <c r="B1411" s="2" t="s">
        <v>1412</v>
      </c>
      <c r="C1411">
        <v>631333</v>
      </c>
      <c r="D1411" s="2" t="s">
        <v>1370</v>
      </c>
      <c r="E1411" t="s">
        <v>65</v>
      </c>
      <c r="F1411" t="s">
        <v>27</v>
      </c>
    </row>
    <row r="1412" spans="1:6" x14ac:dyDescent="0.2">
      <c r="A1412">
        <v>631352</v>
      </c>
      <c r="B1412" s="2" t="s">
        <v>1413</v>
      </c>
      <c r="C1412">
        <v>631333</v>
      </c>
      <c r="D1412" s="2" t="s">
        <v>1370</v>
      </c>
      <c r="E1412" t="s">
        <v>65</v>
      </c>
      <c r="F1412" t="s">
        <v>27</v>
      </c>
    </row>
    <row r="1413" spans="1:6" x14ac:dyDescent="0.2">
      <c r="A1413">
        <v>631353</v>
      </c>
      <c r="B1413" s="2" t="s">
        <v>1414</v>
      </c>
      <c r="C1413">
        <v>631333</v>
      </c>
      <c r="D1413" s="2" t="s">
        <v>1370</v>
      </c>
      <c r="E1413" t="s">
        <v>65</v>
      </c>
      <c r="F1413" t="s">
        <v>27</v>
      </c>
    </row>
    <row r="1414" spans="1:6" x14ac:dyDescent="0.2">
      <c r="A1414">
        <v>631354</v>
      </c>
      <c r="B1414" s="2" t="s">
        <v>1415</v>
      </c>
      <c r="C1414">
        <v>631333</v>
      </c>
      <c r="D1414" s="2" t="s">
        <v>1370</v>
      </c>
      <c r="E1414" t="s">
        <v>65</v>
      </c>
      <c r="F1414" t="s">
        <v>27</v>
      </c>
    </row>
    <row r="1415" spans="1:6" x14ac:dyDescent="0.2">
      <c r="A1415">
        <v>631355</v>
      </c>
      <c r="B1415" s="2" t="s">
        <v>1416</v>
      </c>
      <c r="C1415">
        <v>631333</v>
      </c>
      <c r="D1415" s="2" t="s">
        <v>1370</v>
      </c>
      <c r="E1415" t="s">
        <v>65</v>
      </c>
      <c r="F1415" t="s">
        <v>27</v>
      </c>
    </row>
    <row r="1416" spans="1:6" x14ac:dyDescent="0.2">
      <c r="A1416">
        <v>631356</v>
      </c>
      <c r="B1416" s="2" t="s">
        <v>1417</v>
      </c>
      <c r="C1416">
        <v>631303</v>
      </c>
      <c r="D1416" s="2" t="s">
        <v>98</v>
      </c>
      <c r="E1416" t="s">
        <v>65</v>
      </c>
      <c r="F1416" t="s">
        <v>27</v>
      </c>
    </row>
    <row r="1417" spans="1:6" x14ac:dyDescent="0.2">
      <c r="A1417">
        <v>631357</v>
      </c>
      <c r="B1417" s="2" t="s">
        <v>1418</v>
      </c>
      <c r="C1417">
        <v>631316</v>
      </c>
      <c r="D1417" s="2" t="s">
        <v>94</v>
      </c>
      <c r="E1417" t="s">
        <v>65</v>
      </c>
      <c r="F1417" t="s">
        <v>27</v>
      </c>
    </row>
    <row r="1418" spans="1:6" x14ac:dyDescent="0.2">
      <c r="A1418">
        <v>631358</v>
      </c>
      <c r="B1418" s="2" t="s">
        <v>1419</v>
      </c>
      <c r="C1418">
        <v>631316</v>
      </c>
      <c r="D1418" s="2" t="s">
        <v>94</v>
      </c>
      <c r="E1418" t="s">
        <v>65</v>
      </c>
      <c r="F1418" t="s">
        <v>27</v>
      </c>
    </row>
    <row r="1419" spans="1:6" x14ac:dyDescent="0.2">
      <c r="A1419">
        <v>631359</v>
      </c>
      <c r="B1419" s="2" t="s">
        <v>1420</v>
      </c>
      <c r="C1419">
        <v>631303</v>
      </c>
      <c r="D1419" s="2" t="s">
        <v>98</v>
      </c>
      <c r="E1419" t="s">
        <v>65</v>
      </c>
      <c r="F1419" t="s">
        <v>27</v>
      </c>
    </row>
    <row r="1420" spans="1:6" x14ac:dyDescent="0.2">
      <c r="A1420">
        <v>631360</v>
      </c>
      <c r="B1420" s="2" t="s">
        <v>1421</v>
      </c>
      <c r="C1420">
        <v>631325</v>
      </c>
      <c r="D1420" s="2" t="s">
        <v>102</v>
      </c>
      <c r="E1420" t="s">
        <v>65</v>
      </c>
      <c r="F1420" t="s">
        <v>27</v>
      </c>
    </row>
    <row r="1421" spans="1:6" x14ac:dyDescent="0.2">
      <c r="A1421">
        <v>631361</v>
      </c>
      <c r="B1421" s="2" t="s">
        <v>29</v>
      </c>
      <c r="C1421">
        <v>631361</v>
      </c>
      <c r="D1421" s="2" t="s">
        <v>29</v>
      </c>
      <c r="E1421" t="s">
        <v>26</v>
      </c>
      <c r="F1421" t="s">
        <v>27</v>
      </c>
    </row>
    <row r="1422" spans="1:6" x14ac:dyDescent="0.2">
      <c r="A1422">
        <v>631362</v>
      </c>
      <c r="B1422" s="2" t="s">
        <v>1422</v>
      </c>
      <c r="C1422">
        <v>631362</v>
      </c>
      <c r="D1422" s="2" t="s">
        <v>1422</v>
      </c>
      <c r="E1422" t="s">
        <v>176</v>
      </c>
      <c r="F1422" t="s">
        <v>27</v>
      </c>
    </row>
    <row r="1423" spans="1:6" x14ac:dyDescent="0.2">
      <c r="A1423">
        <v>631363</v>
      </c>
      <c r="B1423" s="2" t="s">
        <v>1423</v>
      </c>
      <c r="C1423">
        <v>631362</v>
      </c>
      <c r="D1423" s="2" t="s">
        <v>1422</v>
      </c>
      <c r="E1423" t="s">
        <v>176</v>
      </c>
      <c r="F1423" t="s">
        <v>27</v>
      </c>
    </row>
    <row r="1424" spans="1:6" x14ac:dyDescent="0.2">
      <c r="A1424">
        <v>631364</v>
      </c>
      <c r="B1424" s="2" t="s">
        <v>1424</v>
      </c>
      <c r="C1424">
        <v>631361</v>
      </c>
      <c r="D1424" s="2" t="s">
        <v>29</v>
      </c>
      <c r="E1424" t="s">
        <v>176</v>
      </c>
      <c r="F1424" t="s">
        <v>27</v>
      </c>
    </row>
    <row r="1425" spans="1:6" x14ac:dyDescent="0.2">
      <c r="A1425">
        <v>631365</v>
      </c>
      <c r="B1425" s="2" t="s">
        <v>1425</v>
      </c>
      <c r="C1425">
        <v>631361</v>
      </c>
      <c r="D1425" s="2" t="s">
        <v>29</v>
      </c>
      <c r="E1425" t="s">
        <v>176</v>
      </c>
      <c r="F1425" t="s">
        <v>27</v>
      </c>
    </row>
    <row r="1426" spans="1:6" x14ac:dyDescent="0.2">
      <c r="A1426">
        <v>631366</v>
      </c>
      <c r="B1426" s="2" t="s">
        <v>1426</v>
      </c>
      <c r="C1426">
        <v>631343</v>
      </c>
      <c r="D1426" s="2" t="s">
        <v>25</v>
      </c>
      <c r="E1426" t="s">
        <v>176</v>
      </c>
      <c r="F1426" t="s">
        <v>27</v>
      </c>
    </row>
    <row r="1427" spans="1:6" x14ac:dyDescent="0.2">
      <c r="A1427">
        <v>631367</v>
      </c>
      <c r="B1427" s="2" t="s">
        <v>1427</v>
      </c>
      <c r="C1427">
        <v>631367</v>
      </c>
      <c r="D1427" s="2" t="s">
        <v>1427</v>
      </c>
      <c r="E1427" t="s">
        <v>176</v>
      </c>
      <c r="F1427" t="s">
        <v>27</v>
      </c>
    </row>
    <row r="1428" spans="1:6" x14ac:dyDescent="0.2">
      <c r="A1428">
        <v>631368</v>
      </c>
      <c r="B1428" s="2" t="s">
        <v>1428</v>
      </c>
      <c r="C1428">
        <v>631340</v>
      </c>
      <c r="D1428" s="2" t="s">
        <v>31</v>
      </c>
      <c r="E1428" t="s">
        <v>26</v>
      </c>
      <c r="F1428" t="s">
        <v>27</v>
      </c>
    </row>
    <row r="1429" spans="1:6" x14ac:dyDescent="0.2">
      <c r="A1429">
        <v>631369</v>
      </c>
      <c r="B1429" s="2" t="s">
        <v>1429</v>
      </c>
      <c r="C1429">
        <v>631340</v>
      </c>
      <c r="D1429" s="2" t="s">
        <v>31</v>
      </c>
      <c r="E1429" t="s">
        <v>26</v>
      </c>
      <c r="F1429" t="s">
        <v>27</v>
      </c>
    </row>
    <row r="1430" spans="1:6" x14ac:dyDescent="0.2">
      <c r="A1430">
        <v>631370</v>
      </c>
      <c r="B1430" s="2" t="s">
        <v>1430</v>
      </c>
      <c r="C1430">
        <v>631370</v>
      </c>
      <c r="D1430" s="2" t="s">
        <v>1430</v>
      </c>
      <c r="E1430" t="s">
        <v>26</v>
      </c>
      <c r="F1430" t="s">
        <v>27</v>
      </c>
    </row>
    <row r="1431" spans="1:6" x14ac:dyDescent="0.2">
      <c r="A1431">
        <v>631371</v>
      </c>
      <c r="B1431" s="2" t="s">
        <v>1431</v>
      </c>
      <c r="C1431">
        <v>631340</v>
      </c>
      <c r="D1431" s="2" t="s">
        <v>31</v>
      </c>
      <c r="E1431" t="s">
        <v>26</v>
      </c>
      <c r="F1431" t="s">
        <v>27</v>
      </c>
    </row>
    <row r="1432" spans="1:6" x14ac:dyDescent="0.2">
      <c r="A1432">
        <v>631372</v>
      </c>
      <c r="B1432" s="2" t="s">
        <v>1432</v>
      </c>
      <c r="C1432">
        <v>631372</v>
      </c>
      <c r="D1432" s="2" t="s">
        <v>1432</v>
      </c>
      <c r="E1432" t="s">
        <v>26</v>
      </c>
      <c r="F1432" t="s">
        <v>27</v>
      </c>
    </row>
    <row r="1433" spans="1:6" x14ac:dyDescent="0.2">
      <c r="A1433">
        <v>631373</v>
      </c>
      <c r="B1433" s="2" t="s">
        <v>1433</v>
      </c>
      <c r="C1433">
        <v>631346</v>
      </c>
      <c r="D1433" s="2" t="s">
        <v>1407</v>
      </c>
      <c r="E1433" t="s">
        <v>176</v>
      </c>
      <c r="F1433" t="s">
        <v>27</v>
      </c>
    </row>
    <row r="1434" spans="1:6" x14ac:dyDescent="0.2">
      <c r="A1434">
        <v>631374</v>
      </c>
      <c r="B1434" s="2" t="s">
        <v>1434</v>
      </c>
      <c r="C1434">
        <v>631348</v>
      </c>
      <c r="D1434" s="2" t="s">
        <v>1409</v>
      </c>
      <c r="E1434" t="s">
        <v>176</v>
      </c>
      <c r="F1434" t="s">
        <v>27</v>
      </c>
    </row>
    <row r="1435" spans="1:6" x14ac:dyDescent="0.2">
      <c r="A1435">
        <v>631375</v>
      </c>
      <c r="B1435" s="2" t="s">
        <v>1435</v>
      </c>
      <c r="C1435">
        <v>631375</v>
      </c>
      <c r="D1435" s="2" t="s">
        <v>1435</v>
      </c>
      <c r="E1435" t="s">
        <v>176</v>
      </c>
      <c r="F1435" t="s">
        <v>27</v>
      </c>
    </row>
    <row r="1436" spans="1:6" x14ac:dyDescent="0.2">
      <c r="A1436">
        <v>631376</v>
      </c>
      <c r="B1436" s="2" t="s">
        <v>1436</v>
      </c>
      <c r="C1436">
        <v>631343</v>
      </c>
      <c r="D1436" s="2" t="s">
        <v>25</v>
      </c>
      <c r="E1436" t="s">
        <v>176</v>
      </c>
      <c r="F1436" t="s">
        <v>27</v>
      </c>
    </row>
    <row r="1437" spans="1:6" x14ac:dyDescent="0.2">
      <c r="A1437">
        <v>631377</v>
      </c>
      <c r="B1437" s="2" t="s">
        <v>1437</v>
      </c>
      <c r="C1437">
        <v>631340</v>
      </c>
      <c r="D1437" s="2" t="s">
        <v>31</v>
      </c>
      <c r="E1437" t="s">
        <v>176</v>
      </c>
      <c r="F1437" t="s">
        <v>27</v>
      </c>
    </row>
    <row r="1438" spans="1:6" x14ac:dyDescent="0.2">
      <c r="A1438">
        <v>631378</v>
      </c>
      <c r="B1438" s="2" t="s">
        <v>1438</v>
      </c>
      <c r="C1438">
        <v>631361</v>
      </c>
      <c r="D1438" s="2" t="s">
        <v>29</v>
      </c>
      <c r="E1438" t="s">
        <v>176</v>
      </c>
      <c r="F1438" t="s">
        <v>27</v>
      </c>
    </row>
    <row r="1439" spans="1:6" x14ac:dyDescent="0.2">
      <c r="A1439">
        <v>631379</v>
      </c>
      <c r="B1439" s="2" t="s">
        <v>1439</v>
      </c>
      <c r="C1439">
        <v>631343</v>
      </c>
      <c r="D1439" s="2" t="s">
        <v>25</v>
      </c>
      <c r="E1439" t="s">
        <v>176</v>
      </c>
      <c r="F1439" t="s">
        <v>27</v>
      </c>
    </row>
    <row r="1440" spans="1:6" x14ac:dyDescent="0.2">
      <c r="A1440">
        <v>631380</v>
      </c>
      <c r="B1440" s="2" t="s">
        <v>1440</v>
      </c>
      <c r="C1440">
        <v>631346</v>
      </c>
      <c r="D1440" s="2" t="s">
        <v>1407</v>
      </c>
      <c r="E1440" t="s">
        <v>176</v>
      </c>
      <c r="F1440" t="s">
        <v>27</v>
      </c>
    </row>
    <row r="1441" spans="1:6" x14ac:dyDescent="0.2">
      <c r="A1441">
        <v>631381</v>
      </c>
      <c r="B1441" s="2" t="s">
        <v>1441</v>
      </c>
      <c r="C1441">
        <v>631361</v>
      </c>
      <c r="D1441" s="2" t="s">
        <v>29</v>
      </c>
      <c r="E1441" t="s">
        <v>176</v>
      </c>
      <c r="F1441" t="s">
        <v>27</v>
      </c>
    </row>
    <row r="1442" spans="1:6" x14ac:dyDescent="0.2">
      <c r="A1442">
        <v>631382</v>
      </c>
      <c r="B1442" s="2" t="s">
        <v>1442</v>
      </c>
      <c r="C1442">
        <v>631348</v>
      </c>
      <c r="D1442" s="2" t="s">
        <v>1409</v>
      </c>
      <c r="E1442" t="s">
        <v>176</v>
      </c>
      <c r="F1442" t="s">
        <v>27</v>
      </c>
    </row>
    <row r="1443" spans="1:6" x14ac:dyDescent="0.2">
      <c r="A1443">
        <v>631383</v>
      </c>
      <c r="B1443" s="2" t="s">
        <v>1443</v>
      </c>
      <c r="C1443">
        <v>631340</v>
      </c>
      <c r="D1443" s="2" t="s">
        <v>31</v>
      </c>
      <c r="E1443" t="s">
        <v>176</v>
      </c>
      <c r="F1443" t="s">
        <v>27</v>
      </c>
    </row>
    <row r="1444" spans="1:6" x14ac:dyDescent="0.2">
      <c r="A1444">
        <v>631384</v>
      </c>
      <c r="B1444" s="2" t="s">
        <v>1444</v>
      </c>
      <c r="C1444">
        <v>631346</v>
      </c>
      <c r="D1444" s="2" t="s">
        <v>1407</v>
      </c>
      <c r="E1444" t="s">
        <v>176</v>
      </c>
      <c r="F1444" t="s">
        <v>27</v>
      </c>
    </row>
    <row r="1445" spans="1:6" x14ac:dyDescent="0.2">
      <c r="A1445">
        <v>631385</v>
      </c>
      <c r="B1445" s="2" t="s">
        <v>1445</v>
      </c>
      <c r="C1445">
        <v>631316</v>
      </c>
      <c r="D1445" s="2" t="s">
        <v>94</v>
      </c>
      <c r="E1445" t="s">
        <v>65</v>
      </c>
      <c r="F1445" t="s">
        <v>27</v>
      </c>
    </row>
    <row r="1446" spans="1:6" x14ac:dyDescent="0.2">
      <c r="A1446">
        <v>631386</v>
      </c>
      <c r="B1446" s="2" t="s">
        <v>1446</v>
      </c>
      <c r="C1446">
        <v>631303</v>
      </c>
      <c r="D1446" s="2" t="s">
        <v>98</v>
      </c>
      <c r="E1446" t="s">
        <v>65</v>
      </c>
      <c r="F1446" t="s">
        <v>27</v>
      </c>
    </row>
    <row r="1447" spans="1:6" x14ac:dyDescent="0.2">
      <c r="A1447">
        <v>631387</v>
      </c>
      <c r="B1447" s="2" t="s">
        <v>1447</v>
      </c>
      <c r="C1447">
        <v>631325</v>
      </c>
      <c r="D1447" s="2" t="s">
        <v>102</v>
      </c>
      <c r="E1447" t="s">
        <v>65</v>
      </c>
      <c r="F1447" t="s">
        <v>27</v>
      </c>
    </row>
    <row r="1448" spans="1:6" x14ac:dyDescent="0.2">
      <c r="A1448">
        <v>631388</v>
      </c>
      <c r="B1448" s="2" t="s">
        <v>1448</v>
      </c>
      <c r="C1448">
        <v>631388</v>
      </c>
      <c r="D1448" s="2" t="s">
        <v>1448</v>
      </c>
      <c r="E1448" t="s">
        <v>65</v>
      </c>
      <c r="F1448" t="s">
        <v>27</v>
      </c>
    </row>
    <row r="1449" spans="1:6" x14ac:dyDescent="0.2">
      <c r="A1449">
        <v>631389</v>
      </c>
      <c r="B1449" s="2" t="s">
        <v>1449</v>
      </c>
      <c r="C1449">
        <v>631391</v>
      </c>
      <c r="D1449" s="2" t="s">
        <v>110</v>
      </c>
      <c r="E1449" t="s">
        <v>63</v>
      </c>
      <c r="F1449" t="s">
        <v>27</v>
      </c>
    </row>
    <row r="1450" spans="1:6" x14ac:dyDescent="0.2">
      <c r="A1450">
        <v>631390</v>
      </c>
      <c r="B1450" s="2" t="s">
        <v>96</v>
      </c>
      <c r="C1450">
        <v>631390</v>
      </c>
      <c r="D1450" s="2" t="s">
        <v>96</v>
      </c>
      <c r="E1450" t="s">
        <v>63</v>
      </c>
      <c r="F1450" t="s">
        <v>27</v>
      </c>
    </row>
    <row r="1451" spans="1:6" x14ac:dyDescent="0.2">
      <c r="A1451">
        <v>631391</v>
      </c>
      <c r="B1451" s="2" t="s">
        <v>110</v>
      </c>
      <c r="C1451">
        <v>631391</v>
      </c>
      <c r="D1451" s="2" t="s">
        <v>110</v>
      </c>
      <c r="E1451" t="s">
        <v>63</v>
      </c>
      <c r="F1451" t="s">
        <v>27</v>
      </c>
    </row>
    <row r="1452" spans="1:6" x14ac:dyDescent="0.2">
      <c r="A1452">
        <v>631392</v>
      </c>
      <c r="B1452" s="2" t="s">
        <v>92</v>
      </c>
      <c r="C1452">
        <v>631392</v>
      </c>
      <c r="D1452" s="2" t="s">
        <v>92</v>
      </c>
      <c r="E1452" t="s">
        <v>63</v>
      </c>
      <c r="F1452" t="s">
        <v>27</v>
      </c>
    </row>
    <row r="1453" spans="1:6" x14ac:dyDescent="0.2">
      <c r="A1453">
        <v>631393</v>
      </c>
      <c r="B1453" s="2" t="s">
        <v>1320</v>
      </c>
      <c r="C1453">
        <v>631393</v>
      </c>
      <c r="D1453" s="2" t="s">
        <v>1320</v>
      </c>
      <c r="E1453" t="s">
        <v>63</v>
      </c>
      <c r="F1453" t="s">
        <v>27</v>
      </c>
    </row>
    <row r="1454" spans="1:6" x14ac:dyDescent="0.2">
      <c r="A1454">
        <v>631394</v>
      </c>
      <c r="B1454" s="2" t="s">
        <v>1313</v>
      </c>
      <c r="C1454">
        <v>631394</v>
      </c>
      <c r="D1454" s="2" t="s">
        <v>1313</v>
      </c>
      <c r="E1454" t="s">
        <v>65</v>
      </c>
      <c r="F1454" t="s">
        <v>27</v>
      </c>
    </row>
    <row r="1455" spans="1:6" x14ac:dyDescent="0.2">
      <c r="A1455">
        <v>631395</v>
      </c>
      <c r="B1455" s="2" t="s">
        <v>1450</v>
      </c>
      <c r="C1455">
        <v>631390</v>
      </c>
      <c r="D1455" s="2" t="s">
        <v>96</v>
      </c>
      <c r="E1455" t="s">
        <v>63</v>
      </c>
      <c r="F1455" t="s">
        <v>27</v>
      </c>
    </row>
    <row r="1456" spans="1:6" x14ac:dyDescent="0.2">
      <c r="A1456">
        <v>631396</v>
      </c>
      <c r="B1456" s="2" t="s">
        <v>1451</v>
      </c>
      <c r="C1456">
        <v>631392</v>
      </c>
      <c r="D1456" s="2" t="s">
        <v>92</v>
      </c>
      <c r="E1456" t="s">
        <v>63</v>
      </c>
      <c r="F1456" t="s">
        <v>27</v>
      </c>
    </row>
    <row r="1457" spans="1:6" x14ac:dyDescent="0.2">
      <c r="A1457">
        <v>631397</v>
      </c>
      <c r="B1457" s="2" t="s">
        <v>1452</v>
      </c>
      <c r="C1457">
        <v>631391</v>
      </c>
      <c r="D1457" s="2" t="s">
        <v>110</v>
      </c>
      <c r="E1457" t="s">
        <v>63</v>
      </c>
      <c r="F1457" t="s">
        <v>27</v>
      </c>
    </row>
    <row r="1458" spans="1:6" x14ac:dyDescent="0.2">
      <c r="A1458">
        <v>631398</v>
      </c>
      <c r="B1458" s="2" t="s">
        <v>1453</v>
      </c>
      <c r="C1458">
        <v>631394</v>
      </c>
      <c r="D1458" s="2" t="s">
        <v>1313</v>
      </c>
      <c r="E1458" t="s">
        <v>65</v>
      </c>
      <c r="F1458" t="s">
        <v>27</v>
      </c>
    </row>
    <row r="1459" spans="1:6" x14ac:dyDescent="0.2">
      <c r="A1459">
        <v>631399</v>
      </c>
      <c r="B1459" s="2" t="s">
        <v>1454</v>
      </c>
      <c r="C1459">
        <v>631393</v>
      </c>
      <c r="D1459" s="2" t="s">
        <v>1320</v>
      </c>
      <c r="E1459" t="s">
        <v>63</v>
      </c>
      <c r="F1459" t="s">
        <v>27</v>
      </c>
    </row>
    <row r="1460" spans="1:6" x14ac:dyDescent="0.2">
      <c r="A1460">
        <v>631400</v>
      </c>
      <c r="B1460" s="2" t="s">
        <v>1455</v>
      </c>
      <c r="C1460">
        <v>631316</v>
      </c>
      <c r="D1460" s="2" t="s">
        <v>94</v>
      </c>
      <c r="E1460" t="s">
        <v>65</v>
      </c>
      <c r="F1460" t="s">
        <v>27</v>
      </c>
    </row>
    <row r="1461" spans="1:6" x14ac:dyDescent="0.2">
      <c r="A1461">
        <v>631401</v>
      </c>
      <c r="B1461" s="2" t="s">
        <v>1456</v>
      </c>
      <c r="C1461">
        <v>631303</v>
      </c>
      <c r="D1461" s="2" t="s">
        <v>98</v>
      </c>
      <c r="E1461" t="s">
        <v>65</v>
      </c>
      <c r="F1461" t="s">
        <v>27</v>
      </c>
    </row>
    <row r="1462" spans="1:6" x14ac:dyDescent="0.2">
      <c r="A1462">
        <v>631402</v>
      </c>
      <c r="B1462" s="2" t="s">
        <v>1457</v>
      </c>
      <c r="C1462">
        <v>631325</v>
      </c>
      <c r="D1462" s="2" t="s">
        <v>102</v>
      </c>
      <c r="E1462" t="s">
        <v>65</v>
      </c>
      <c r="F1462" t="s">
        <v>27</v>
      </c>
    </row>
    <row r="1463" spans="1:6" x14ac:dyDescent="0.2">
      <c r="A1463">
        <v>631403</v>
      </c>
      <c r="B1463" s="2" t="s">
        <v>1458</v>
      </c>
      <c r="C1463">
        <v>631343</v>
      </c>
      <c r="D1463" s="2" t="s">
        <v>25</v>
      </c>
      <c r="E1463" t="s">
        <v>26</v>
      </c>
      <c r="F1463" t="s">
        <v>27</v>
      </c>
    </row>
    <row r="1464" spans="1:6" x14ac:dyDescent="0.2">
      <c r="A1464">
        <v>631404</v>
      </c>
      <c r="B1464" s="2" t="s">
        <v>1459</v>
      </c>
      <c r="C1464">
        <v>631361</v>
      </c>
      <c r="D1464" s="2" t="s">
        <v>29</v>
      </c>
      <c r="E1464" t="s">
        <v>26</v>
      </c>
      <c r="F1464" t="s">
        <v>27</v>
      </c>
    </row>
    <row r="1465" spans="1:6" x14ac:dyDescent="0.2">
      <c r="A1465">
        <v>631405</v>
      </c>
      <c r="B1465" s="2" t="s">
        <v>1460</v>
      </c>
      <c r="C1465">
        <v>631405</v>
      </c>
      <c r="D1465" s="2" t="s">
        <v>1460</v>
      </c>
      <c r="E1465" t="s">
        <v>176</v>
      </c>
      <c r="F1465" t="s">
        <v>27</v>
      </c>
    </row>
    <row r="1466" spans="1:6" x14ac:dyDescent="0.2">
      <c r="A1466">
        <v>631406</v>
      </c>
      <c r="B1466" s="2" t="s">
        <v>1461</v>
      </c>
      <c r="C1466">
        <v>631406</v>
      </c>
      <c r="D1466" s="2" t="s">
        <v>1461</v>
      </c>
      <c r="E1466" t="s">
        <v>176</v>
      </c>
      <c r="F1466" t="s">
        <v>27</v>
      </c>
    </row>
    <row r="1467" spans="1:6" x14ac:dyDescent="0.2">
      <c r="A1467">
        <v>631407</v>
      </c>
      <c r="B1467" s="2" t="s">
        <v>1462</v>
      </c>
      <c r="C1467">
        <v>631407</v>
      </c>
      <c r="D1467" s="2" t="s">
        <v>1462</v>
      </c>
      <c r="E1467" t="s">
        <v>176</v>
      </c>
      <c r="F1467" t="s">
        <v>27</v>
      </c>
    </row>
    <row r="1468" spans="1:6" x14ac:dyDescent="0.2">
      <c r="A1468">
        <v>631408</v>
      </c>
      <c r="B1468" s="2" t="s">
        <v>1463</v>
      </c>
      <c r="C1468">
        <v>631340</v>
      </c>
      <c r="D1468" s="2" t="s">
        <v>31</v>
      </c>
      <c r="E1468" t="s">
        <v>176</v>
      </c>
      <c r="F1468" t="s">
        <v>27</v>
      </c>
    </row>
    <row r="1469" spans="1:6" x14ac:dyDescent="0.2">
      <c r="A1469">
        <v>631409</v>
      </c>
      <c r="B1469" s="2" t="s">
        <v>1464</v>
      </c>
      <c r="C1469">
        <v>631409</v>
      </c>
      <c r="D1469" s="2" t="s">
        <v>1464</v>
      </c>
      <c r="E1469" t="s">
        <v>176</v>
      </c>
      <c r="F1469" t="s">
        <v>27</v>
      </c>
    </row>
    <row r="1470" spans="1:6" x14ac:dyDescent="0.2">
      <c r="A1470">
        <v>631410</v>
      </c>
      <c r="B1470" s="2" t="s">
        <v>1448</v>
      </c>
      <c r="C1470">
        <v>631303</v>
      </c>
      <c r="D1470" s="2" t="s">
        <v>98</v>
      </c>
      <c r="E1470" t="s">
        <v>176</v>
      </c>
      <c r="F1470" t="s">
        <v>27</v>
      </c>
    </row>
    <row r="1471" spans="1:6" x14ac:dyDescent="0.2">
      <c r="A1471">
        <v>631411</v>
      </c>
      <c r="B1471" s="2" t="s">
        <v>1465</v>
      </c>
      <c r="C1471">
        <v>631412</v>
      </c>
      <c r="D1471" s="2" t="s">
        <v>1465</v>
      </c>
      <c r="E1471" t="s">
        <v>176</v>
      </c>
      <c r="F1471" t="s">
        <v>27</v>
      </c>
    </row>
    <row r="1472" spans="1:6" x14ac:dyDescent="0.2">
      <c r="A1472">
        <v>631412</v>
      </c>
      <c r="B1472" s="2" t="s">
        <v>1465</v>
      </c>
      <c r="C1472">
        <v>631412</v>
      </c>
      <c r="D1472" s="2" t="s">
        <v>1465</v>
      </c>
      <c r="E1472" t="s">
        <v>176</v>
      </c>
      <c r="F1472" t="s">
        <v>27</v>
      </c>
    </row>
    <row r="1473" spans="1:6" x14ac:dyDescent="0.2">
      <c r="A1473">
        <v>631415</v>
      </c>
      <c r="B1473" s="2" t="s">
        <v>1466</v>
      </c>
      <c r="C1473">
        <v>631412</v>
      </c>
      <c r="D1473" s="2" t="s">
        <v>1465</v>
      </c>
      <c r="E1473" t="s">
        <v>176</v>
      </c>
      <c r="F1473" t="s">
        <v>27</v>
      </c>
    </row>
    <row r="1474" spans="1:6" x14ac:dyDescent="0.2">
      <c r="A1474">
        <v>631416</v>
      </c>
      <c r="B1474" s="2" t="s">
        <v>1467</v>
      </c>
      <c r="C1474">
        <v>631325</v>
      </c>
      <c r="D1474" s="2" t="s">
        <v>102</v>
      </c>
      <c r="E1474" t="s">
        <v>176</v>
      </c>
      <c r="F1474" t="s">
        <v>27</v>
      </c>
    </row>
    <row r="1475" spans="1:6" x14ac:dyDescent="0.2">
      <c r="A1475">
        <v>631417</v>
      </c>
      <c r="B1475" s="2" t="s">
        <v>1468</v>
      </c>
      <c r="C1475">
        <v>631325</v>
      </c>
      <c r="D1475" s="2" t="s">
        <v>102</v>
      </c>
      <c r="E1475" t="s">
        <v>176</v>
      </c>
      <c r="F1475" t="s">
        <v>27</v>
      </c>
    </row>
    <row r="1476" spans="1:6" x14ac:dyDescent="0.2">
      <c r="A1476">
        <v>631418</v>
      </c>
      <c r="B1476" s="2" t="s">
        <v>1469</v>
      </c>
      <c r="C1476">
        <v>631325</v>
      </c>
      <c r="D1476" s="2" t="s">
        <v>102</v>
      </c>
      <c r="E1476" t="s">
        <v>176</v>
      </c>
      <c r="F1476" t="s">
        <v>27</v>
      </c>
    </row>
    <row r="1477" spans="1:6" x14ac:dyDescent="0.2">
      <c r="A1477">
        <v>631419</v>
      </c>
      <c r="B1477" s="2" t="s">
        <v>1470</v>
      </c>
      <c r="C1477">
        <v>631303</v>
      </c>
      <c r="D1477" s="2" t="s">
        <v>98</v>
      </c>
      <c r="E1477" t="s">
        <v>176</v>
      </c>
      <c r="F1477" t="s">
        <v>27</v>
      </c>
    </row>
    <row r="1478" spans="1:6" x14ac:dyDescent="0.2">
      <c r="A1478">
        <v>631420</v>
      </c>
      <c r="B1478" s="2" t="s">
        <v>465</v>
      </c>
      <c r="C1478">
        <v>631420</v>
      </c>
      <c r="D1478" s="2" t="s">
        <v>465</v>
      </c>
      <c r="E1478" t="s">
        <v>176</v>
      </c>
      <c r="F1478" t="s">
        <v>27</v>
      </c>
    </row>
    <row r="1479" spans="1:6" x14ac:dyDescent="0.2">
      <c r="A1479">
        <v>631421</v>
      </c>
      <c r="B1479" s="2" t="s">
        <v>1471</v>
      </c>
      <c r="C1479">
        <v>631303</v>
      </c>
      <c r="D1479" s="2" t="s">
        <v>98</v>
      </c>
      <c r="E1479" t="s">
        <v>176</v>
      </c>
      <c r="F1479" t="s">
        <v>27</v>
      </c>
    </row>
    <row r="1480" spans="1:6" x14ac:dyDescent="0.2">
      <c r="A1480">
        <v>631423</v>
      </c>
      <c r="B1480" s="2" t="s">
        <v>461</v>
      </c>
      <c r="C1480">
        <v>631423</v>
      </c>
      <c r="D1480" s="2" t="s">
        <v>461</v>
      </c>
      <c r="E1480" t="s">
        <v>176</v>
      </c>
      <c r="F1480" t="s">
        <v>27</v>
      </c>
    </row>
    <row r="1481" spans="1:6" x14ac:dyDescent="0.2">
      <c r="A1481">
        <v>631424</v>
      </c>
      <c r="B1481" s="2" t="s">
        <v>515</v>
      </c>
      <c r="C1481">
        <v>631424</v>
      </c>
      <c r="D1481" s="2" t="s">
        <v>515</v>
      </c>
      <c r="E1481" t="s">
        <v>176</v>
      </c>
      <c r="F1481" t="s">
        <v>27</v>
      </c>
    </row>
    <row r="1482" spans="1:6" x14ac:dyDescent="0.2">
      <c r="A1482">
        <v>631425</v>
      </c>
      <c r="B1482" s="2" t="s">
        <v>463</v>
      </c>
      <c r="C1482">
        <v>631425</v>
      </c>
      <c r="D1482" s="2" t="s">
        <v>463</v>
      </c>
      <c r="E1482" t="s">
        <v>176</v>
      </c>
      <c r="F1482" t="s">
        <v>27</v>
      </c>
    </row>
    <row r="1483" spans="1:6" x14ac:dyDescent="0.2">
      <c r="A1483">
        <v>631426</v>
      </c>
      <c r="B1483" s="2" t="s">
        <v>1472</v>
      </c>
      <c r="C1483">
        <v>631405</v>
      </c>
      <c r="D1483" s="2" t="s">
        <v>1460</v>
      </c>
      <c r="E1483" t="s">
        <v>176</v>
      </c>
      <c r="F1483" t="s">
        <v>27</v>
      </c>
    </row>
    <row r="1484" spans="1:6" x14ac:dyDescent="0.2">
      <c r="A1484">
        <v>631427</v>
      </c>
      <c r="B1484" s="2" t="s">
        <v>1473</v>
      </c>
      <c r="C1484">
        <v>631407</v>
      </c>
      <c r="D1484" s="2" t="s">
        <v>1462</v>
      </c>
      <c r="E1484" t="s">
        <v>176</v>
      </c>
      <c r="F1484" t="s">
        <v>27</v>
      </c>
    </row>
    <row r="1485" spans="1:6" x14ac:dyDescent="0.2">
      <c r="A1485">
        <v>631428</v>
      </c>
      <c r="B1485" s="2" t="s">
        <v>1474</v>
      </c>
      <c r="C1485">
        <v>631409</v>
      </c>
      <c r="D1485" s="2" t="s">
        <v>1464</v>
      </c>
      <c r="E1485" t="s">
        <v>176</v>
      </c>
      <c r="F1485" t="s">
        <v>27</v>
      </c>
    </row>
    <row r="1486" spans="1:6" x14ac:dyDescent="0.2">
      <c r="A1486">
        <v>631429</v>
      </c>
      <c r="B1486" s="2" t="s">
        <v>1475</v>
      </c>
      <c r="C1486">
        <v>631405</v>
      </c>
      <c r="D1486" s="2" t="s">
        <v>1460</v>
      </c>
      <c r="E1486" t="s">
        <v>176</v>
      </c>
      <c r="F1486" t="s">
        <v>27</v>
      </c>
    </row>
    <row r="1487" spans="1:6" x14ac:dyDescent="0.2">
      <c r="A1487">
        <v>631430</v>
      </c>
      <c r="B1487" s="2" t="s">
        <v>1476</v>
      </c>
      <c r="C1487">
        <v>631424</v>
      </c>
      <c r="D1487" s="2" t="s">
        <v>515</v>
      </c>
      <c r="E1487" t="s">
        <v>176</v>
      </c>
      <c r="F1487" t="s">
        <v>27</v>
      </c>
    </row>
    <row r="1488" spans="1:6" x14ac:dyDescent="0.2">
      <c r="A1488">
        <v>631431</v>
      </c>
      <c r="B1488" s="2" t="s">
        <v>1477</v>
      </c>
      <c r="C1488">
        <v>631432</v>
      </c>
      <c r="D1488" s="2" t="s">
        <v>1478</v>
      </c>
      <c r="E1488" t="s">
        <v>176</v>
      </c>
      <c r="F1488" t="s">
        <v>27</v>
      </c>
    </row>
    <row r="1489" spans="1:6" x14ac:dyDescent="0.2">
      <c r="A1489">
        <v>631432</v>
      </c>
      <c r="B1489" s="2" t="s">
        <v>1478</v>
      </c>
      <c r="C1489">
        <v>631432</v>
      </c>
      <c r="D1489" s="2" t="s">
        <v>1478</v>
      </c>
      <c r="E1489" t="s">
        <v>176</v>
      </c>
      <c r="F1489" t="s">
        <v>27</v>
      </c>
    </row>
    <row r="1490" spans="1:6" x14ac:dyDescent="0.2">
      <c r="A1490">
        <v>631433</v>
      </c>
      <c r="B1490" s="2" t="s">
        <v>1479</v>
      </c>
      <c r="C1490">
        <v>631409</v>
      </c>
      <c r="D1490" s="2" t="s">
        <v>1464</v>
      </c>
      <c r="E1490" t="s">
        <v>176</v>
      </c>
      <c r="F1490" t="s">
        <v>27</v>
      </c>
    </row>
    <row r="1491" spans="1:6" x14ac:dyDescent="0.2">
      <c r="A1491">
        <v>631434</v>
      </c>
      <c r="B1491" s="2" t="s">
        <v>1480</v>
      </c>
      <c r="C1491">
        <v>631407</v>
      </c>
      <c r="D1491" s="2" t="s">
        <v>1462</v>
      </c>
      <c r="E1491" t="s">
        <v>176</v>
      </c>
      <c r="F1491" t="s">
        <v>27</v>
      </c>
    </row>
    <row r="1492" spans="1:6" x14ac:dyDescent="0.2">
      <c r="A1492">
        <v>631435</v>
      </c>
      <c r="B1492" s="2" t="s">
        <v>1481</v>
      </c>
      <c r="C1492">
        <v>631432</v>
      </c>
      <c r="D1492" s="2" t="s">
        <v>1478</v>
      </c>
      <c r="E1492" t="s">
        <v>176</v>
      </c>
      <c r="F1492" t="s">
        <v>27</v>
      </c>
    </row>
    <row r="1493" spans="1:6" x14ac:dyDescent="0.2">
      <c r="A1493">
        <v>631436</v>
      </c>
      <c r="B1493" s="2" t="s">
        <v>1482</v>
      </c>
      <c r="C1493">
        <v>631390</v>
      </c>
      <c r="D1493" s="2" t="s">
        <v>96</v>
      </c>
      <c r="E1493" t="s">
        <v>176</v>
      </c>
      <c r="F1493" t="s">
        <v>27</v>
      </c>
    </row>
    <row r="1494" spans="1:6" x14ac:dyDescent="0.2">
      <c r="A1494">
        <v>631437</v>
      </c>
      <c r="B1494" s="2" t="s">
        <v>1483</v>
      </c>
      <c r="C1494">
        <v>631392</v>
      </c>
      <c r="D1494" s="2" t="s">
        <v>92</v>
      </c>
      <c r="E1494" t="s">
        <v>176</v>
      </c>
      <c r="F1494" t="s">
        <v>27</v>
      </c>
    </row>
    <row r="1495" spans="1:6" x14ac:dyDescent="0.2">
      <c r="A1495">
        <v>631438</v>
      </c>
      <c r="B1495" s="2" t="s">
        <v>1484</v>
      </c>
      <c r="C1495">
        <v>631390</v>
      </c>
      <c r="D1495" s="2" t="s">
        <v>96</v>
      </c>
      <c r="E1495" t="s">
        <v>176</v>
      </c>
      <c r="F1495" t="s">
        <v>27</v>
      </c>
    </row>
    <row r="1496" spans="1:6" x14ac:dyDescent="0.2">
      <c r="A1496">
        <v>631439</v>
      </c>
      <c r="B1496" s="2" t="s">
        <v>1485</v>
      </c>
      <c r="C1496">
        <v>631420</v>
      </c>
      <c r="D1496" s="2" t="s">
        <v>465</v>
      </c>
      <c r="E1496" t="s">
        <v>176</v>
      </c>
      <c r="F1496" t="s">
        <v>27</v>
      </c>
    </row>
    <row r="1497" spans="1:6" x14ac:dyDescent="0.2">
      <c r="A1497">
        <v>631441</v>
      </c>
      <c r="B1497" s="2" t="s">
        <v>1486</v>
      </c>
      <c r="C1497">
        <v>631442</v>
      </c>
      <c r="D1497" s="2" t="s">
        <v>1487</v>
      </c>
      <c r="E1497" t="s">
        <v>176</v>
      </c>
      <c r="F1497" t="s">
        <v>27</v>
      </c>
    </row>
    <row r="1498" spans="1:6" x14ac:dyDescent="0.2">
      <c r="A1498">
        <v>631442</v>
      </c>
      <c r="B1498" s="2" t="s">
        <v>1487</v>
      </c>
      <c r="C1498">
        <v>631442</v>
      </c>
      <c r="D1498" s="2" t="s">
        <v>1487</v>
      </c>
      <c r="E1498" t="s">
        <v>176</v>
      </c>
      <c r="F1498" t="s">
        <v>27</v>
      </c>
    </row>
    <row r="1499" spans="1:6" x14ac:dyDescent="0.2">
      <c r="A1499">
        <v>631443</v>
      </c>
      <c r="B1499" s="2" t="s">
        <v>1488</v>
      </c>
      <c r="C1499">
        <v>631340</v>
      </c>
      <c r="D1499" s="2" t="s">
        <v>31</v>
      </c>
      <c r="E1499" t="s">
        <v>176</v>
      </c>
      <c r="F1499" t="s">
        <v>27</v>
      </c>
    </row>
    <row r="1500" spans="1:6" x14ac:dyDescent="0.2">
      <c r="A1500">
        <v>631444</v>
      </c>
      <c r="B1500" s="2" t="s">
        <v>1489</v>
      </c>
      <c r="C1500">
        <v>631343</v>
      </c>
      <c r="D1500" s="2" t="s">
        <v>25</v>
      </c>
      <c r="E1500" t="s">
        <v>176</v>
      </c>
      <c r="F1500" t="s">
        <v>27</v>
      </c>
    </row>
    <row r="1501" spans="1:6" x14ac:dyDescent="0.2">
      <c r="A1501">
        <v>631445</v>
      </c>
      <c r="B1501" s="2" t="s">
        <v>1490</v>
      </c>
      <c r="C1501">
        <v>631361</v>
      </c>
      <c r="D1501" s="2" t="s">
        <v>29</v>
      </c>
      <c r="E1501" t="s">
        <v>176</v>
      </c>
      <c r="F1501" t="s">
        <v>27</v>
      </c>
    </row>
    <row r="1502" spans="1:6" x14ac:dyDescent="0.2">
      <c r="A1502">
        <v>631446</v>
      </c>
      <c r="B1502" s="2" t="s">
        <v>1491</v>
      </c>
      <c r="C1502">
        <v>631303</v>
      </c>
      <c r="D1502" s="2" t="s">
        <v>98</v>
      </c>
      <c r="E1502" t="s">
        <v>176</v>
      </c>
      <c r="F1502" t="s">
        <v>27</v>
      </c>
    </row>
    <row r="1503" spans="1:6" x14ac:dyDescent="0.2">
      <c r="A1503">
        <v>631447</v>
      </c>
      <c r="B1503" s="2" t="s">
        <v>1492</v>
      </c>
      <c r="C1503">
        <v>631316</v>
      </c>
      <c r="D1503" s="2" t="s">
        <v>94</v>
      </c>
      <c r="E1503" t="s">
        <v>176</v>
      </c>
      <c r="F1503" t="s">
        <v>27</v>
      </c>
    </row>
    <row r="1504" spans="1:6" x14ac:dyDescent="0.2">
      <c r="A1504">
        <v>631448</v>
      </c>
      <c r="B1504" s="2" t="s">
        <v>1493</v>
      </c>
      <c r="C1504">
        <v>631325</v>
      </c>
      <c r="D1504" s="2" t="s">
        <v>102</v>
      </c>
      <c r="E1504" t="s">
        <v>176</v>
      </c>
      <c r="F1504" t="s">
        <v>27</v>
      </c>
    </row>
    <row r="1505" spans="1:6" x14ac:dyDescent="0.2">
      <c r="A1505">
        <v>631449</v>
      </c>
      <c r="B1505" s="2" t="s">
        <v>1494</v>
      </c>
      <c r="C1505">
        <v>631394</v>
      </c>
      <c r="D1505" s="2" t="s">
        <v>1313</v>
      </c>
      <c r="E1505" t="s">
        <v>176</v>
      </c>
      <c r="F1505" t="s">
        <v>27</v>
      </c>
    </row>
    <row r="1506" spans="1:6" x14ac:dyDescent="0.2">
      <c r="A1506">
        <v>631450</v>
      </c>
      <c r="B1506" s="2" t="s">
        <v>1495</v>
      </c>
      <c r="C1506">
        <v>631325</v>
      </c>
      <c r="D1506" s="2" t="s">
        <v>102</v>
      </c>
      <c r="E1506" t="s">
        <v>176</v>
      </c>
      <c r="F1506" t="s">
        <v>27</v>
      </c>
    </row>
    <row r="1507" spans="1:6" x14ac:dyDescent="0.2">
      <c r="A1507">
        <v>631451</v>
      </c>
      <c r="B1507" s="2" t="s">
        <v>1496</v>
      </c>
      <c r="C1507">
        <v>631394</v>
      </c>
      <c r="D1507" s="2" t="s">
        <v>1313</v>
      </c>
      <c r="E1507" t="s">
        <v>176</v>
      </c>
      <c r="F1507" t="s">
        <v>27</v>
      </c>
    </row>
    <row r="1508" spans="1:6" x14ac:dyDescent="0.2">
      <c r="A1508">
        <v>631452</v>
      </c>
      <c r="B1508" s="2" t="s">
        <v>1497</v>
      </c>
      <c r="C1508">
        <v>631325</v>
      </c>
      <c r="D1508" s="2" t="s">
        <v>102</v>
      </c>
      <c r="E1508" t="s">
        <v>176</v>
      </c>
      <c r="F1508" t="s">
        <v>27</v>
      </c>
    </row>
    <row r="1509" spans="1:6" x14ac:dyDescent="0.2">
      <c r="A1509">
        <v>631453</v>
      </c>
      <c r="B1509" s="2" t="s">
        <v>1498</v>
      </c>
      <c r="C1509">
        <v>631316</v>
      </c>
      <c r="D1509" s="2" t="s">
        <v>94</v>
      </c>
      <c r="E1509" t="s">
        <v>176</v>
      </c>
      <c r="F1509" t="s">
        <v>27</v>
      </c>
    </row>
    <row r="1510" spans="1:6" x14ac:dyDescent="0.2">
      <c r="A1510">
        <v>631454</v>
      </c>
      <c r="B1510" s="2" t="s">
        <v>1499</v>
      </c>
      <c r="C1510">
        <v>631303</v>
      </c>
      <c r="D1510" s="2" t="s">
        <v>98</v>
      </c>
      <c r="E1510" t="s">
        <v>176</v>
      </c>
      <c r="F1510" t="s">
        <v>27</v>
      </c>
    </row>
    <row r="1511" spans="1:6" x14ac:dyDescent="0.2">
      <c r="A1511">
        <v>631455</v>
      </c>
      <c r="B1511" s="2" t="s">
        <v>1500</v>
      </c>
      <c r="C1511">
        <v>631391</v>
      </c>
      <c r="D1511" s="2" t="s">
        <v>110</v>
      </c>
      <c r="E1511" t="s">
        <v>176</v>
      </c>
      <c r="F1511" t="s">
        <v>27</v>
      </c>
    </row>
    <row r="1512" spans="1:6" x14ac:dyDescent="0.2">
      <c r="A1512">
        <v>631456</v>
      </c>
      <c r="B1512" s="2" t="s">
        <v>1501</v>
      </c>
      <c r="C1512">
        <v>631392</v>
      </c>
      <c r="D1512" s="2" t="s">
        <v>92</v>
      </c>
      <c r="E1512" t="s">
        <v>176</v>
      </c>
      <c r="F1512" t="s">
        <v>27</v>
      </c>
    </row>
    <row r="1513" spans="1:6" x14ac:dyDescent="0.2">
      <c r="A1513">
        <v>631457</v>
      </c>
      <c r="B1513" s="2" t="s">
        <v>1502</v>
      </c>
      <c r="C1513">
        <v>631390</v>
      </c>
      <c r="D1513" s="2" t="s">
        <v>96</v>
      </c>
      <c r="E1513" t="s">
        <v>176</v>
      </c>
      <c r="F1513" t="s">
        <v>27</v>
      </c>
    </row>
    <row r="1514" spans="1:6" x14ac:dyDescent="0.2">
      <c r="A1514">
        <v>631458</v>
      </c>
      <c r="B1514" s="2" t="s">
        <v>1503</v>
      </c>
      <c r="C1514">
        <v>3018810</v>
      </c>
      <c r="D1514" s="2" t="s">
        <v>62</v>
      </c>
      <c r="E1514" t="s">
        <v>176</v>
      </c>
      <c r="F1514" t="s">
        <v>27</v>
      </c>
    </row>
    <row r="1515" spans="1:6" x14ac:dyDescent="0.2">
      <c r="A1515">
        <v>631459</v>
      </c>
      <c r="B1515" s="2" t="s">
        <v>1504</v>
      </c>
      <c r="C1515">
        <v>631325</v>
      </c>
      <c r="D1515" s="2" t="s">
        <v>102</v>
      </c>
      <c r="E1515" t="s">
        <v>176</v>
      </c>
      <c r="F1515" t="s">
        <v>27</v>
      </c>
    </row>
    <row r="1516" spans="1:6" x14ac:dyDescent="0.2">
      <c r="A1516">
        <v>631461</v>
      </c>
      <c r="B1516" s="2" t="s">
        <v>1505</v>
      </c>
      <c r="C1516">
        <v>631462</v>
      </c>
      <c r="D1516" s="2" t="s">
        <v>163</v>
      </c>
      <c r="E1516" t="s">
        <v>176</v>
      </c>
      <c r="F1516" t="s">
        <v>27</v>
      </c>
    </row>
    <row r="1517" spans="1:6" x14ac:dyDescent="0.2">
      <c r="A1517">
        <v>631462</v>
      </c>
      <c r="B1517" s="2" t="s">
        <v>163</v>
      </c>
      <c r="C1517">
        <v>631462</v>
      </c>
      <c r="D1517" s="2" t="s">
        <v>163</v>
      </c>
      <c r="E1517" t="s">
        <v>176</v>
      </c>
      <c r="F1517" t="s">
        <v>27</v>
      </c>
    </row>
    <row r="1518" spans="1:6" x14ac:dyDescent="0.2">
      <c r="A1518">
        <v>631463</v>
      </c>
      <c r="B1518" s="2" t="s">
        <v>1506</v>
      </c>
      <c r="C1518">
        <v>631462</v>
      </c>
      <c r="D1518" s="2" t="s">
        <v>163</v>
      </c>
      <c r="E1518" t="s">
        <v>176</v>
      </c>
      <c r="F1518" t="s">
        <v>27</v>
      </c>
    </row>
    <row r="1519" spans="1:6" x14ac:dyDescent="0.2">
      <c r="A1519">
        <v>631464</v>
      </c>
      <c r="B1519" s="2" t="s">
        <v>1507</v>
      </c>
      <c r="C1519">
        <v>631462</v>
      </c>
      <c r="D1519" s="2" t="s">
        <v>163</v>
      </c>
      <c r="E1519" t="s">
        <v>176</v>
      </c>
      <c r="F1519" t="s">
        <v>27</v>
      </c>
    </row>
    <row r="1520" spans="1:6" x14ac:dyDescent="0.2">
      <c r="A1520">
        <v>631465</v>
      </c>
      <c r="B1520" s="2" t="s">
        <v>1508</v>
      </c>
      <c r="C1520">
        <v>631392</v>
      </c>
      <c r="D1520" s="2" t="s">
        <v>92</v>
      </c>
      <c r="E1520" t="s">
        <v>176</v>
      </c>
      <c r="F1520" t="s">
        <v>27</v>
      </c>
    </row>
    <row r="1521" spans="1:6" x14ac:dyDescent="0.2">
      <c r="A1521">
        <v>631466</v>
      </c>
      <c r="B1521" s="2" t="s">
        <v>1509</v>
      </c>
      <c r="C1521">
        <v>631392</v>
      </c>
      <c r="D1521" s="2" t="s">
        <v>92</v>
      </c>
      <c r="E1521" t="s">
        <v>176</v>
      </c>
      <c r="F1521" t="s">
        <v>27</v>
      </c>
    </row>
    <row r="1522" spans="1:6" x14ac:dyDescent="0.2">
      <c r="A1522">
        <v>631467</v>
      </c>
      <c r="B1522" s="2" t="s">
        <v>1510</v>
      </c>
      <c r="C1522">
        <v>631391</v>
      </c>
      <c r="D1522" s="2" t="s">
        <v>110</v>
      </c>
      <c r="E1522" t="s">
        <v>176</v>
      </c>
      <c r="F1522" t="s">
        <v>27</v>
      </c>
    </row>
    <row r="1523" spans="1:6" x14ac:dyDescent="0.2">
      <c r="A1523">
        <v>631468</v>
      </c>
      <c r="B1523" s="2" t="s">
        <v>1511</v>
      </c>
      <c r="C1523">
        <v>631423</v>
      </c>
      <c r="D1523" s="2" t="s">
        <v>461</v>
      </c>
      <c r="E1523" t="s">
        <v>176</v>
      </c>
      <c r="F1523" t="s">
        <v>27</v>
      </c>
    </row>
    <row r="1524" spans="1:6" x14ac:dyDescent="0.2">
      <c r="A1524">
        <v>631469</v>
      </c>
      <c r="B1524" s="2" t="s">
        <v>1512</v>
      </c>
      <c r="C1524">
        <v>631425</v>
      </c>
      <c r="D1524" s="2" t="s">
        <v>463</v>
      </c>
      <c r="E1524" t="s">
        <v>176</v>
      </c>
      <c r="F1524" t="s">
        <v>27</v>
      </c>
    </row>
    <row r="1525" spans="1:6" x14ac:dyDescent="0.2">
      <c r="A1525">
        <v>631470</v>
      </c>
      <c r="B1525" s="2" t="s">
        <v>1513</v>
      </c>
      <c r="C1525">
        <v>631405</v>
      </c>
      <c r="D1525" s="2" t="s">
        <v>1460</v>
      </c>
      <c r="E1525" t="s">
        <v>176</v>
      </c>
      <c r="F1525" t="s">
        <v>27</v>
      </c>
    </row>
    <row r="1526" spans="1:6" x14ac:dyDescent="0.2">
      <c r="A1526">
        <v>631471</v>
      </c>
      <c r="B1526" s="2" t="s">
        <v>1514</v>
      </c>
      <c r="C1526">
        <v>631407</v>
      </c>
      <c r="D1526" s="2" t="s">
        <v>1462</v>
      </c>
      <c r="E1526" t="s">
        <v>176</v>
      </c>
      <c r="F1526" t="s">
        <v>27</v>
      </c>
    </row>
    <row r="1527" spans="1:6" x14ac:dyDescent="0.2">
      <c r="A1527">
        <v>631472</v>
      </c>
      <c r="B1527" s="2" t="s">
        <v>1515</v>
      </c>
      <c r="C1527">
        <v>631409</v>
      </c>
      <c r="D1527" s="2" t="s">
        <v>1464</v>
      </c>
      <c r="E1527" t="s">
        <v>176</v>
      </c>
      <c r="F1527" t="s">
        <v>27</v>
      </c>
    </row>
    <row r="1528" spans="1:6" x14ac:dyDescent="0.2">
      <c r="A1528">
        <v>631480</v>
      </c>
      <c r="B1528" s="2" t="s">
        <v>1516</v>
      </c>
      <c r="C1528">
        <v>631420</v>
      </c>
      <c r="D1528" s="2" t="s">
        <v>465</v>
      </c>
      <c r="E1528" t="s">
        <v>176</v>
      </c>
      <c r="F1528" t="s">
        <v>27</v>
      </c>
    </row>
    <row r="1529" spans="1:6" x14ac:dyDescent="0.2">
      <c r="A1529">
        <v>631481</v>
      </c>
      <c r="B1529" s="2" t="s">
        <v>1517</v>
      </c>
      <c r="C1529">
        <v>631361</v>
      </c>
      <c r="D1529" s="2" t="s">
        <v>29</v>
      </c>
      <c r="E1529" t="s">
        <v>176</v>
      </c>
      <c r="F1529" t="s">
        <v>27</v>
      </c>
    </row>
    <row r="1530" spans="1:6" x14ac:dyDescent="0.2">
      <c r="A1530">
        <v>631482</v>
      </c>
      <c r="B1530" s="2" t="s">
        <v>1518</v>
      </c>
      <c r="C1530">
        <v>631340</v>
      </c>
      <c r="D1530" s="2" t="s">
        <v>31</v>
      </c>
      <c r="E1530" t="s">
        <v>176</v>
      </c>
      <c r="F1530" t="s">
        <v>27</v>
      </c>
    </row>
    <row r="1531" spans="1:6" x14ac:dyDescent="0.2">
      <c r="A1531">
        <v>631483</v>
      </c>
      <c r="B1531" s="2" t="s">
        <v>1519</v>
      </c>
      <c r="C1531">
        <v>631483</v>
      </c>
      <c r="D1531" s="2" t="s">
        <v>1519</v>
      </c>
      <c r="E1531" t="s">
        <v>176</v>
      </c>
      <c r="F1531" t="s">
        <v>27</v>
      </c>
    </row>
    <row r="1532" spans="1:6" x14ac:dyDescent="0.2">
      <c r="A1532">
        <v>631484</v>
      </c>
      <c r="B1532" s="2" t="s">
        <v>1520</v>
      </c>
      <c r="C1532">
        <v>631343</v>
      </c>
      <c r="D1532" s="2" t="s">
        <v>25</v>
      </c>
      <c r="E1532" t="s">
        <v>176</v>
      </c>
      <c r="F1532" t="s">
        <v>27</v>
      </c>
    </row>
    <row r="1533" spans="1:6" x14ac:dyDescent="0.2">
      <c r="A1533">
        <v>631485</v>
      </c>
      <c r="B1533" s="2" t="s">
        <v>1521</v>
      </c>
      <c r="C1533">
        <v>631425</v>
      </c>
      <c r="D1533" s="2" t="s">
        <v>463</v>
      </c>
      <c r="E1533" t="s">
        <v>176</v>
      </c>
      <c r="F1533" t="s">
        <v>27</v>
      </c>
    </row>
    <row r="1534" spans="1:6" x14ac:dyDescent="0.2">
      <c r="A1534">
        <v>631486</v>
      </c>
      <c r="B1534" s="2" t="s">
        <v>1522</v>
      </c>
      <c r="C1534">
        <v>631340</v>
      </c>
      <c r="D1534" s="2" t="s">
        <v>31</v>
      </c>
      <c r="E1534" t="s">
        <v>176</v>
      </c>
      <c r="F1534" t="s">
        <v>27</v>
      </c>
    </row>
    <row r="1535" spans="1:6" x14ac:dyDescent="0.2">
      <c r="A1535">
        <v>631487</v>
      </c>
      <c r="B1535" s="2" t="s">
        <v>1523</v>
      </c>
      <c r="C1535">
        <v>631361</v>
      </c>
      <c r="D1535" s="2" t="s">
        <v>29</v>
      </c>
      <c r="E1535" t="s">
        <v>176</v>
      </c>
      <c r="F1535" t="s">
        <v>27</v>
      </c>
    </row>
    <row r="1536" spans="1:6" x14ac:dyDescent="0.2">
      <c r="A1536">
        <v>631489</v>
      </c>
      <c r="B1536" s="2" t="s">
        <v>1524</v>
      </c>
      <c r="C1536">
        <v>631343</v>
      </c>
      <c r="D1536" s="2" t="s">
        <v>25</v>
      </c>
      <c r="E1536" t="s">
        <v>176</v>
      </c>
      <c r="F1536" t="s">
        <v>27</v>
      </c>
    </row>
    <row r="1537" spans="1:6" x14ac:dyDescent="0.2">
      <c r="A1537">
        <v>631490</v>
      </c>
      <c r="B1537" s="2" t="s">
        <v>1525</v>
      </c>
      <c r="C1537">
        <v>631423</v>
      </c>
      <c r="D1537" s="2" t="s">
        <v>461</v>
      </c>
      <c r="E1537" t="s">
        <v>176</v>
      </c>
      <c r="F1537" t="s">
        <v>27</v>
      </c>
    </row>
    <row r="1538" spans="1:6" x14ac:dyDescent="0.2">
      <c r="A1538">
        <v>631491</v>
      </c>
      <c r="B1538" s="2" t="s">
        <v>1526</v>
      </c>
      <c r="C1538">
        <v>631492</v>
      </c>
      <c r="D1538" s="2" t="s">
        <v>1527</v>
      </c>
      <c r="E1538" t="s">
        <v>176</v>
      </c>
      <c r="F1538" t="s">
        <v>27</v>
      </c>
    </row>
    <row r="1539" spans="1:6" x14ac:dyDescent="0.2">
      <c r="A1539">
        <v>631492</v>
      </c>
      <c r="B1539" s="2" t="s">
        <v>1527</v>
      </c>
      <c r="C1539">
        <v>631492</v>
      </c>
      <c r="D1539" s="2" t="s">
        <v>1527</v>
      </c>
      <c r="E1539" t="s">
        <v>176</v>
      </c>
      <c r="F1539" t="s">
        <v>27</v>
      </c>
    </row>
    <row r="1540" spans="1:6" x14ac:dyDescent="0.2">
      <c r="A1540">
        <v>631493</v>
      </c>
      <c r="B1540" s="2" t="s">
        <v>1528</v>
      </c>
      <c r="C1540">
        <v>631492</v>
      </c>
      <c r="D1540" s="2" t="s">
        <v>1527</v>
      </c>
      <c r="E1540" t="s">
        <v>176</v>
      </c>
      <c r="F1540" t="s">
        <v>27</v>
      </c>
    </row>
    <row r="1541" spans="1:6" x14ac:dyDescent="0.2">
      <c r="A1541">
        <v>631494</v>
      </c>
      <c r="B1541" s="2" t="s">
        <v>1529</v>
      </c>
      <c r="C1541">
        <v>631405</v>
      </c>
      <c r="D1541" s="2" t="s">
        <v>1460</v>
      </c>
      <c r="E1541" t="s">
        <v>176</v>
      </c>
      <c r="F1541" t="s">
        <v>27</v>
      </c>
    </row>
    <row r="1542" spans="1:6" x14ac:dyDescent="0.2">
      <c r="A1542">
        <v>631495</v>
      </c>
      <c r="B1542" s="2" t="s">
        <v>1530</v>
      </c>
      <c r="C1542">
        <v>631407</v>
      </c>
      <c r="D1542" s="2" t="s">
        <v>1462</v>
      </c>
      <c r="E1542" t="s">
        <v>176</v>
      </c>
      <c r="F1542" t="s">
        <v>27</v>
      </c>
    </row>
    <row r="1543" spans="1:6" x14ac:dyDescent="0.2">
      <c r="A1543">
        <v>631496</v>
      </c>
      <c r="B1543" s="2" t="s">
        <v>1531</v>
      </c>
      <c r="C1543">
        <v>631409</v>
      </c>
      <c r="D1543" s="2" t="s">
        <v>1464</v>
      </c>
      <c r="E1543" t="s">
        <v>176</v>
      </c>
      <c r="F1543" t="s">
        <v>27</v>
      </c>
    </row>
    <row r="1544" spans="1:6" x14ac:dyDescent="0.2">
      <c r="A1544">
        <v>631497</v>
      </c>
      <c r="B1544" s="2" t="s">
        <v>1532</v>
      </c>
      <c r="C1544">
        <v>631343</v>
      </c>
      <c r="D1544" s="2" t="s">
        <v>25</v>
      </c>
      <c r="E1544" t="s">
        <v>26</v>
      </c>
      <c r="F1544" t="s">
        <v>27</v>
      </c>
    </row>
    <row r="1545" spans="1:6" x14ac:dyDescent="0.2">
      <c r="A1545">
        <v>631498</v>
      </c>
      <c r="B1545" s="2" t="s">
        <v>1533</v>
      </c>
      <c r="C1545">
        <v>631340</v>
      </c>
      <c r="D1545" s="2" t="s">
        <v>31</v>
      </c>
      <c r="E1545" t="s">
        <v>26</v>
      </c>
      <c r="F1545" t="s">
        <v>27</v>
      </c>
    </row>
    <row r="1546" spans="1:6" x14ac:dyDescent="0.2">
      <c r="A1546">
        <v>631499</v>
      </c>
      <c r="B1546" s="2" t="s">
        <v>1534</v>
      </c>
      <c r="C1546">
        <v>631361</v>
      </c>
      <c r="D1546" s="2" t="s">
        <v>29</v>
      </c>
      <c r="E1546" t="s">
        <v>26</v>
      </c>
      <c r="F1546" t="s">
        <v>27</v>
      </c>
    </row>
    <row r="1547" spans="1:6" x14ac:dyDescent="0.2">
      <c r="A1547">
        <v>631500</v>
      </c>
      <c r="B1547" s="2" t="s">
        <v>1535</v>
      </c>
      <c r="C1547">
        <v>631412</v>
      </c>
      <c r="D1547" s="2" t="s">
        <v>1465</v>
      </c>
      <c r="E1547" t="s">
        <v>1536</v>
      </c>
      <c r="F1547" t="s">
        <v>27</v>
      </c>
    </row>
    <row r="1548" spans="1:6" x14ac:dyDescent="0.2">
      <c r="A1548">
        <v>631501</v>
      </c>
      <c r="B1548" s="2" t="s">
        <v>1537</v>
      </c>
      <c r="C1548">
        <v>631412</v>
      </c>
      <c r="D1548" s="2" t="s">
        <v>1465</v>
      </c>
      <c r="E1548" t="s">
        <v>1536</v>
      </c>
      <c r="F1548" t="s">
        <v>27</v>
      </c>
    </row>
    <row r="1549" spans="1:6" x14ac:dyDescent="0.2">
      <c r="A1549">
        <v>631505</v>
      </c>
      <c r="B1549" s="2" t="s">
        <v>1538</v>
      </c>
      <c r="C1549">
        <v>631505</v>
      </c>
      <c r="D1549" s="2" t="s">
        <v>1538</v>
      </c>
      <c r="E1549" t="s">
        <v>158</v>
      </c>
      <c r="F1549" t="s">
        <v>27</v>
      </c>
    </row>
    <row r="1550" spans="1:6" x14ac:dyDescent="0.2">
      <c r="A1550">
        <v>631506</v>
      </c>
      <c r="B1550" s="2" t="s">
        <v>1539</v>
      </c>
      <c r="C1550">
        <v>631506</v>
      </c>
      <c r="D1550" s="2" t="s">
        <v>1539</v>
      </c>
      <c r="E1550" t="s">
        <v>161</v>
      </c>
      <c r="F1550" t="s">
        <v>27</v>
      </c>
    </row>
    <row r="1551" spans="1:6" x14ac:dyDescent="0.2">
      <c r="A1551">
        <v>631507</v>
      </c>
      <c r="B1551" s="2" t="s">
        <v>1540</v>
      </c>
      <c r="C1551">
        <v>631506</v>
      </c>
      <c r="D1551" s="2" t="s">
        <v>1539</v>
      </c>
      <c r="E1551" t="s">
        <v>161</v>
      </c>
      <c r="F1551" t="s">
        <v>27</v>
      </c>
    </row>
    <row r="1552" spans="1:6" x14ac:dyDescent="0.2">
      <c r="A1552">
        <v>631508</v>
      </c>
      <c r="B1552" s="2" t="s">
        <v>157</v>
      </c>
      <c r="C1552">
        <v>631508</v>
      </c>
      <c r="D1552" s="2" t="s">
        <v>157</v>
      </c>
      <c r="E1552" t="s">
        <v>158</v>
      </c>
      <c r="F1552" t="s">
        <v>27</v>
      </c>
    </row>
    <row r="1553" spans="1:6" x14ac:dyDescent="0.2">
      <c r="A1553">
        <v>631510</v>
      </c>
      <c r="B1553" s="2" t="s">
        <v>1541</v>
      </c>
      <c r="C1553">
        <v>631462</v>
      </c>
      <c r="D1553" s="2" t="s">
        <v>163</v>
      </c>
      <c r="E1553" t="s">
        <v>164</v>
      </c>
      <c r="F1553" t="s">
        <v>27</v>
      </c>
    </row>
    <row r="1554" spans="1:6" x14ac:dyDescent="0.2">
      <c r="A1554">
        <v>631511</v>
      </c>
      <c r="B1554" s="2" t="s">
        <v>1542</v>
      </c>
      <c r="C1554">
        <v>631462</v>
      </c>
      <c r="D1554" s="2" t="s">
        <v>163</v>
      </c>
      <c r="E1554" t="s">
        <v>164</v>
      </c>
      <c r="F1554" t="s">
        <v>27</v>
      </c>
    </row>
    <row r="1555" spans="1:6" x14ac:dyDescent="0.2">
      <c r="A1555">
        <v>631520</v>
      </c>
      <c r="B1555" s="2" t="s">
        <v>154</v>
      </c>
      <c r="C1555">
        <v>631520</v>
      </c>
      <c r="D1555" s="2" t="s">
        <v>154</v>
      </c>
      <c r="E1555" t="s">
        <v>155</v>
      </c>
      <c r="F1555" t="s">
        <v>27</v>
      </c>
    </row>
    <row r="1556" spans="1:6" x14ac:dyDescent="0.2">
      <c r="A1556">
        <v>631521</v>
      </c>
      <c r="B1556" s="2" t="s">
        <v>160</v>
      </c>
      <c r="C1556">
        <v>631521</v>
      </c>
      <c r="D1556" s="2" t="s">
        <v>160</v>
      </c>
      <c r="E1556" t="s">
        <v>161</v>
      </c>
      <c r="F1556" t="s">
        <v>27</v>
      </c>
    </row>
    <row r="1557" spans="1:6" x14ac:dyDescent="0.2">
      <c r="A1557">
        <v>631523</v>
      </c>
      <c r="B1557" s="2" t="s">
        <v>1543</v>
      </c>
      <c r="C1557">
        <v>631520</v>
      </c>
      <c r="D1557" s="2" t="s">
        <v>154</v>
      </c>
      <c r="E1557" t="s">
        <v>155</v>
      </c>
      <c r="F1557" t="s">
        <v>27</v>
      </c>
    </row>
    <row r="1558" spans="1:6" x14ac:dyDescent="0.2">
      <c r="A1558">
        <v>631524</v>
      </c>
      <c r="B1558" s="2" t="s">
        <v>1544</v>
      </c>
      <c r="C1558">
        <v>631508</v>
      </c>
      <c r="D1558" s="2" t="s">
        <v>157</v>
      </c>
      <c r="E1558" t="s">
        <v>158</v>
      </c>
      <c r="F1558" t="s">
        <v>27</v>
      </c>
    </row>
    <row r="1559" spans="1:6" x14ac:dyDescent="0.2">
      <c r="A1559">
        <v>631525</v>
      </c>
      <c r="B1559" s="2" t="s">
        <v>599</v>
      </c>
      <c r="C1559">
        <v>631525</v>
      </c>
      <c r="D1559" s="2" t="s">
        <v>599</v>
      </c>
      <c r="E1559" t="s">
        <v>600</v>
      </c>
      <c r="F1559" t="s">
        <v>27</v>
      </c>
    </row>
    <row r="1560" spans="1:6" x14ac:dyDescent="0.2">
      <c r="A1560">
        <v>631527</v>
      </c>
      <c r="B1560" s="2" t="s">
        <v>1545</v>
      </c>
      <c r="C1560">
        <v>631508</v>
      </c>
      <c r="D1560" s="2" t="s">
        <v>157</v>
      </c>
      <c r="E1560" t="s">
        <v>158</v>
      </c>
      <c r="F1560" t="s">
        <v>27</v>
      </c>
    </row>
    <row r="1561" spans="1:6" x14ac:dyDescent="0.2">
      <c r="A1561">
        <v>631530</v>
      </c>
      <c r="B1561" s="2" t="s">
        <v>1546</v>
      </c>
      <c r="C1561">
        <v>631303</v>
      </c>
      <c r="D1561" s="2" t="s">
        <v>98</v>
      </c>
      <c r="E1561" t="s">
        <v>65</v>
      </c>
      <c r="F1561" t="s">
        <v>27</v>
      </c>
    </row>
    <row r="1562" spans="1:6" x14ac:dyDescent="0.2">
      <c r="A1562">
        <v>631531</v>
      </c>
      <c r="B1562" s="2" t="s">
        <v>1547</v>
      </c>
      <c r="C1562">
        <v>631325</v>
      </c>
      <c r="D1562" s="2" t="s">
        <v>102</v>
      </c>
      <c r="E1562" t="s">
        <v>65</v>
      </c>
      <c r="F1562" t="s">
        <v>27</v>
      </c>
    </row>
    <row r="1563" spans="1:6" x14ac:dyDescent="0.2">
      <c r="A1563">
        <v>631532</v>
      </c>
      <c r="B1563" s="2" t="s">
        <v>1548</v>
      </c>
      <c r="C1563">
        <v>631325</v>
      </c>
      <c r="D1563" s="2" t="s">
        <v>102</v>
      </c>
      <c r="E1563" t="s">
        <v>65</v>
      </c>
      <c r="F1563" t="s">
        <v>27</v>
      </c>
    </row>
    <row r="1564" spans="1:6" x14ac:dyDescent="0.2">
      <c r="A1564">
        <v>631533</v>
      </c>
      <c r="B1564" s="2" t="s">
        <v>88</v>
      </c>
      <c r="C1564">
        <v>631533</v>
      </c>
      <c r="D1564" s="2" t="s">
        <v>88</v>
      </c>
      <c r="E1564" t="s">
        <v>65</v>
      </c>
      <c r="F1564" t="s">
        <v>27</v>
      </c>
    </row>
    <row r="1565" spans="1:6" x14ac:dyDescent="0.2">
      <c r="A1565">
        <v>631534</v>
      </c>
      <c r="B1565" s="2" t="s">
        <v>90</v>
      </c>
      <c r="C1565">
        <v>631534</v>
      </c>
      <c r="D1565" s="2" t="s">
        <v>90</v>
      </c>
      <c r="E1565" t="s">
        <v>63</v>
      </c>
      <c r="F1565" t="s">
        <v>27</v>
      </c>
    </row>
    <row r="1566" spans="1:6" x14ac:dyDescent="0.2">
      <c r="A1566">
        <v>631535</v>
      </c>
      <c r="B1566" s="2" t="s">
        <v>1549</v>
      </c>
      <c r="C1566">
        <v>631316</v>
      </c>
      <c r="D1566" s="2" t="s">
        <v>94</v>
      </c>
      <c r="E1566" t="s">
        <v>65</v>
      </c>
      <c r="F1566" t="s">
        <v>27</v>
      </c>
    </row>
    <row r="1567" spans="1:6" x14ac:dyDescent="0.2">
      <c r="A1567">
        <v>631536</v>
      </c>
      <c r="B1567" s="2" t="s">
        <v>1550</v>
      </c>
      <c r="C1567">
        <v>631325</v>
      </c>
      <c r="D1567" s="2" t="s">
        <v>102</v>
      </c>
      <c r="E1567" t="s">
        <v>65</v>
      </c>
      <c r="F1567" t="s">
        <v>27</v>
      </c>
    </row>
    <row r="1568" spans="1:6" x14ac:dyDescent="0.2">
      <c r="A1568">
        <v>631537</v>
      </c>
      <c r="B1568" s="2" t="s">
        <v>1551</v>
      </c>
      <c r="C1568">
        <v>631394</v>
      </c>
      <c r="D1568" s="2" t="s">
        <v>1313</v>
      </c>
      <c r="E1568" t="s">
        <v>65</v>
      </c>
      <c r="F1568" t="s">
        <v>27</v>
      </c>
    </row>
    <row r="1569" spans="1:6" x14ac:dyDescent="0.2">
      <c r="A1569">
        <v>631538</v>
      </c>
      <c r="B1569" s="2" t="s">
        <v>1552</v>
      </c>
      <c r="C1569">
        <v>631316</v>
      </c>
      <c r="D1569" s="2" t="s">
        <v>94</v>
      </c>
      <c r="E1569" t="s">
        <v>65</v>
      </c>
      <c r="F1569" t="s">
        <v>27</v>
      </c>
    </row>
    <row r="1570" spans="1:6" x14ac:dyDescent="0.2">
      <c r="A1570">
        <v>631539</v>
      </c>
      <c r="B1570" s="2" t="s">
        <v>1553</v>
      </c>
      <c r="C1570">
        <v>631325</v>
      </c>
      <c r="D1570" s="2" t="s">
        <v>102</v>
      </c>
      <c r="E1570" t="s">
        <v>65</v>
      </c>
      <c r="F1570" t="s">
        <v>27</v>
      </c>
    </row>
    <row r="1571" spans="1:6" x14ac:dyDescent="0.2">
      <c r="A1571">
        <v>631550</v>
      </c>
      <c r="B1571" s="2" t="s">
        <v>1554</v>
      </c>
      <c r="C1571">
        <v>631390</v>
      </c>
      <c r="D1571" s="2" t="s">
        <v>96</v>
      </c>
      <c r="E1571" t="s">
        <v>63</v>
      </c>
      <c r="F1571" t="s">
        <v>27</v>
      </c>
    </row>
    <row r="1572" spans="1:6" x14ac:dyDescent="0.2">
      <c r="A1572">
        <v>631551</v>
      </c>
      <c r="B1572" s="2" t="s">
        <v>1555</v>
      </c>
      <c r="C1572">
        <v>631303</v>
      </c>
      <c r="D1572" s="2" t="s">
        <v>98</v>
      </c>
      <c r="E1572" t="s">
        <v>65</v>
      </c>
      <c r="F1572" t="s">
        <v>27</v>
      </c>
    </row>
    <row r="1573" spans="1:6" x14ac:dyDescent="0.2">
      <c r="A1573">
        <v>631552</v>
      </c>
      <c r="B1573" s="2" t="s">
        <v>1556</v>
      </c>
      <c r="C1573">
        <v>631325</v>
      </c>
      <c r="D1573" s="2" t="s">
        <v>102</v>
      </c>
      <c r="E1573" t="s">
        <v>65</v>
      </c>
      <c r="F1573" t="s">
        <v>27</v>
      </c>
    </row>
    <row r="1574" spans="1:6" x14ac:dyDescent="0.2">
      <c r="A1574">
        <v>631555</v>
      </c>
      <c r="B1574" s="2" t="s">
        <v>1557</v>
      </c>
      <c r="C1574">
        <v>631391</v>
      </c>
      <c r="D1574" s="2" t="s">
        <v>110</v>
      </c>
      <c r="E1574" t="s">
        <v>63</v>
      </c>
      <c r="F1574" t="s">
        <v>27</v>
      </c>
    </row>
    <row r="1575" spans="1:6" x14ac:dyDescent="0.2">
      <c r="A1575">
        <v>631556</v>
      </c>
      <c r="B1575" s="2" t="s">
        <v>1558</v>
      </c>
      <c r="C1575">
        <v>631361</v>
      </c>
      <c r="D1575" s="2" t="s">
        <v>29</v>
      </c>
      <c r="E1575" t="s">
        <v>26</v>
      </c>
      <c r="F1575" t="s">
        <v>27</v>
      </c>
    </row>
    <row r="1576" spans="1:6" x14ac:dyDescent="0.2">
      <c r="A1576">
        <v>631557</v>
      </c>
      <c r="B1576" s="2" t="s">
        <v>1559</v>
      </c>
      <c r="C1576">
        <v>631340</v>
      </c>
      <c r="D1576" s="2" t="s">
        <v>31</v>
      </c>
      <c r="E1576" t="s">
        <v>26</v>
      </c>
      <c r="F1576" t="s">
        <v>27</v>
      </c>
    </row>
    <row r="1577" spans="1:6" x14ac:dyDescent="0.2">
      <c r="A1577">
        <v>631558</v>
      </c>
      <c r="B1577" s="2" t="s">
        <v>1560</v>
      </c>
      <c r="C1577">
        <v>631343</v>
      </c>
      <c r="D1577" s="2" t="s">
        <v>25</v>
      </c>
      <c r="E1577" t="s">
        <v>26</v>
      </c>
      <c r="F1577" t="s">
        <v>27</v>
      </c>
    </row>
    <row r="1578" spans="1:6" x14ac:dyDescent="0.2">
      <c r="A1578">
        <v>631560</v>
      </c>
      <c r="B1578" s="2" t="s">
        <v>1561</v>
      </c>
      <c r="C1578">
        <v>631392</v>
      </c>
      <c r="D1578" s="2" t="s">
        <v>92</v>
      </c>
      <c r="E1578" t="s">
        <v>63</v>
      </c>
      <c r="F1578" t="s">
        <v>27</v>
      </c>
    </row>
    <row r="1579" spans="1:6" x14ac:dyDescent="0.2">
      <c r="A1579">
        <v>631565</v>
      </c>
      <c r="B1579" s="2" t="s">
        <v>1562</v>
      </c>
      <c r="C1579">
        <v>631393</v>
      </c>
      <c r="D1579" s="2" t="s">
        <v>1320</v>
      </c>
      <c r="E1579" t="s">
        <v>63</v>
      </c>
      <c r="F1579" t="s">
        <v>27</v>
      </c>
    </row>
    <row r="1580" spans="1:6" x14ac:dyDescent="0.2">
      <c r="A1580">
        <v>631566</v>
      </c>
      <c r="B1580" s="2" t="s">
        <v>1563</v>
      </c>
      <c r="C1580">
        <v>631303</v>
      </c>
      <c r="D1580" s="2" t="s">
        <v>98</v>
      </c>
      <c r="E1580" t="s">
        <v>65</v>
      </c>
      <c r="F1580" t="s">
        <v>27</v>
      </c>
    </row>
    <row r="1581" spans="1:6" x14ac:dyDescent="0.2">
      <c r="A1581">
        <v>631567</v>
      </c>
      <c r="B1581" s="2" t="s">
        <v>1564</v>
      </c>
      <c r="C1581">
        <v>631316</v>
      </c>
      <c r="D1581" s="2" t="s">
        <v>94</v>
      </c>
      <c r="E1581" t="s">
        <v>65</v>
      </c>
      <c r="F1581" t="s">
        <v>27</v>
      </c>
    </row>
    <row r="1582" spans="1:6" x14ac:dyDescent="0.2">
      <c r="A1582">
        <v>631568</v>
      </c>
      <c r="B1582" s="2" t="s">
        <v>1565</v>
      </c>
      <c r="C1582">
        <v>631325</v>
      </c>
      <c r="D1582" s="2" t="s">
        <v>102</v>
      </c>
      <c r="E1582" t="s">
        <v>65</v>
      </c>
      <c r="F1582" t="s">
        <v>27</v>
      </c>
    </row>
    <row r="1583" spans="1:6" x14ac:dyDescent="0.2">
      <c r="A1583">
        <v>631569</v>
      </c>
      <c r="B1583" s="2" t="s">
        <v>1566</v>
      </c>
      <c r="C1583">
        <v>631394</v>
      </c>
      <c r="D1583" s="2" t="s">
        <v>1313</v>
      </c>
      <c r="E1583" t="s">
        <v>65</v>
      </c>
      <c r="F1583" t="s">
        <v>27</v>
      </c>
    </row>
    <row r="1584" spans="1:6" x14ac:dyDescent="0.2">
      <c r="A1584">
        <v>631570</v>
      </c>
      <c r="B1584" s="2" t="s">
        <v>1567</v>
      </c>
      <c r="C1584">
        <v>631394</v>
      </c>
      <c r="D1584" s="2" t="s">
        <v>1313</v>
      </c>
      <c r="E1584" t="s">
        <v>65</v>
      </c>
      <c r="F1584" t="s">
        <v>27</v>
      </c>
    </row>
    <row r="1585" spans="1:6" x14ac:dyDescent="0.2">
      <c r="A1585">
        <v>631571</v>
      </c>
      <c r="B1585" s="2" t="s">
        <v>1568</v>
      </c>
      <c r="C1585">
        <v>631325</v>
      </c>
      <c r="D1585" s="2" t="s">
        <v>102</v>
      </c>
      <c r="E1585" t="s">
        <v>65</v>
      </c>
      <c r="F1585" t="s">
        <v>27</v>
      </c>
    </row>
    <row r="1586" spans="1:6" x14ac:dyDescent="0.2">
      <c r="A1586">
        <v>631572</v>
      </c>
      <c r="B1586" s="2" t="s">
        <v>1569</v>
      </c>
      <c r="C1586">
        <v>631316</v>
      </c>
      <c r="D1586" s="2" t="s">
        <v>94</v>
      </c>
      <c r="E1586" t="s">
        <v>65</v>
      </c>
      <c r="F1586" t="s">
        <v>27</v>
      </c>
    </row>
    <row r="1587" spans="1:6" x14ac:dyDescent="0.2">
      <c r="A1587">
        <v>631573</v>
      </c>
      <c r="B1587" s="2" t="s">
        <v>1570</v>
      </c>
      <c r="C1587">
        <v>631303</v>
      </c>
      <c r="D1587" s="2" t="s">
        <v>98</v>
      </c>
      <c r="E1587" t="s">
        <v>65</v>
      </c>
      <c r="F1587" t="s">
        <v>27</v>
      </c>
    </row>
    <row r="1588" spans="1:6" x14ac:dyDescent="0.2">
      <c r="A1588">
        <v>631574</v>
      </c>
      <c r="B1588" s="2" t="s">
        <v>1571</v>
      </c>
      <c r="C1588">
        <v>631325</v>
      </c>
      <c r="D1588" s="2" t="s">
        <v>102</v>
      </c>
      <c r="E1588" t="s">
        <v>65</v>
      </c>
      <c r="F1588" t="s">
        <v>27</v>
      </c>
    </row>
    <row r="1589" spans="1:6" x14ac:dyDescent="0.2">
      <c r="A1589">
        <v>631575</v>
      </c>
      <c r="B1589" s="2" t="s">
        <v>1572</v>
      </c>
      <c r="C1589">
        <v>631575</v>
      </c>
      <c r="D1589" s="2" t="s">
        <v>1572</v>
      </c>
      <c r="E1589" t="s">
        <v>1373</v>
      </c>
      <c r="F1589" t="s">
        <v>27</v>
      </c>
    </row>
    <row r="1590" spans="1:6" x14ac:dyDescent="0.2">
      <c r="A1590">
        <v>631580</v>
      </c>
      <c r="B1590" s="2" t="s">
        <v>1573</v>
      </c>
      <c r="C1590">
        <v>631580</v>
      </c>
      <c r="D1590" s="2" t="s">
        <v>1573</v>
      </c>
      <c r="E1590" t="s">
        <v>1373</v>
      </c>
      <c r="F1590" t="s">
        <v>27</v>
      </c>
    </row>
    <row r="1591" spans="1:6" x14ac:dyDescent="0.2">
      <c r="A1591">
        <v>631585</v>
      </c>
      <c r="B1591" s="2" t="s">
        <v>1574</v>
      </c>
      <c r="C1591">
        <v>631585</v>
      </c>
      <c r="D1591" s="2" t="s">
        <v>1574</v>
      </c>
      <c r="E1591" t="s">
        <v>1373</v>
      </c>
      <c r="F1591" t="s">
        <v>27</v>
      </c>
    </row>
    <row r="1592" spans="1:6" x14ac:dyDescent="0.2">
      <c r="A1592">
        <v>631587</v>
      </c>
      <c r="B1592" s="2" t="s">
        <v>1575</v>
      </c>
      <c r="C1592">
        <v>631394</v>
      </c>
      <c r="D1592" s="2" t="s">
        <v>1313</v>
      </c>
      <c r="E1592" t="s">
        <v>1373</v>
      </c>
      <c r="F1592" t="s">
        <v>27</v>
      </c>
    </row>
    <row r="1593" spans="1:6" x14ac:dyDescent="0.2">
      <c r="A1593">
        <v>631588</v>
      </c>
      <c r="B1593" s="2" t="s">
        <v>1576</v>
      </c>
      <c r="C1593">
        <v>631316</v>
      </c>
      <c r="D1593" s="2" t="s">
        <v>94</v>
      </c>
      <c r="E1593" t="s">
        <v>1373</v>
      </c>
      <c r="F1593" t="s">
        <v>27</v>
      </c>
    </row>
    <row r="1594" spans="1:6" x14ac:dyDescent="0.2">
      <c r="A1594">
        <v>631589</v>
      </c>
      <c r="B1594" s="2" t="s">
        <v>1577</v>
      </c>
      <c r="C1594">
        <v>631303</v>
      </c>
      <c r="D1594" s="2" t="s">
        <v>98</v>
      </c>
      <c r="E1594" t="s">
        <v>1373</v>
      </c>
      <c r="F1594" t="s">
        <v>27</v>
      </c>
    </row>
    <row r="1595" spans="1:6" x14ac:dyDescent="0.2">
      <c r="A1595">
        <v>631590</v>
      </c>
      <c r="B1595" s="2" t="s">
        <v>1578</v>
      </c>
      <c r="C1595">
        <v>631325</v>
      </c>
      <c r="D1595" s="2" t="s">
        <v>102</v>
      </c>
      <c r="E1595" t="s">
        <v>1373</v>
      </c>
      <c r="F1595" t="s">
        <v>27</v>
      </c>
    </row>
    <row r="1596" spans="1:6" x14ac:dyDescent="0.2">
      <c r="A1596">
        <v>631591</v>
      </c>
      <c r="B1596" s="2" t="s">
        <v>1579</v>
      </c>
      <c r="C1596">
        <v>631394</v>
      </c>
      <c r="D1596" s="2" t="s">
        <v>1313</v>
      </c>
      <c r="E1596" t="s">
        <v>1373</v>
      </c>
      <c r="F1596" t="s">
        <v>27</v>
      </c>
    </row>
    <row r="1597" spans="1:6" x14ac:dyDescent="0.2">
      <c r="A1597">
        <v>631592</v>
      </c>
      <c r="B1597" s="2" t="s">
        <v>1580</v>
      </c>
      <c r="C1597">
        <v>631316</v>
      </c>
      <c r="D1597" s="2" t="s">
        <v>94</v>
      </c>
      <c r="E1597" t="s">
        <v>1373</v>
      </c>
      <c r="F1597" t="s">
        <v>27</v>
      </c>
    </row>
    <row r="1598" spans="1:6" x14ac:dyDescent="0.2">
      <c r="A1598">
        <v>631593</v>
      </c>
      <c r="B1598" s="2" t="s">
        <v>1581</v>
      </c>
      <c r="C1598">
        <v>631303</v>
      </c>
      <c r="D1598" s="2" t="s">
        <v>98</v>
      </c>
      <c r="E1598" t="s">
        <v>1373</v>
      </c>
      <c r="F1598" t="s">
        <v>27</v>
      </c>
    </row>
    <row r="1599" spans="1:6" x14ac:dyDescent="0.2">
      <c r="A1599">
        <v>631594</v>
      </c>
      <c r="B1599" s="2" t="s">
        <v>1582</v>
      </c>
      <c r="C1599">
        <v>631325</v>
      </c>
      <c r="D1599" s="2" t="s">
        <v>102</v>
      </c>
      <c r="E1599" t="s">
        <v>1373</v>
      </c>
      <c r="F1599" t="s">
        <v>27</v>
      </c>
    </row>
    <row r="1600" spans="1:6" x14ac:dyDescent="0.2">
      <c r="A1600">
        <v>631595</v>
      </c>
      <c r="B1600" s="2" t="s">
        <v>1583</v>
      </c>
      <c r="C1600">
        <v>631580</v>
      </c>
      <c r="D1600" s="2" t="s">
        <v>1573</v>
      </c>
      <c r="E1600" t="s">
        <v>1373</v>
      </c>
      <c r="F1600" t="s">
        <v>27</v>
      </c>
    </row>
    <row r="1601" spans="1:6" x14ac:dyDescent="0.2">
      <c r="A1601">
        <v>631596</v>
      </c>
      <c r="B1601" s="2" t="s">
        <v>1584</v>
      </c>
      <c r="C1601">
        <v>631585</v>
      </c>
      <c r="D1601" s="2" t="s">
        <v>1574</v>
      </c>
      <c r="E1601" t="s">
        <v>1373</v>
      </c>
      <c r="F1601" t="s">
        <v>27</v>
      </c>
    </row>
    <row r="1602" spans="1:6" x14ac:dyDescent="0.2">
      <c r="A1602">
        <v>631597</v>
      </c>
      <c r="B1602" s="2" t="s">
        <v>1585</v>
      </c>
      <c r="C1602">
        <v>631533</v>
      </c>
      <c r="D1602" s="2" t="s">
        <v>88</v>
      </c>
      <c r="E1602" t="s">
        <v>65</v>
      </c>
      <c r="F1602" t="s">
        <v>27</v>
      </c>
    </row>
    <row r="1603" spans="1:6" x14ac:dyDescent="0.2">
      <c r="A1603">
        <v>631601</v>
      </c>
      <c r="B1603" s="2" t="s">
        <v>1586</v>
      </c>
      <c r="C1603">
        <v>631604</v>
      </c>
      <c r="D1603" s="2" t="s">
        <v>1587</v>
      </c>
      <c r="E1603" t="s">
        <v>170</v>
      </c>
      <c r="F1603" t="s">
        <v>27</v>
      </c>
    </row>
    <row r="1604" spans="1:6" x14ac:dyDescent="0.2">
      <c r="A1604">
        <v>631602</v>
      </c>
      <c r="B1604" s="2" t="s">
        <v>1588</v>
      </c>
      <c r="C1604">
        <v>631604</v>
      </c>
      <c r="D1604" s="2" t="s">
        <v>1587</v>
      </c>
      <c r="E1604" t="s">
        <v>170</v>
      </c>
      <c r="F1604" t="s">
        <v>27</v>
      </c>
    </row>
    <row r="1605" spans="1:6" x14ac:dyDescent="0.2">
      <c r="A1605">
        <v>631603</v>
      </c>
      <c r="B1605" s="2" t="s">
        <v>1589</v>
      </c>
      <c r="C1605">
        <v>631604</v>
      </c>
      <c r="D1605" s="2" t="s">
        <v>1587</v>
      </c>
      <c r="E1605" t="s">
        <v>170</v>
      </c>
      <c r="F1605" t="s">
        <v>27</v>
      </c>
    </row>
    <row r="1606" spans="1:6" x14ac:dyDescent="0.2">
      <c r="A1606">
        <v>631604</v>
      </c>
      <c r="B1606" s="2" t="s">
        <v>1587</v>
      </c>
      <c r="C1606">
        <v>631604</v>
      </c>
      <c r="D1606" s="2" t="s">
        <v>1587</v>
      </c>
      <c r="E1606" t="s">
        <v>170</v>
      </c>
      <c r="F1606" t="s">
        <v>27</v>
      </c>
    </row>
    <row r="1607" spans="1:6" x14ac:dyDescent="0.2">
      <c r="A1607">
        <v>631605</v>
      </c>
      <c r="B1607" s="2" t="s">
        <v>1590</v>
      </c>
      <c r="C1607">
        <v>631606</v>
      </c>
      <c r="D1607" s="2" t="s">
        <v>1591</v>
      </c>
      <c r="E1607" t="s">
        <v>170</v>
      </c>
      <c r="F1607" t="s">
        <v>27</v>
      </c>
    </row>
    <row r="1608" spans="1:6" x14ac:dyDescent="0.2">
      <c r="A1608">
        <v>631606</v>
      </c>
      <c r="B1608" s="2" t="s">
        <v>1591</v>
      </c>
      <c r="C1608">
        <v>631606</v>
      </c>
      <c r="D1608" s="2" t="s">
        <v>1591</v>
      </c>
      <c r="E1608" t="s">
        <v>170</v>
      </c>
      <c r="F1608" t="s">
        <v>27</v>
      </c>
    </row>
    <row r="1609" spans="1:6" x14ac:dyDescent="0.2">
      <c r="A1609">
        <v>631607</v>
      </c>
      <c r="B1609" s="2" t="s">
        <v>1592</v>
      </c>
      <c r="C1609">
        <v>631604</v>
      </c>
      <c r="D1609" s="2" t="s">
        <v>1587</v>
      </c>
      <c r="E1609" t="s">
        <v>170</v>
      </c>
      <c r="F1609" t="s">
        <v>27</v>
      </c>
    </row>
    <row r="1610" spans="1:6" x14ac:dyDescent="0.2">
      <c r="A1610">
        <v>631608</v>
      </c>
      <c r="B1610" s="2" t="s">
        <v>1593</v>
      </c>
      <c r="C1610">
        <v>631608</v>
      </c>
      <c r="D1610" s="2" t="s">
        <v>1593</v>
      </c>
      <c r="E1610" t="s">
        <v>170</v>
      </c>
      <c r="F1610" t="s">
        <v>27</v>
      </c>
    </row>
    <row r="1611" spans="1:6" x14ac:dyDescent="0.2">
      <c r="A1611">
        <v>631609</v>
      </c>
      <c r="B1611" s="2" t="s">
        <v>1594</v>
      </c>
      <c r="C1611">
        <v>631606</v>
      </c>
      <c r="D1611" s="2" t="s">
        <v>1591</v>
      </c>
      <c r="E1611" t="s">
        <v>170</v>
      </c>
      <c r="F1611" t="s">
        <v>27</v>
      </c>
    </row>
    <row r="1612" spans="1:6" x14ac:dyDescent="0.2">
      <c r="A1612">
        <v>631610</v>
      </c>
      <c r="B1612" s="2" t="s">
        <v>1595</v>
      </c>
      <c r="C1612">
        <v>631610</v>
      </c>
      <c r="D1612" s="2" t="s">
        <v>1595</v>
      </c>
      <c r="E1612" t="s">
        <v>170</v>
      </c>
      <c r="F1612" t="s">
        <v>27</v>
      </c>
    </row>
    <row r="1613" spans="1:6" x14ac:dyDescent="0.2">
      <c r="A1613">
        <v>631662</v>
      </c>
      <c r="B1613" s="2" t="s">
        <v>1596</v>
      </c>
      <c r="C1613">
        <v>631662</v>
      </c>
      <c r="D1613" s="2" t="s">
        <v>1596</v>
      </c>
      <c r="E1613" t="s">
        <v>1597</v>
      </c>
      <c r="F1613" t="s">
        <v>27</v>
      </c>
    </row>
    <row r="1614" spans="1:6" x14ac:dyDescent="0.2">
      <c r="A1614">
        <v>631664</v>
      </c>
      <c r="B1614" s="2" t="s">
        <v>1598</v>
      </c>
      <c r="C1614">
        <v>631662</v>
      </c>
      <c r="D1614" s="2" t="s">
        <v>1596</v>
      </c>
      <c r="E1614" t="s">
        <v>1597</v>
      </c>
      <c r="F1614" t="s">
        <v>27</v>
      </c>
    </row>
    <row r="1615" spans="1:6" x14ac:dyDescent="0.2">
      <c r="A1615">
        <v>631665</v>
      </c>
      <c r="B1615" s="2" t="s">
        <v>1599</v>
      </c>
      <c r="C1615">
        <v>631662</v>
      </c>
      <c r="D1615" s="2" t="s">
        <v>1596</v>
      </c>
      <c r="E1615" t="s">
        <v>1597</v>
      </c>
      <c r="F1615" t="s">
        <v>27</v>
      </c>
    </row>
    <row r="1616" spans="1:6" x14ac:dyDescent="0.2">
      <c r="A1616">
        <v>631666</v>
      </c>
      <c r="B1616" s="2" t="s">
        <v>1600</v>
      </c>
      <c r="C1616">
        <v>631662</v>
      </c>
      <c r="D1616" s="2" t="s">
        <v>1596</v>
      </c>
      <c r="E1616" t="s">
        <v>1597</v>
      </c>
      <c r="F1616" t="s">
        <v>27</v>
      </c>
    </row>
    <row r="1617" spans="1:6" x14ac:dyDescent="0.2">
      <c r="A1617">
        <v>631667</v>
      </c>
      <c r="B1617" s="2" t="s">
        <v>1601</v>
      </c>
      <c r="C1617">
        <v>631662</v>
      </c>
      <c r="D1617" s="2" t="s">
        <v>1596</v>
      </c>
      <c r="E1617" t="s">
        <v>1597</v>
      </c>
      <c r="F1617" t="s">
        <v>27</v>
      </c>
    </row>
    <row r="1618" spans="1:6" x14ac:dyDescent="0.2">
      <c r="A1618">
        <v>631700</v>
      </c>
      <c r="B1618" s="2" t="s">
        <v>1602</v>
      </c>
      <c r="C1618">
        <v>631340</v>
      </c>
      <c r="D1618" s="2" t="s">
        <v>31</v>
      </c>
      <c r="E1618" t="s">
        <v>26</v>
      </c>
      <c r="F1618" t="s">
        <v>27</v>
      </c>
    </row>
    <row r="1619" spans="1:6" x14ac:dyDescent="0.2">
      <c r="A1619">
        <v>631701</v>
      </c>
      <c r="B1619" s="2" t="s">
        <v>1603</v>
      </c>
      <c r="C1619">
        <v>631340</v>
      </c>
      <c r="D1619" s="2" t="s">
        <v>31</v>
      </c>
      <c r="E1619" t="s">
        <v>26</v>
      </c>
      <c r="F1619" t="s">
        <v>27</v>
      </c>
    </row>
    <row r="1620" spans="1:6" x14ac:dyDescent="0.2">
      <c r="A1620">
        <v>631702</v>
      </c>
      <c r="B1620" s="2" t="s">
        <v>1604</v>
      </c>
      <c r="C1620">
        <v>631340</v>
      </c>
      <c r="D1620" s="2" t="s">
        <v>31</v>
      </c>
      <c r="E1620" t="s">
        <v>26</v>
      </c>
      <c r="F1620" t="s">
        <v>27</v>
      </c>
    </row>
    <row r="1621" spans="1:6" x14ac:dyDescent="0.2">
      <c r="A1621">
        <v>631703</v>
      </c>
      <c r="B1621" s="2" t="s">
        <v>1605</v>
      </c>
      <c r="C1621">
        <v>631361</v>
      </c>
      <c r="D1621" s="2" t="s">
        <v>29</v>
      </c>
      <c r="E1621" t="s">
        <v>26</v>
      </c>
      <c r="F1621" t="s">
        <v>27</v>
      </c>
    </row>
    <row r="1622" spans="1:6" x14ac:dyDescent="0.2">
      <c r="A1622">
        <v>631704</v>
      </c>
      <c r="B1622" s="2" t="s">
        <v>1606</v>
      </c>
      <c r="C1622">
        <v>631340</v>
      </c>
      <c r="D1622" s="2" t="s">
        <v>31</v>
      </c>
      <c r="E1622" t="s">
        <v>26</v>
      </c>
      <c r="F1622" t="s">
        <v>27</v>
      </c>
    </row>
    <row r="1623" spans="1:6" x14ac:dyDescent="0.2">
      <c r="A1623">
        <v>631705</v>
      </c>
      <c r="B1623" s="2" t="s">
        <v>1607</v>
      </c>
      <c r="C1623">
        <v>631361</v>
      </c>
      <c r="D1623" s="2" t="s">
        <v>29</v>
      </c>
      <c r="E1623" t="s">
        <v>26</v>
      </c>
      <c r="F1623" t="s">
        <v>27</v>
      </c>
    </row>
    <row r="1624" spans="1:6" x14ac:dyDescent="0.2">
      <c r="A1624">
        <v>631706</v>
      </c>
      <c r="B1624" s="2" t="s">
        <v>1608</v>
      </c>
      <c r="C1624">
        <v>631361</v>
      </c>
      <c r="D1624" s="2" t="s">
        <v>29</v>
      </c>
      <c r="E1624" t="s">
        <v>26</v>
      </c>
      <c r="F1624" t="s">
        <v>27</v>
      </c>
    </row>
    <row r="1625" spans="1:6" x14ac:dyDescent="0.2">
      <c r="A1625">
        <v>631707</v>
      </c>
      <c r="B1625" s="2" t="s">
        <v>1609</v>
      </c>
      <c r="C1625">
        <v>631361</v>
      </c>
      <c r="D1625" s="2" t="s">
        <v>29</v>
      </c>
      <c r="E1625" t="s">
        <v>26</v>
      </c>
      <c r="F1625" t="s">
        <v>27</v>
      </c>
    </row>
    <row r="1626" spans="1:6" x14ac:dyDescent="0.2">
      <c r="A1626">
        <v>631708</v>
      </c>
      <c r="B1626" s="2" t="s">
        <v>1610</v>
      </c>
      <c r="C1626">
        <v>631343</v>
      </c>
      <c r="D1626" s="2" t="s">
        <v>25</v>
      </c>
      <c r="E1626" t="s">
        <v>26</v>
      </c>
      <c r="F1626" t="s">
        <v>27</v>
      </c>
    </row>
    <row r="1627" spans="1:6" x14ac:dyDescent="0.2">
      <c r="A1627">
        <v>631710</v>
      </c>
      <c r="B1627" s="2" t="s">
        <v>1611</v>
      </c>
      <c r="C1627">
        <v>631343</v>
      </c>
      <c r="D1627" s="2" t="s">
        <v>25</v>
      </c>
      <c r="E1627" t="s">
        <v>26</v>
      </c>
      <c r="F1627" t="s">
        <v>27</v>
      </c>
    </row>
    <row r="1628" spans="1:6" x14ac:dyDescent="0.2">
      <c r="A1628">
        <v>631711</v>
      </c>
      <c r="B1628" s="2" t="s">
        <v>1612</v>
      </c>
      <c r="C1628">
        <v>631343</v>
      </c>
      <c r="D1628" s="2" t="s">
        <v>25</v>
      </c>
      <c r="E1628" t="s">
        <v>26</v>
      </c>
      <c r="F1628" t="s">
        <v>27</v>
      </c>
    </row>
    <row r="1629" spans="1:6" x14ac:dyDescent="0.2">
      <c r="A1629">
        <v>631712</v>
      </c>
      <c r="B1629" s="2" t="s">
        <v>1613</v>
      </c>
      <c r="C1629">
        <v>631343</v>
      </c>
      <c r="D1629" s="2" t="s">
        <v>25</v>
      </c>
      <c r="E1629" t="s">
        <v>26</v>
      </c>
      <c r="F1629" t="s">
        <v>27</v>
      </c>
    </row>
    <row r="1630" spans="1:6" x14ac:dyDescent="0.2">
      <c r="A1630">
        <v>631713</v>
      </c>
      <c r="B1630" s="2" t="s">
        <v>1614</v>
      </c>
      <c r="C1630">
        <v>631361</v>
      </c>
      <c r="D1630" s="2" t="s">
        <v>29</v>
      </c>
      <c r="E1630" t="s">
        <v>26</v>
      </c>
      <c r="F1630" t="s">
        <v>27</v>
      </c>
    </row>
    <row r="1631" spans="1:6" x14ac:dyDescent="0.2">
      <c r="A1631">
        <v>631714</v>
      </c>
      <c r="B1631" s="2" t="s">
        <v>1615</v>
      </c>
      <c r="C1631">
        <v>631340</v>
      </c>
      <c r="D1631" s="2" t="s">
        <v>31</v>
      </c>
      <c r="E1631" t="s">
        <v>26</v>
      </c>
      <c r="F1631" t="s">
        <v>27</v>
      </c>
    </row>
    <row r="1632" spans="1:6" x14ac:dyDescent="0.2">
      <c r="A1632">
        <v>631715</v>
      </c>
      <c r="B1632" s="2" t="s">
        <v>1616</v>
      </c>
      <c r="C1632">
        <v>631343</v>
      </c>
      <c r="D1632" s="2" t="s">
        <v>25</v>
      </c>
      <c r="E1632" t="s">
        <v>26</v>
      </c>
      <c r="F1632" t="s">
        <v>27</v>
      </c>
    </row>
    <row r="1633" spans="1:6" x14ac:dyDescent="0.2">
      <c r="A1633">
        <v>631720</v>
      </c>
      <c r="B1633" s="2" t="s">
        <v>1617</v>
      </c>
      <c r="C1633">
        <v>631425</v>
      </c>
      <c r="D1633" s="2" t="s">
        <v>463</v>
      </c>
      <c r="E1633" t="s">
        <v>176</v>
      </c>
      <c r="F1633" t="s">
        <v>27</v>
      </c>
    </row>
    <row r="1634" spans="1:6" x14ac:dyDescent="0.2">
      <c r="A1634">
        <v>631721</v>
      </c>
      <c r="B1634" s="2" t="s">
        <v>1618</v>
      </c>
      <c r="C1634">
        <v>631425</v>
      </c>
      <c r="D1634" s="2" t="s">
        <v>463</v>
      </c>
      <c r="E1634" t="s">
        <v>176</v>
      </c>
      <c r="F1634" t="s">
        <v>27</v>
      </c>
    </row>
    <row r="1635" spans="1:6" x14ac:dyDescent="0.2">
      <c r="A1635">
        <v>631725</v>
      </c>
      <c r="B1635" s="2" t="s">
        <v>1619</v>
      </c>
      <c r="C1635">
        <v>631420</v>
      </c>
      <c r="D1635" s="2" t="s">
        <v>465</v>
      </c>
      <c r="E1635" t="s">
        <v>176</v>
      </c>
      <c r="F1635" t="s">
        <v>27</v>
      </c>
    </row>
    <row r="1636" spans="1:6" x14ac:dyDescent="0.2">
      <c r="A1636">
        <v>631726</v>
      </c>
      <c r="B1636" s="2" t="s">
        <v>1620</v>
      </c>
      <c r="C1636">
        <v>631420</v>
      </c>
      <c r="D1636" s="2" t="s">
        <v>465</v>
      </c>
      <c r="E1636" t="s">
        <v>176</v>
      </c>
      <c r="F1636" t="s">
        <v>27</v>
      </c>
    </row>
    <row r="1637" spans="1:6" x14ac:dyDescent="0.2">
      <c r="A1637">
        <v>631730</v>
      </c>
      <c r="B1637" s="2" t="s">
        <v>1621</v>
      </c>
      <c r="C1637">
        <v>631423</v>
      </c>
      <c r="D1637" s="2" t="s">
        <v>461</v>
      </c>
      <c r="E1637" t="s">
        <v>176</v>
      </c>
      <c r="F1637" t="s">
        <v>27</v>
      </c>
    </row>
    <row r="1638" spans="1:6" x14ac:dyDescent="0.2">
      <c r="A1638">
        <v>631731</v>
      </c>
      <c r="B1638" s="2" t="s">
        <v>1485</v>
      </c>
      <c r="C1638">
        <v>631420</v>
      </c>
      <c r="D1638" s="2" t="s">
        <v>465</v>
      </c>
      <c r="E1638" t="s">
        <v>176</v>
      </c>
      <c r="F1638" t="s">
        <v>27</v>
      </c>
    </row>
    <row r="1639" spans="1:6" x14ac:dyDescent="0.2">
      <c r="A1639">
        <v>631732</v>
      </c>
      <c r="B1639" s="2" t="s">
        <v>1511</v>
      </c>
      <c r="C1639">
        <v>631423</v>
      </c>
      <c r="D1639" s="2" t="s">
        <v>461</v>
      </c>
      <c r="E1639" t="s">
        <v>176</v>
      </c>
      <c r="F1639" t="s">
        <v>27</v>
      </c>
    </row>
    <row r="1640" spans="1:6" x14ac:dyDescent="0.2">
      <c r="A1640">
        <v>631733</v>
      </c>
      <c r="B1640" s="2" t="s">
        <v>1622</v>
      </c>
      <c r="C1640">
        <v>631425</v>
      </c>
      <c r="D1640" s="2" t="s">
        <v>463</v>
      </c>
      <c r="E1640" t="s">
        <v>176</v>
      </c>
      <c r="F1640" t="s">
        <v>27</v>
      </c>
    </row>
    <row r="1641" spans="1:6" x14ac:dyDescent="0.2">
      <c r="A1641">
        <v>631735</v>
      </c>
      <c r="B1641" s="2" t="s">
        <v>1623</v>
      </c>
      <c r="C1641">
        <v>650120</v>
      </c>
      <c r="D1641" s="2" t="s">
        <v>1624</v>
      </c>
      <c r="E1641" t="s">
        <v>1625</v>
      </c>
      <c r="F1641" t="s">
        <v>27</v>
      </c>
    </row>
    <row r="1642" spans="1:6" x14ac:dyDescent="0.2">
      <c r="A1642">
        <v>631736</v>
      </c>
      <c r="B1642" s="2" t="s">
        <v>1626</v>
      </c>
      <c r="C1642">
        <v>650120</v>
      </c>
      <c r="D1642" s="2" t="s">
        <v>1624</v>
      </c>
      <c r="E1642" t="s">
        <v>1625</v>
      </c>
      <c r="F1642" t="s">
        <v>27</v>
      </c>
    </row>
    <row r="1643" spans="1:6" x14ac:dyDescent="0.2">
      <c r="A1643">
        <v>631737</v>
      </c>
      <c r="B1643" s="2" t="s">
        <v>1627</v>
      </c>
      <c r="C1643">
        <v>650120</v>
      </c>
      <c r="D1643" s="2" t="s">
        <v>1624</v>
      </c>
      <c r="E1643" t="s">
        <v>1625</v>
      </c>
      <c r="F1643" t="s">
        <v>27</v>
      </c>
    </row>
    <row r="1644" spans="1:6" x14ac:dyDescent="0.2">
      <c r="A1644">
        <v>631740</v>
      </c>
      <c r="B1644" s="2" t="s">
        <v>1628</v>
      </c>
      <c r="C1644">
        <v>650140</v>
      </c>
      <c r="D1644" s="2" t="s">
        <v>1629</v>
      </c>
      <c r="E1644" t="s">
        <v>1625</v>
      </c>
      <c r="F1644" t="s">
        <v>27</v>
      </c>
    </row>
    <row r="1645" spans="1:6" x14ac:dyDescent="0.2">
      <c r="A1645">
        <v>631741</v>
      </c>
      <c r="B1645" s="2" t="s">
        <v>1630</v>
      </c>
      <c r="C1645">
        <v>631420</v>
      </c>
      <c r="D1645" s="2" t="s">
        <v>465</v>
      </c>
      <c r="E1645" t="s">
        <v>176</v>
      </c>
      <c r="F1645" t="s">
        <v>27</v>
      </c>
    </row>
    <row r="1646" spans="1:6" x14ac:dyDescent="0.2">
      <c r="A1646">
        <v>631742</v>
      </c>
      <c r="B1646" s="2" t="s">
        <v>1631</v>
      </c>
      <c r="C1646">
        <v>631423</v>
      </c>
      <c r="D1646" s="2" t="s">
        <v>461</v>
      </c>
      <c r="E1646" t="s">
        <v>176</v>
      </c>
      <c r="F1646" t="s">
        <v>27</v>
      </c>
    </row>
    <row r="1647" spans="1:6" x14ac:dyDescent="0.2">
      <c r="A1647">
        <v>631743</v>
      </c>
      <c r="B1647" s="2" t="s">
        <v>1632</v>
      </c>
      <c r="C1647">
        <v>631425</v>
      </c>
      <c r="D1647" s="2" t="s">
        <v>463</v>
      </c>
      <c r="E1647" t="s">
        <v>176</v>
      </c>
      <c r="F1647" t="s">
        <v>27</v>
      </c>
    </row>
    <row r="1648" spans="1:6" x14ac:dyDescent="0.2">
      <c r="A1648">
        <v>631745</v>
      </c>
      <c r="B1648" s="2" t="s">
        <v>1633</v>
      </c>
      <c r="C1648">
        <v>650130</v>
      </c>
      <c r="D1648" s="2" t="s">
        <v>1634</v>
      </c>
      <c r="E1648" t="s">
        <v>1625</v>
      </c>
      <c r="F1648" t="s">
        <v>27</v>
      </c>
    </row>
    <row r="1649" spans="1:6" x14ac:dyDescent="0.2">
      <c r="A1649">
        <v>631746</v>
      </c>
      <c r="B1649" s="2" t="s">
        <v>1635</v>
      </c>
      <c r="C1649">
        <v>650130</v>
      </c>
      <c r="D1649" s="2" t="s">
        <v>1634</v>
      </c>
      <c r="E1649" t="s">
        <v>1625</v>
      </c>
      <c r="F1649" t="s">
        <v>27</v>
      </c>
    </row>
    <row r="1650" spans="1:6" x14ac:dyDescent="0.2">
      <c r="A1650">
        <v>631747</v>
      </c>
      <c r="B1650" s="2" t="s">
        <v>1636</v>
      </c>
      <c r="C1650">
        <v>650130</v>
      </c>
      <c r="D1650" s="2" t="s">
        <v>1634</v>
      </c>
      <c r="E1650" t="s">
        <v>1625</v>
      </c>
      <c r="F1650" t="s">
        <v>27</v>
      </c>
    </row>
    <row r="1651" spans="1:6" x14ac:dyDescent="0.2">
      <c r="A1651">
        <v>631748</v>
      </c>
      <c r="B1651" s="2" t="s">
        <v>1637</v>
      </c>
      <c r="C1651">
        <v>631303</v>
      </c>
      <c r="D1651" s="2" t="s">
        <v>98</v>
      </c>
      <c r="E1651" t="s">
        <v>65</v>
      </c>
      <c r="F1651" t="s">
        <v>27</v>
      </c>
    </row>
    <row r="1652" spans="1:6" x14ac:dyDescent="0.2">
      <c r="A1652">
        <v>631749</v>
      </c>
      <c r="B1652" s="2" t="s">
        <v>1638</v>
      </c>
      <c r="C1652">
        <v>631391</v>
      </c>
      <c r="D1652" s="2" t="s">
        <v>110</v>
      </c>
      <c r="E1652" t="s">
        <v>63</v>
      </c>
      <c r="F1652" t="s">
        <v>27</v>
      </c>
    </row>
    <row r="1653" spans="1:6" x14ac:dyDescent="0.2">
      <c r="A1653">
        <v>631750</v>
      </c>
      <c r="B1653" s="2" t="s">
        <v>1639</v>
      </c>
      <c r="C1653">
        <v>631750</v>
      </c>
      <c r="D1653" s="2" t="s">
        <v>1639</v>
      </c>
      <c r="E1653" t="s">
        <v>63</v>
      </c>
      <c r="F1653" t="s">
        <v>27</v>
      </c>
    </row>
    <row r="1654" spans="1:6" x14ac:dyDescent="0.2">
      <c r="A1654">
        <v>631751</v>
      </c>
      <c r="B1654" s="2" t="s">
        <v>1640</v>
      </c>
      <c r="C1654">
        <v>631750</v>
      </c>
      <c r="D1654" s="2" t="s">
        <v>1639</v>
      </c>
      <c r="E1654" t="s">
        <v>63</v>
      </c>
      <c r="F1654" t="s">
        <v>27</v>
      </c>
    </row>
    <row r="1655" spans="1:6" x14ac:dyDescent="0.2">
      <c r="A1655">
        <v>631752</v>
      </c>
      <c r="B1655" s="2" t="s">
        <v>1641</v>
      </c>
      <c r="C1655">
        <v>631755</v>
      </c>
      <c r="D1655" s="2" t="s">
        <v>1642</v>
      </c>
      <c r="E1655" t="s">
        <v>63</v>
      </c>
      <c r="F1655" t="s">
        <v>27</v>
      </c>
    </row>
    <row r="1656" spans="1:6" x14ac:dyDescent="0.2">
      <c r="A1656">
        <v>631755</v>
      </c>
      <c r="B1656" s="2" t="s">
        <v>1642</v>
      </c>
      <c r="C1656">
        <v>631755</v>
      </c>
      <c r="D1656" s="2" t="s">
        <v>1642</v>
      </c>
      <c r="E1656" t="s">
        <v>63</v>
      </c>
      <c r="F1656" t="s">
        <v>27</v>
      </c>
    </row>
    <row r="1657" spans="1:6" x14ac:dyDescent="0.2">
      <c r="A1657">
        <v>631756</v>
      </c>
      <c r="B1657" s="2" t="s">
        <v>1643</v>
      </c>
      <c r="C1657">
        <v>631750</v>
      </c>
      <c r="D1657" s="2" t="s">
        <v>1639</v>
      </c>
      <c r="E1657" t="s">
        <v>63</v>
      </c>
      <c r="F1657" t="s">
        <v>27</v>
      </c>
    </row>
    <row r="1658" spans="1:6" x14ac:dyDescent="0.2">
      <c r="A1658">
        <v>631757</v>
      </c>
      <c r="B1658" s="2" t="s">
        <v>1644</v>
      </c>
      <c r="C1658">
        <v>631750</v>
      </c>
      <c r="D1658" s="2" t="s">
        <v>1639</v>
      </c>
      <c r="E1658" t="s">
        <v>63</v>
      </c>
      <c r="F1658" t="s">
        <v>27</v>
      </c>
    </row>
    <row r="1659" spans="1:6" x14ac:dyDescent="0.2">
      <c r="A1659">
        <v>631761</v>
      </c>
      <c r="B1659" s="2" t="s">
        <v>1645</v>
      </c>
      <c r="C1659">
        <v>631420</v>
      </c>
      <c r="D1659" s="2" t="s">
        <v>465</v>
      </c>
      <c r="E1659" t="s">
        <v>176</v>
      </c>
      <c r="F1659" t="s">
        <v>27</v>
      </c>
    </row>
    <row r="1660" spans="1:6" x14ac:dyDescent="0.2">
      <c r="A1660">
        <v>631762</v>
      </c>
      <c r="B1660" s="2" t="s">
        <v>1646</v>
      </c>
      <c r="C1660">
        <v>631425</v>
      </c>
      <c r="D1660" s="2" t="s">
        <v>463</v>
      </c>
      <c r="E1660" t="s">
        <v>176</v>
      </c>
      <c r="F1660" t="s">
        <v>27</v>
      </c>
    </row>
    <row r="1661" spans="1:6" x14ac:dyDescent="0.2">
      <c r="A1661">
        <v>631763</v>
      </c>
      <c r="B1661" s="2" t="s">
        <v>1647</v>
      </c>
      <c r="C1661">
        <v>631303</v>
      </c>
      <c r="D1661" s="2" t="s">
        <v>98</v>
      </c>
      <c r="E1661" t="s">
        <v>65</v>
      </c>
      <c r="F1661" t="s">
        <v>27</v>
      </c>
    </row>
    <row r="1662" spans="1:6" x14ac:dyDescent="0.2">
      <c r="A1662">
        <v>631764</v>
      </c>
      <c r="B1662" s="2" t="s">
        <v>1648</v>
      </c>
      <c r="C1662">
        <v>631316</v>
      </c>
      <c r="D1662" s="2" t="s">
        <v>94</v>
      </c>
      <c r="E1662" t="s">
        <v>65</v>
      </c>
      <c r="F1662" t="s">
        <v>27</v>
      </c>
    </row>
    <row r="1663" spans="1:6" x14ac:dyDescent="0.2">
      <c r="A1663">
        <v>631765</v>
      </c>
      <c r="B1663" s="2" t="s">
        <v>1649</v>
      </c>
      <c r="C1663">
        <v>631325</v>
      </c>
      <c r="D1663" s="2" t="s">
        <v>102</v>
      </c>
      <c r="E1663" t="s">
        <v>65</v>
      </c>
      <c r="F1663" t="s">
        <v>27</v>
      </c>
    </row>
    <row r="1664" spans="1:6" x14ac:dyDescent="0.2">
      <c r="A1664">
        <v>631766</v>
      </c>
      <c r="B1664" s="2" t="s">
        <v>1650</v>
      </c>
      <c r="C1664">
        <v>631533</v>
      </c>
      <c r="D1664" s="2" t="s">
        <v>88</v>
      </c>
      <c r="E1664" t="s">
        <v>65</v>
      </c>
      <c r="F1664" t="s">
        <v>27</v>
      </c>
    </row>
    <row r="1665" spans="1:6" x14ac:dyDescent="0.2">
      <c r="A1665">
        <v>631767</v>
      </c>
      <c r="B1665" s="2" t="s">
        <v>1651</v>
      </c>
      <c r="C1665">
        <v>631361</v>
      </c>
      <c r="D1665" s="2" t="s">
        <v>29</v>
      </c>
      <c r="E1665" t="s">
        <v>26</v>
      </c>
      <c r="F1665" t="s">
        <v>27</v>
      </c>
    </row>
    <row r="1666" spans="1:6" x14ac:dyDescent="0.2">
      <c r="A1666">
        <v>631768</v>
      </c>
      <c r="B1666" s="2" t="s">
        <v>1652</v>
      </c>
      <c r="C1666">
        <v>631340</v>
      </c>
      <c r="D1666" s="2" t="s">
        <v>31</v>
      </c>
      <c r="E1666" t="s">
        <v>26</v>
      </c>
      <c r="F1666" t="s">
        <v>27</v>
      </c>
    </row>
    <row r="1667" spans="1:6" x14ac:dyDescent="0.2">
      <c r="A1667">
        <v>631800</v>
      </c>
      <c r="B1667" s="2" t="s">
        <v>517</v>
      </c>
      <c r="C1667">
        <v>631800</v>
      </c>
      <c r="D1667" s="2" t="s">
        <v>517</v>
      </c>
      <c r="E1667" t="s">
        <v>26</v>
      </c>
      <c r="F1667" t="s">
        <v>27</v>
      </c>
    </row>
    <row r="1668" spans="1:6" x14ac:dyDescent="0.2">
      <c r="A1668">
        <v>631801</v>
      </c>
      <c r="B1668" s="2" t="s">
        <v>1653</v>
      </c>
      <c r="C1668">
        <v>631800</v>
      </c>
      <c r="D1668" s="2" t="s">
        <v>517</v>
      </c>
      <c r="E1668" t="s">
        <v>26</v>
      </c>
      <c r="F1668" t="s">
        <v>27</v>
      </c>
    </row>
    <row r="1669" spans="1:6" x14ac:dyDescent="0.2">
      <c r="A1669">
        <v>631810</v>
      </c>
      <c r="B1669" s="2" t="s">
        <v>1654</v>
      </c>
      <c r="C1669">
        <v>631810</v>
      </c>
      <c r="D1669" s="2" t="s">
        <v>1654</v>
      </c>
      <c r="E1669" t="s">
        <v>65</v>
      </c>
      <c r="F1669" t="s">
        <v>27</v>
      </c>
    </row>
    <row r="1670" spans="1:6" x14ac:dyDescent="0.2">
      <c r="A1670">
        <v>631811</v>
      </c>
      <c r="B1670" s="2" t="s">
        <v>1655</v>
      </c>
      <c r="C1670">
        <v>631303</v>
      </c>
      <c r="D1670" s="2" t="s">
        <v>98</v>
      </c>
      <c r="E1670" t="s">
        <v>65</v>
      </c>
      <c r="F1670" t="s">
        <v>27</v>
      </c>
    </row>
    <row r="1671" spans="1:6" x14ac:dyDescent="0.2">
      <c r="A1671">
        <v>631812</v>
      </c>
      <c r="B1671" s="2" t="s">
        <v>1656</v>
      </c>
      <c r="C1671">
        <v>631316</v>
      </c>
      <c r="D1671" s="2" t="s">
        <v>94</v>
      </c>
      <c r="E1671" t="s">
        <v>65</v>
      </c>
      <c r="F1671" t="s">
        <v>27</v>
      </c>
    </row>
    <row r="1672" spans="1:6" x14ac:dyDescent="0.2">
      <c r="A1672">
        <v>631813</v>
      </c>
      <c r="B1672" s="2" t="s">
        <v>1657</v>
      </c>
      <c r="C1672">
        <v>631533</v>
      </c>
      <c r="D1672" s="2" t="s">
        <v>88</v>
      </c>
      <c r="E1672" t="s">
        <v>65</v>
      </c>
      <c r="F1672" t="s">
        <v>27</v>
      </c>
    </row>
    <row r="1673" spans="1:6" x14ac:dyDescent="0.2">
      <c r="A1673">
        <v>631814</v>
      </c>
      <c r="B1673" s="2" t="s">
        <v>1658</v>
      </c>
      <c r="C1673">
        <v>631325</v>
      </c>
      <c r="D1673" s="2" t="s">
        <v>102</v>
      </c>
      <c r="E1673" t="s">
        <v>65</v>
      </c>
      <c r="F1673" t="s">
        <v>27</v>
      </c>
    </row>
    <row r="1674" spans="1:6" x14ac:dyDescent="0.2">
      <c r="A1674">
        <v>631815</v>
      </c>
      <c r="B1674" s="2" t="s">
        <v>1659</v>
      </c>
      <c r="C1674">
        <v>631303</v>
      </c>
      <c r="D1674" s="2" t="s">
        <v>98</v>
      </c>
      <c r="E1674" t="s">
        <v>65</v>
      </c>
      <c r="F1674" t="s">
        <v>27</v>
      </c>
    </row>
    <row r="1675" spans="1:6" x14ac:dyDescent="0.2">
      <c r="A1675">
        <v>631816</v>
      </c>
      <c r="B1675" s="2" t="s">
        <v>1660</v>
      </c>
      <c r="C1675">
        <v>631325</v>
      </c>
      <c r="D1675" s="2" t="s">
        <v>102</v>
      </c>
      <c r="E1675" t="s">
        <v>65</v>
      </c>
      <c r="F1675" t="s">
        <v>27</v>
      </c>
    </row>
    <row r="1676" spans="1:6" x14ac:dyDescent="0.2">
      <c r="A1676">
        <v>631817</v>
      </c>
      <c r="B1676" s="2" t="s">
        <v>1661</v>
      </c>
      <c r="C1676">
        <v>631533</v>
      </c>
      <c r="D1676" s="2" t="s">
        <v>88</v>
      </c>
      <c r="E1676" t="s">
        <v>65</v>
      </c>
      <c r="F1676" t="s">
        <v>27</v>
      </c>
    </row>
    <row r="1677" spans="1:6" x14ac:dyDescent="0.2">
      <c r="A1677">
        <v>631818</v>
      </c>
      <c r="B1677" s="2" t="s">
        <v>1662</v>
      </c>
      <c r="C1677">
        <v>631316</v>
      </c>
      <c r="D1677" s="2" t="s">
        <v>94</v>
      </c>
      <c r="E1677" t="s">
        <v>65</v>
      </c>
      <c r="F1677" t="s">
        <v>27</v>
      </c>
    </row>
    <row r="1678" spans="1:6" x14ac:dyDescent="0.2">
      <c r="A1678">
        <v>631819</v>
      </c>
      <c r="B1678" s="2" t="s">
        <v>1663</v>
      </c>
      <c r="C1678">
        <v>631391</v>
      </c>
      <c r="D1678" s="2" t="s">
        <v>110</v>
      </c>
      <c r="E1678" t="s">
        <v>63</v>
      </c>
      <c r="F1678" t="s">
        <v>27</v>
      </c>
    </row>
    <row r="1679" spans="1:6" x14ac:dyDescent="0.2">
      <c r="A1679">
        <v>631820</v>
      </c>
      <c r="B1679" s="2" t="s">
        <v>1664</v>
      </c>
      <c r="C1679">
        <v>631392</v>
      </c>
      <c r="D1679" s="2" t="s">
        <v>92</v>
      </c>
      <c r="E1679" t="s">
        <v>63</v>
      </c>
      <c r="F1679" t="s">
        <v>27</v>
      </c>
    </row>
    <row r="1680" spans="1:6" x14ac:dyDescent="0.2">
      <c r="A1680">
        <v>631821</v>
      </c>
      <c r="B1680" s="2" t="s">
        <v>1665</v>
      </c>
      <c r="C1680">
        <v>631390</v>
      </c>
      <c r="D1680" s="2" t="s">
        <v>96</v>
      </c>
      <c r="E1680" t="s">
        <v>63</v>
      </c>
      <c r="F1680" t="s">
        <v>27</v>
      </c>
    </row>
    <row r="1681" spans="1:6" x14ac:dyDescent="0.2">
      <c r="A1681">
        <v>631822</v>
      </c>
      <c r="B1681" s="2" t="s">
        <v>1666</v>
      </c>
      <c r="C1681">
        <v>631534</v>
      </c>
      <c r="D1681" s="2" t="s">
        <v>90</v>
      </c>
      <c r="E1681" t="s">
        <v>63</v>
      </c>
      <c r="F1681" t="s">
        <v>27</v>
      </c>
    </row>
    <row r="1682" spans="1:6" x14ac:dyDescent="0.2">
      <c r="A1682">
        <v>631823</v>
      </c>
      <c r="B1682" s="2" t="s">
        <v>1667</v>
      </c>
      <c r="C1682">
        <v>631303</v>
      </c>
      <c r="D1682" s="2" t="s">
        <v>98</v>
      </c>
      <c r="E1682" t="s">
        <v>65</v>
      </c>
      <c r="F1682" t="s">
        <v>27</v>
      </c>
    </row>
    <row r="1683" spans="1:6" x14ac:dyDescent="0.2">
      <c r="A1683">
        <v>631824</v>
      </c>
      <c r="B1683" s="2" t="s">
        <v>1668</v>
      </c>
      <c r="C1683">
        <v>631316</v>
      </c>
      <c r="D1683" s="2" t="s">
        <v>94</v>
      </c>
      <c r="E1683" t="s">
        <v>65</v>
      </c>
      <c r="F1683" t="s">
        <v>27</v>
      </c>
    </row>
    <row r="1684" spans="1:6" x14ac:dyDescent="0.2">
      <c r="A1684">
        <v>631825</v>
      </c>
      <c r="B1684" s="2" t="s">
        <v>1669</v>
      </c>
      <c r="C1684">
        <v>631533</v>
      </c>
      <c r="D1684" s="2" t="s">
        <v>88</v>
      </c>
      <c r="E1684" t="s">
        <v>65</v>
      </c>
      <c r="F1684" t="s">
        <v>27</v>
      </c>
    </row>
    <row r="1685" spans="1:6" x14ac:dyDescent="0.2">
      <c r="A1685">
        <v>631826</v>
      </c>
      <c r="B1685" s="2" t="s">
        <v>1670</v>
      </c>
      <c r="C1685">
        <v>631325</v>
      </c>
      <c r="D1685" s="2" t="s">
        <v>102</v>
      </c>
      <c r="E1685" t="s">
        <v>65</v>
      </c>
      <c r="F1685" t="s">
        <v>27</v>
      </c>
    </row>
    <row r="1686" spans="1:6" x14ac:dyDescent="0.2">
      <c r="A1686">
        <v>631830</v>
      </c>
      <c r="B1686" s="2" t="s">
        <v>1671</v>
      </c>
      <c r="C1686">
        <v>631830</v>
      </c>
      <c r="D1686" s="2" t="s">
        <v>1671</v>
      </c>
      <c r="E1686" t="s">
        <v>63</v>
      </c>
      <c r="F1686" t="s">
        <v>27</v>
      </c>
    </row>
    <row r="1687" spans="1:6" x14ac:dyDescent="0.2">
      <c r="A1687">
        <v>632000</v>
      </c>
      <c r="B1687" s="2" t="s">
        <v>1672</v>
      </c>
      <c r="C1687">
        <v>632000</v>
      </c>
      <c r="D1687" s="2" t="s">
        <v>1672</v>
      </c>
      <c r="E1687" t="s">
        <v>185</v>
      </c>
      <c r="F1687" t="s">
        <v>27</v>
      </c>
    </row>
    <row r="1688" spans="1:6" x14ac:dyDescent="0.2">
      <c r="A1688">
        <v>632050</v>
      </c>
      <c r="B1688" s="2" t="s">
        <v>318</v>
      </c>
      <c r="C1688">
        <v>632050</v>
      </c>
      <c r="D1688" s="2" t="s">
        <v>318</v>
      </c>
      <c r="E1688" t="s">
        <v>185</v>
      </c>
      <c r="F1688" t="s">
        <v>27</v>
      </c>
    </row>
    <row r="1689" spans="1:6" x14ac:dyDescent="0.2">
      <c r="A1689">
        <v>632051</v>
      </c>
      <c r="B1689" s="2" t="s">
        <v>1673</v>
      </c>
      <c r="C1689">
        <v>632050</v>
      </c>
      <c r="D1689" s="2" t="s">
        <v>318</v>
      </c>
      <c r="E1689" t="s">
        <v>185</v>
      </c>
      <c r="F1689" t="s">
        <v>27</v>
      </c>
    </row>
    <row r="1690" spans="1:6" x14ac:dyDescent="0.2">
      <c r="A1690">
        <v>632100</v>
      </c>
      <c r="B1690" s="2" t="s">
        <v>1674</v>
      </c>
      <c r="C1690">
        <v>632100</v>
      </c>
      <c r="D1690" s="2" t="s">
        <v>1674</v>
      </c>
      <c r="E1690" t="s">
        <v>185</v>
      </c>
      <c r="F1690" t="s">
        <v>27</v>
      </c>
    </row>
    <row r="1691" spans="1:6" x14ac:dyDescent="0.2">
      <c r="A1691">
        <v>632107</v>
      </c>
      <c r="B1691" s="2" t="s">
        <v>1675</v>
      </c>
      <c r="C1691">
        <v>610851</v>
      </c>
      <c r="D1691" s="2" t="s">
        <v>971</v>
      </c>
      <c r="E1691" t="s">
        <v>346</v>
      </c>
      <c r="F1691" t="s">
        <v>17</v>
      </c>
    </row>
    <row r="1692" spans="1:6" x14ac:dyDescent="0.2">
      <c r="A1692">
        <v>632108</v>
      </c>
      <c r="B1692" s="2" t="s">
        <v>1676</v>
      </c>
      <c r="C1692">
        <v>610827</v>
      </c>
      <c r="D1692" s="2" t="s">
        <v>69</v>
      </c>
      <c r="E1692" t="s">
        <v>70</v>
      </c>
      <c r="F1692" t="s">
        <v>17</v>
      </c>
    </row>
    <row r="1693" spans="1:6" x14ac:dyDescent="0.2">
      <c r="A1693">
        <v>632150</v>
      </c>
      <c r="B1693" s="2" t="s">
        <v>184</v>
      </c>
      <c r="C1693">
        <v>632150</v>
      </c>
      <c r="D1693" s="2" t="s">
        <v>184</v>
      </c>
      <c r="E1693" t="s">
        <v>185</v>
      </c>
      <c r="F1693" t="s">
        <v>27</v>
      </c>
    </row>
    <row r="1694" spans="1:6" x14ac:dyDescent="0.2">
      <c r="A1694">
        <v>632151</v>
      </c>
      <c r="B1694" s="2" t="s">
        <v>1677</v>
      </c>
      <c r="C1694">
        <v>632150</v>
      </c>
      <c r="D1694" s="2" t="s">
        <v>184</v>
      </c>
      <c r="E1694" t="s">
        <v>185</v>
      </c>
      <c r="F1694" t="s">
        <v>27</v>
      </c>
    </row>
    <row r="1695" spans="1:6" x14ac:dyDescent="0.2">
      <c r="A1695">
        <v>650001</v>
      </c>
      <c r="B1695" s="2" t="s">
        <v>1350</v>
      </c>
      <c r="C1695">
        <v>650001</v>
      </c>
      <c r="D1695" s="2" t="s">
        <v>1350</v>
      </c>
      <c r="E1695" t="s">
        <v>1342</v>
      </c>
      <c r="F1695" t="s">
        <v>144</v>
      </c>
    </row>
    <row r="1696" spans="1:6" x14ac:dyDescent="0.2">
      <c r="A1696">
        <v>650002</v>
      </c>
      <c r="B1696" s="2" t="s">
        <v>1341</v>
      </c>
      <c r="C1696">
        <v>650002</v>
      </c>
      <c r="D1696" s="2" t="s">
        <v>1341</v>
      </c>
      <c r="E1696" t="s">
        <v>1342</v>
      </c>
      <c r="F1696" t="s">
        <v>144</v>
      </c>
    </row>
    <row r="1697" spans="1:6" x14ac:dyDescent="0.2">
      <c r="A1697">
        <v>650003</v>
      </c>
      <c r="B1697" s="2" t="s">
        <v>1678</v>
      </c>
      <c r="C1697">
        <v>650001</v>
      </c>
      <c r="D1697" s="2" t="s">
        <v>1350</v>
      </c>
      <c r="E1697" t="s">
        <v>1342</v>
      </c>
      <c r="F1697" t="s">
        <v>144</v>
      </c>
    </row>
    <row r="1698" spans="1:6" x14ac:dyDescent="0.2">
      <c r="A1698">
        <v>650004</v>
      </c>
      <c r="B1698" s="2" t="s">
        <v>1679</v>
      </c>
      <c r="C1698">
        <v>650005</v>
      </c>
      <c r="D1698" s="2" t="s">
        <v>1348</v>
      </c>
      <c r="E1698" t="s">
        <v>1342</v>
      </c>
      <c r="F1698" t="s">
        <v>144</v>
      </c>
    </row>
    <row r="1699" spans="1:6" x14ac:dyDescent="0.2">
      <c r="A1699">
        <v>650005</v>
      </c>
      <c r="B1699" s="2" t="s">
        <v>1348</v>
      </c>
      <c r="C1699">
        <v>650005</v>
      </c>
      <c r="D1699" s="2" t="s">
        <v>1348</v>
      </c>
      <c r="E1699" t="s">
        <v>1342</v>
      </c>
      <c r="F1699" t="s">
        <v>144</v>
      </c>
    </row>
    <row r="1700" spans="1:6" x14ac:dyDescent="0.2">
      <c r="A1700">
        <v>650006</v>
      </c>
      <c r="B1700" s="2" t="s">
        <v>1680</v>
      </c>
      <c r="C1700">
        <v>650006</v>
      </c>
      <c r="D1700" s="2" t="s">
        <v>1680</v>
      </c>
      <c r="E1700" t="s">
        <v>282</v>
      </c>
      <c r="F1700" t="s">
        <v>144</v>
      </c>
    </row>
    <row r="1701" spans="1:6" x14ac:dyDescent="0.2">
      <c r="A1701">
        <v>650007</v>
      </c>
      <c r="B1701" s="2" t="s">
        <v>1681</v>
      </c>
      <c r="C1701">
        <v>650007</v>
      </c>
      <c r="D1701" s="2" t="s">
        <v>1681</v>
      </c>
      <c r="E1701" t="s">
        <v>282</v>
      </c>
      <c r="F1701" t="s">
        <v>144</v>
      </c>
    </row>
    <row r="1702" spans="1:6" x14ac:dyDescent="0.2">
      <c r="A1702">
        <v>650008</v>
      </c>
      <c r="B1702" s="2" t="s">
        <v>1346</v>
      </c>
      <c r="C1702">
        <v>650008</v>
      </c>
      <c r="D1702" s="2" t="s">
        <v>1346</v>
      </c>
      <c r="E1702" t="s">
        <v>282</v>
      </c>
      <c r="F1702" t="s">
        <v>144</v>
      </c>
    </row>
    <row r="1703" spans="1:6" x14ac:dyDescent="0.2">
      <c r="A1703">
        <v>650009</v>
      </c>
      <c r="B1703" s="2" t="s">
        <v>1339</v>
      </c>
      <c r="C1703">
        <v>650009</v>
      </c>
      <c r="D1703" s="2" t="s">
        <v>1339</v>
      </c>
      <c r="E1703" t="s">
        <v>282</v>
      </c>
      <c r="F1703" t="s">
        <v>144</v>
      </c>
    </row>
    <row r="1704" spans="1:6" x14ac:dyDescent="0.2">
      <c r="A1704">
        <v>650010</v>
      </c>
      <c r="B1704" s="2" t="s">
        <v>1344</v>
      </c>
      <c r="C1704">
        <v>650010</v>
      </c>
      <c r="D1704" s="2" t="s">
        <v>1344</v>
      </c>
      <c r="E1704" t="s">
        <v>282</v>
      </c>
      <c r="F1704" t="s">
        <v>144</v>
      </c>
    </row>
    <row r="1705" spans="1:6" x14ac:dyDescent="0.2">
      <c r="A1705">
        <v>650011</v>
      </c>
      <c r="B1705" s="2" t="s">
        <v>1682</v>
      </c>
      <c r="C1705">
        <v>650005</v>
      </c>
      <c r="D1705" s="2" t="s">
        <v>1348</v>
      </c>
      <c r="E1705" t="s">
        <v>1342</v>
      </c>
      <c r="F1705" t="s">
        <v>144</v>
      </c>
    </row>
    <row r="1706" spans="1:6" x14ac:dyDescent="0.2">
      <c r="A1706">
        <v>650012</v>
      </c>
      <c r="B1706" s="2" t="s">
        <v>1683</v>
      </c>
      <c r="C1706">
        <v>650001</v>
      </c>
      <c r="D1706" s="2" t="s">
        <v>1350</v>
      </c>
      <c r="E1706" t="s">
        <v>1342</v>
      </c>
      <c r="F1706" t="s">
        <v>144</v>
      </c>
    </row>
    <row r="1707" spans="1:6" x14ac:dyDescent="0.2">
      <c r="A1707">
        <v>650013</v>
      </c>
      <c r="B1707" s="2" t="s">
        <v>1684</v>
      </c>
      <c r="C1707">
        <v>650002</v>
      </c>
      <c r="D1707" s="2" t="s">
        <v>1341</v>
      </c>
      <c r="E1707" t="s">
        <v>1342</v>
      </c>
      <c r="F1707" t="s">
        <v>144</v>
      </c>
    </row>
    <row r="1708" spans="1:6" x14ac:dyDescent="0.2">
      <c r="A1708">
        <v>650014</v>
      </c>
      <c r="B1708" s="2" t="s">
        <v>1685</v>
      </c>
      <c r="C1708">
        <v>650009</v>
      </c>
      <c r="D1708" s="2" t="s">
        <v>1339</v>
      </c>
      <c r="E1708" t="s">
        <v>282</v>
      </c>
      <c r="F1708" t="s">
        <v>144</v>
      </c>
    </row>
    <row r="1709" spans="1:6" x14ac:dyDescent="0.2">
      <c r="A1709">
        <v>650015</v>
      </c>
      <c r="B1709" s="2" t="s">
        <v>1686</v>
      </c>
      <c r="C1709">
        <v>650008</v>
      </c>
      <c r="D1709" s="2" t="s">
        <v>1346</v>
      </c>
      <c r="E1709" t="s">
        <v>282</v>
      </c>
      <c r="F1709" t="s">
        <v>144</v>
      </c>
    </row>
    <row r="1710" spans="1:6" x14ac:dyDescent="0.2">
      <c r="A1710">
        <v>650016</v>
      </c>
      <c r="B1710" s="2" t="s">
        <v>1687</v>
      </c>
      <c r="C1710">
        <v>650010</v>
      </c>
      <c r="D1710" s="2" t="s">
        <v>1344</v>
      </c>
      <c r="E1710" t="s">
        <v>282</v>
      </c>
      <c r="F1710" t="s">
        <v>144</v>
      </c>
    </row>
    <row r="1711" spans="1:6" x14ac:dyDescent="0.2">
      <c r="A1711">
        <v>650017</v>
      </c>
      <c r="B1711" s="2" t="s">
        <v>1688</v>
      </c>
      <c r="C1711">
        <v>650008</v>
      </c>
      <c r="D1711" s="2" t="s">
        <v>1346</v>
      </c>
      <c r="E1711" t="s">
        <v>282</v>
      </c>
      <c r="F1711" t="s">
        <v>144</v>
      </c>
    </row>
    <row r="1712" spans="1:6" x14ac:dyDescent="0.2">
      <c r="A1712">
        <v>650018</v>
      </c>
      <c r="B1712" s="2" t="s">
        <v>1689</v>
      </c>
      <c r="C1712">
        <v>650009</v>
      </c>
      <c r="D1712" s="2" t="s">
        <v>1339</v>
      </c>
      <c r="E1712" t="s">
        <v>282</v>
      </c>
      <c r="F1712" t="s">
        <v>144</v>
      </c>
    </row>
    <row r="1713" spans="1:6" x14ac:dyDescent="0.2">
      <c r="A1713">
        <v>650019</v>
      </c>
      <c r="B1713" s="2" t="s">
        <v>1690</v>
      </c>
      <c r="C1713">
        <v>650010</v>
      </c>
      <c r="D1713" s="2" t="s">
        <v>1344</v>
      </c>
      <c r="E1713" t="s">
        <v>282</v>
      </c>
      <c r="F1713" t="s">
        <v>144</v>
      </c>
    </row>
    <row r="1714" spans="1:6" x14ac:dyDescent="0.2">
      <c r="A1714">
        <v>650020</v>
      </c>
      <c r="B1714" s="2" t="s">
        <v>1691</v>
      </c>
      <c r="C1714">
        <v>650005</v>
      </c>
      <c r="D1714" s="2" t="s">
        <v>1348</v>
      </c>
      <c r="E1714" t="s">
        <v>1342</v>
      </c>
      <c r="F1714" t="s">
        <v>144</v>
      </c>
    </row>
    <row r="1715" spans="1:6" x14ac:dyDescent="0.2">
      <c r="A1715">
        <v>650021</v>
      </c>
      <c r="B1715" s="2" t="s">
        <v>1692</v>
      </c>
      <c r="C1715">
        <v>650001</v>
      </c>
      <c r="D1715" s="2" t="s">
        <v>1350</v>
      </c>
      <c r="E1715" t="s">
        <v>1342</v>
      </c>
      <c r="F1715" t="s">
        <v>144</v>
      </c>
    </row>
    <row r="1716" spans="1:6" x14ac:dyDescent="0.2">
      <c r="A1716">
        <v>650022</v>
      </c>
      <c r="B1716" s="2" t="s">
        <v>1693</v>
      </c>
      <c r="C1716">
        <v>650002</v>
      </c>
      <c r="D1716" s="2" t="s">
        <v>1341</v>
      </c>
      <c r="E1716" t="s">
        <v>1342</v>
      </c>
      <c r="F1716" t="s">
        <v>144</v>
      </c>
    </row>
    <row r="1717" spans="1:6" x14ac:dyDescent="0.2">
      <c r="A1717">
        <v>650023</v>
      </c>
      <c r="B1717" s="2" t="s">
        <v>1694</v>
      </c>
      <c r="C1717">
        <v>650005</v>
      </c>
      <c r="D1717" s="2" t="s">
        <v>1348</v>
      </c>
      <c r="E1717" t="s">
        <v>1342</v>
      </c>
      <c r="F1717" t="s">
        <v>144</v>
      </c>
    </row>
    <row r="1718" spans="1:6" x14ac:dyDescent="0.2">
      <c r="A1718">
        <v>650024</v>
      </c>
      <c r="B1718" s="2" t="s">
        <v>1695</v>
      </c>
      <c r="C1718">
        <v>650001</v>
      </c>
      <c r="D1718" s="2" t="s">
        <v>1350</v>
      </c>
      <c r="E1718" t="s">
        <v>1342</v>
      </c>
      <c r="F1718" t="s">
        <v>144</v>
      </c>
    </row>
    <row r="1719" spans="1:6" x14ac:dyDescent="0.2">
      <c r="A1719">
        <v>650025</v>
      </c>
      <c r="B1719" s="2" t="s">
        <v>1696</v>
      </c>
      <c r="C1719">
        <v>650002</v>
      </c>
      <c r="D1719" s="2" t="s">
        <v>1341</v>
      </c>
      <c r="E1719" t="s">
        <v>1342</v>
      </c>
      <c r="F1719" t="s">
        <v>144</v>
      </c>
    </row>
    <row r="1720" spans="1:6" x14ac:dyDescent="0.2">
      <c r="A1720">
        <v>650030</v>
      </c>
      <c r="B1720" s="2" t="s">
        <v>1697</v>
      </c>
      <c r="C1720">
        <v>650030</v>
      </c>
      <c r="D1720" s="2" t="s">
        <v>1697</v>
      </c>
      <c r="E1720" t="s">
        <v>1698</v>
      </c>
      <c r="F1720" t="s">
        <v>144</v>
      </c>
    </row>
    <row r="1721" spans="1:6" x14ac:dyDescent="0.2">
      <c r="A1721">
        <v>650031</v>
      </c>
      <c r="B1721" s="2" t="s">
        <v>1699</v>
      </c>
      <c r="C1721">
        <v>650002</v>
      </c>
      <c r="D1721" s="2" t="s">
        <v>1341</v>
      </c>
      <c r="E1721" t="s">
        <v>1342</v>
      </c>
      <c r="F1721" t="s">
        <v>144</v>
      </c>
    </row>
    <row r="1722" spans="1:6" x14ac:dyDescent="0.2">
      <c r="A1722">
        <v>650035</v>
      </c>
      <c r="B1722" s="2" t="s">
        <v>1700</v>
      </c>
      <c r="C1722">
        <v>650035</v>
      </c>
      <c r="D1722" s="2" t="s">
        <v>1700</v>
      </c>
      <c r="E1722" t="s">
        <v>1698</v>
      </c>
      <c r="F1722" t="s">
        <v>144</v>
      </c>
    </row>
    <row r="1723" spans="1:6" x14ac:dyDescent="0.2">
      <c r="A1723">
        <v>650040</v>
      </c>
      <c r="B1723" s="2" t="s">
        <v>1701</v>
      </c>
      <c r="C1723">
        <v>650040</v>
      </c>
      <c r="D1723" s="2" t="s">
        <v>1701</v>
      </c>
      <c r="E1723" t="s">
        <v>1698</v>
      </c>
      <c r="F1723" t="s">
        <v>144</v>
      </c>
    </row>
    <row r="1724" spans="1:6" x14ac:dyDescent="0.2">
      <c r="A1724">
        <v>650050</v>
      </c>
      <c r="B1724" s="2" t="s">
        <v>1702</v>
      </c>
      <c r="C1724">
        <v>650050</v>
      </c>
      <c r="D1724" s="2" t="s">
        <v>1702</v>
      </c>
      <c r="E1724" t="s">
        <v>143</v>
      </c>
      <c r="F1724" t="s">
        <v>144</v>
      </c>
    </row>
    <row r="1725" spans="1:6" x14ac:dyDescent="0.2">
      <c r="A1725">
        <v>650055</v>
      </c>
      <c r="B1725" s="2" t="s">
        <v>1703</v>
      </c>
      <c r="C1725">
        <v>650055</v>
      </c>
      <c r="D1725" s="2" t="s">
        <v>1703</v>
      </c>
      <c r="E1725" t="s">
        <v>143</v>
      </c>
      <c r="F1725" t="s">
        <v>144</v>
      </c>
    </row>
    <row r="1726" spans="1:6" x14ac:dyDescent="0.2">
      <c r="A1726">
        <v>650120</v>
      </c>
      <c r="B1726" s="2" t="s">
        <v>1624</v>
      </c>
      <c r="C1726">
        <v>650120</v>
      </c>
      <c r="D1726" s="2" t="s">
        <v>1624</v>
      </c>
      <c r="E1726" t="s">
        <v>1625</v>
      </c>
      <c r="F1726" t="s">
        <v>27</v>
      </c>
    </row>
    <row r="1727" spans="1:6" x14ac:dyDescent="0.2">
      <c r="A1727">
        <v>650130</v>
      </c>
      <c r="B1727" s="2" t="s">
        <v>1634</v>
      </c>
      <c r="C1727">
        <v>650130</v>
      </c>
      <c r="D1727" s="2" t="s">
        <v>1634</v>
      </c>
      <c r="E1727" t="s">
        <v>1625</v>
      </c>
      <c r="F1727" t="s">
        <v>27</v>
      </c>
    </row>
    <row r="1728" spans="1:6" x14ac:dyDescent="0.2">
      <c r="A1728">
        <v>650140</v>
      </c>
      <c r="B1728" s="2" t="s">
        <v>1629</v>
      </c>
      <c r="C1728">
        <v>650140</v>
      </c>
      <c r="D1728" s="2" t="s">
        <v>1629</v>
      </c>
      <c r="E1728" t="s">
        <v>1625</v>
      </c>
      <c r="F1728" t="s">
        <v>27</v>
      </c>
    </row>
    <row r="1729" spans="1:6" x14ac:dyDescent="0.2">
      <c r="A1729">
        <v>999031</v>
      </c>
      <c r="B1729" s="2" t="s">
        <v>1704</v>
      </c>
      <c r="C1729">
        <v>610770</v>
      </c>
      <c r="D1729" s="2" t="s">
        <v>866</v>
      </c>
      <c r="E1729" t="s">
        <v>70</v>
      </c>
      <c r="F1729" t="s">
        <v>17</v>
      </c>
    </row>
    <row r="1730" spans="1:6" x14ac:dyDescent="0.2">
      <c r="A1730">
        <v>999046</v>
      </c>
      <c r="B1730" s="2" t="s">
        <v>1705</v>
      </c>
      <c r="C1730">
        <v>631420</v>
      </c>
      <c r="D1730" s="2" t="s">
        <v>465</v>
      </c>
      <c r="E1730" t="s">
        <v>176</v>
      </c>
      <c r="F1730" t="s">
        <v>27</v>
      </c>
    </row>
    <row r="1731" spans="1:6" x14ac:dyDescent="0.2">
      <c r="A1731">
        <v>999054</v>
      </c>
      <c r="B1731" s="2" t="s">
        <v>1706</v>
      </c>
      <c r="C1731">
        <v>999054</v>
      </c>
      <c r="D1731" s="2" t="s">
        <v>1706</v>
      </c>
      <c r="E1731" t="s">
        <v>1373</v>
      </c>
      <c r="F1731" t="s">
        <v>27</v>
      </c>
    </row>
    <row r="1732" spans="1:6" x14ac:dyDescent="0.2">
      <c r="A1732">
        <v>999055</v>
      </c>
      <c r="B1732" s="2" t="s">
        <v>1707</v>
      </c>
      <c r="C1732">
        <v>999055</v>
      </c>
      <c r="D1732" s="2" t="s">
        <v>1707</v>
      </c>
      <c r="E1732" t="s">
        <v>65</v>
      </c>
      <c r="F1732" t="s">
        <v>27</v>
      </c>
    </row>
    <row r="1733" spans="1:6" x14ac:dyDescent="0.2">
      <c r="A1733">
        <v>999080</v>
      </c>
      <c r="B1733" s="2" t="s">
        <v>1708</v>
      </c>
      <c r="C1733">
        <v>999080</v>
      </c>
      <c r="D1733" s="2" t="s">
        <v>1708</v>
      </c>
      <c r="E1733" t="s">
        <v>326</v>
      </c>
      <c r="F1733" t="s">
        <v>27</v>
      </c>
    </row>
    <row r="1734" spans="1:6" x14ac:dyDescent="0.2">
      <c r="A1734">
        <v>3344665</v>
      </c>
      <c r="B1734" t="s">
        <v>1709</v>
      </c>
      <c r="C1734">
        <v>610777</v>
      </c>
      <c r="D1734" t="s">
        <v>19</v>
      </c>
      <c r="E1734" t="s">
        <v>16</v>
      </c>
      <c r="F1734" t="s">
        <v>17</v>
      </c>
    </row>
    <row r="1735" spans="1:6" x14ac:dyDescent="0.2">
      <c r="A1735">
        <v>3344666</v>
      </c>
      <c r="B1735" t="s">
        <v>1710</v>
      </c>
      <c r="C1735">
        <v>610775</v>
      </c>
      <c r="D1735" t="s">
        <v>730</v>
      </c>
      <c r="E1735" t="s">
        <v>16</v>
      </c>
      <c r="F1735" t="s">
        <v>17</v>
      </c>
    </row>
    <row r="1736" spans="1:6" x14ac:dyDescent="0.2">
      <c r="A1736">
        <v>3344667</v>
      </c>
      <c r="B1736" t="s">
        <v>1711</v>
      </c>
      <c r="C1736">
        <v>610776</v>
      </c>
      <c r="D1736" t="s">
        <v>728</v>
      </c>
      <c r="E1736" t="s">
        <v>16</v>
      </c>
      <c r="F1736" t="s">
        <v>17</v>
      </c>
    </row>
    <row r="1737" spans="1:6" x14ac:dyDescent="0.2">
      <c r="A1737">
        <v>3344668</v>
      </c>
      <c r="B1737" t="s">
        <v>1712</v>
      </c>
      <c r="C1737">
        <v>610831</v>
      </c>
      <c r="D1737" t="s">
        <v>15</v>
      </c>
      <c r="E1737" t="s">
        <v>16</v>
      </c>
      <c r="F1737" t="s">
        <v>17</v>
      </c>
    </row>
    <row r="1738" spans="1:6" x14ac:dyDescent="0.2">
      <c r="A1738">
        <v>3347560</v>
      </c>
      <c r="B1738" t="s">
        <v>1713</v>
      </c>
      <c r="C1738">
        <v>610831</v>
      </c>
      <c r="D1738" t="s">
        <v>15</v>
      </c>
      <c r="E1738" t="s">
        <v>16</v>
      </c>
      <c r="F1738" t="s">
        <v>17</v>
      </c>
    </row>
    <row r="1739" spans="1:6" x14ac:dyDescent="0.2">
      <c r="A1739">
        <v>3347561</v>
      </c>
      <c r="B1739" t="s">
        <v>1714</v>
      </c>
      <c r="C1739">
        <v>610776</v>
      </c>
      <c r="D1739" t="s">
        <v>728</v>
      </c>
      <c r="E1739" t="s">
        <v>16</v>
      </c>
      <c r="F1739" t="s">
        <v>17</v>
      </c>
    </row>
    <row r="1740" spans="1:6" x14ac:dyDescent="0.2">
      <c r="A1740">
        <v>3347562</v>
      </c>
      <c r="B1740" t="s">
        <v>1715</v>
      </c>
      <c r="C1740">
        <v>610775</v>
      </c>
      <c r="D1740" t="s">
        <v>730</v>
      </c>
      <c r="E1740" t="s">
        <v>16</v>
      </c>
      <c r="F1740" t="s">
        <v>17</v>
      </c>
    </row>
    <row r="1741" spans="1:6" x14ac:dyDescent="0.2">
      <c r="A1741">
        <v>3347563</v>
      </c>
      <c r="B1741" t="s">
        <v>1716</v>
      </c>
      <c r="C1741">
        <v>610777</v>
      </c>
      <c r="D1741" t="s">
        <v>19</v>
      </c>
      <c r="E1741" t="s">
        <v>16</v>
      </c>
      <c r="F1741" t="s">
        <v>17</v>
      </c>
    </row>
    <row r="1742" spans="1:6" x14ac:dyDescent="0.2">
      <c r="A1742">
        <v>3345114</v>
      </c>
      <c r="B1742" t="s">
        <v>1717</v>
      </c>
      <c r="C1742">
        <v>3257978</v>
      </c>
      <c r="D1742" t="s">
        <v>533</v>
      </c>
      <c r="E1742" t="s">
        <v>161</v>
      </c>
      <c r="F1742" t="s">
        <v>27</v>
      </c>
    </row>
    <row r="1743" spans="1:6" x14ac:dyDescent="0.2">
      <c r="A1743">
        <v>3345115</v>
      </c>
      <c r="B1743" t="s">
        <v>1718</v>
      </c>
      <c r="C1743">
        <v>3257979</v>
      </c>
      <c r="D1743" t="s">
        <v>534</v>
      </c>
      <c r="E1743" t="s">
        <v>158</v>
      </c>
      <c r="F1743" t="s">
        <v>27</v>
      </c>
    </row>
    <row r="1744" spans="1:6" x14ac:dyDescent="0.2">
      <c r="A1744">
        <v>3345479</v>
      </c>
      <c r="B1744" t="s">
        <v>1719</v>
      </c>
      <c r="C1744">
        <v>3213166</v>
      </c>
      <c r="D1744" t="s">
        <v>349</v>
      </c>
      <c r="E1744" t="s">
        <v>350</v>
      </c>
      <c r="F1744" t="s">
        <v>324</v>
      </c>
    </row>
    <row r="1745" spans="1:6" x14ac:dyDescent="0.2">
      <c r="A1745">
        <v>3344662</v>
      </c>
      <c r="B1745" t="s">
        <v>1720</v>
      </c>
      <c r="C1745">
        <v>3344662</v>
      </c>
      <c r="D1745" t="s">
        <v>1720</v>
      </c>
      <c r="E1745" t="s">
        <v>314</v>
      </c>
      <c r="F1745" t="s">
        <v>144</v>
      </c>
    </row>
    <row r="1746" spans="1:6" x14ac:dyDescent="0.2">
      <c r="A1746">
        <v>3344663</v>
      </c>
      <c r="B1746" t="s">
        <v>1721</v>
      </c>
      <c r="C1746">
        <v>3158032</v>
      </c>
      <c r="D1746" t="s">
        <v>315</v>
      </c>
      <c r="E1746" t="s">
        <v>314</v>
      </c>
      <c r="F1746" t="s">
        <v>144</v>
      </c>
    </row>
    <row r="1747" spans="1:6" x14ac:dyDescent="0.2">
      <c r="A1747">
        <v>3344664</v>
      </c>
      <c r="B1747" t="s">
        <v>313</v>
      </c>
      <c r="C1747">
        <v>3158029</v>
      </c>
      <c r="D1747" t="s">
        <v>313</v>
      </c>
      <c r="E1747" t="s">
        <v>314</v>
      </c>
      <c r="F1747" t="s">
        <v>144</v>
      </c>
    </row>
    <row r="1748" spans="1:6" x14ac:dyDescent="0.2">
      <c r="A1748">
        <v>3351690</v>
      </c>
      <c r="B1748" t="s">
        <v>1722</v>
      </c>
      <c r="C1748">
        <v>610777</v>
      </c>
      <c r="D1748" t="s">
        <v>19</v>
      </c>
      <c r="E1748" t="s">
        <v>16</v>
      </c>
      <c r="F1748" t="s">
        <v>17</v>
      </c>
    </row>
    <row r="1749" spans="1:6" x14ac:dyDescent="0.2">
      <c r="A1749">
        <v>3351698</v>
      </c>
      <c r="B1749" t="s">
        <v>1723</v>
      </c>
      <c r="C1749">
        <v>610775</v>
      </c>
      <c r="D1749" t="s">
        <v>730</v>
      </c>
      <c r="E1749" t="s">
        <v>16</v>
      </c>
      <c r="F1749" t="s">
        <v>17</v>
      </c>
    </row>
    <row r="1750" spans="1:6" x14ac:dyDescent="0.2">
      <c r="A1750">
        <v>3351699</v>
      </c>
      <c r="B1750" t="s">
        <v>1724</v>
      </c>
      <c r="C1750">
        <v>610776</v>
      </c>
      <c r="D1750" t="s">
        <v>728</v>
      </c>
      <c r="E1750" t="s">
        <v>16</v>
      </c>
      <c r="F1750" t="s">
        <v>17</v>
      </c>
    </row>
    <row r="1751" spans="1:6" x14ac:dyDescent="0.2">
      <c r="A1751">
        <v>3351700</v>
      </c>
      <c r="B1751" t="s">
        <v>1725</v>
      </c>
      <c r="C1751">
        <v>610831</v>
      </c>
      <c r="D1751" t="s">
        <v>15</v>
      </c>
      <c r="E1751" t="s">
        <v>16</v>
      </c>
      <c r="F1751" t="s">
        <v>17</v>
      </c>
    </row>
    <row r="1752" spans="1:6" x14ac:dyDescent="0.2">
      <c r="A1752">
        <v>3353193</v>
      </c>
      <c r="B1752" t="s">
        <v>1726</v>
      </c>
      <c r="C1752">
        <v>610827</v>
      </c>
      <c r="D1752" t="s">
        <v>69</v>
      </c>
      <c r="E1752" t="s">
        <v>70</v>
      </c>
      <c r="F1752" t="s">
        <v>17</v>
      </c>
    </row>
    <row r="1753" spans="1:6" x14ac:dyDescent="0.2">
      <c r="A1753">
        <v>3353194</v>
      </c>
      <c r="B1753" t="s">
        <v>1727</v>
      </c>
      <c r="C1753">
        <v>3289539</v>
      </c>
      <c r="D1753" t="s">
        <v>621</v>
      </c>
      <c r="E1753" t="s">
        <v>70</v>
      </c>
      <c r="F1753" t="s">
        <v>17</v>
      </c>
    </row>
    <row r="1754" spans="1:6" x14ac:dyDescent="0.2">
      <c r="A1754">
        <v>3353195</v>
      </c>
      <c r="B1754" t="s">
        <v>1728</v>
      </c>
      <c r="C1754">
        <v>3289540</v>
      </c>
      <c r="D1754" t="s">
        <v>622</v>
      </c>
      <c r="E1754" t="s">
        <v>70</v>
      </c>
      <c r="F1754" t="s">
        <v>17</v>
      </c>
    </row>
    <row r="1755" spans="1:6" x14ac:dyDescent="0.2">
      <c r="A1755">
        <v>3353196</v>
      </c>
      <c r="B1755" t="s">
        <v>1729</v>
      </c>
      <c r="C1755">
        <v>3289561</v>
      </c>
      <c r="D1755" t="s">
        <v>623</v>
      </c>
      <c r="E1755" t="s">
        <v>70</v>
      </c>
      <c r="F1755" t="s">
        <v>17</v>
      </c>
    </row>
    <row r="1756" spans="1:6" x14ac:dyDescent="0.2">
      <c r="A1756">
        <v>3354319</v>
      </c>
      <c r="B1756" t="s">
        <v>1730</v>
      </c>
      <c r="C1756">
        <v>631462</v>
      </c>
      <c r="D1756" t="s">
        <v>163</v>
      </c>
      <c r="E1756" t="s">
        <v>164</v>
      </c>
      <c r="F1756" t="s">
        <v>27</v>
      </c>
    </row>
    <row r="1757" spans="1:6" x14ac:dyDescent="0.2">
      <c r="A1757">
        <v>3344773</v>
      </c>
      <c r="B1757" t="s">
        <v>1731</v>
      </c>
      <c r="C1757">
        <v>3329724</v>
      </c>
      <c r="D1757" t="s">
        <v>777</v>
      </c>
      <c r="E1757" t="s">
        <v>65</v>
      </c>
      <c r="F1757" t="s">
        <v>27</v>
      </c>
    </row>
  </sheetData>
  <autoFilter ref="A1:F1757" xr:uid="{0E9B1800-8E42-420C-9F88-D41E6C2EF870}"/>
  <conditionalFormatting sqref="A1:A1757">
    <cfRule type="duplicateValues" dxfId="2" priority="2"/>
    <cfRule type="duplicateValues" dxfId="1" priority="3"/>
  </conditionalFormatting>
  <conditionalFormatting sqref="A2:A17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Rislan, Ramsan (Contractor)</dc:creator>
  <cp:lastModifiedBy>Rislan, Ramsan (Contractor)</cp:lastModifiedBy>
  <dcterms:created xsi:type="dcterms:W3CDTF">2026-03-19T05:47:13Z</dcterms:created>
  <dcterms:modified xsi:type="dcterms:W3CDTF">2026-03-19T05:49:24Z</dcterms:modified>
</cp:coreProperties>
</file>