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kavin\Downloads\lab4\"/>
    </mc:Choice>
  </mc:AlternateContent>
  <xr:revisionPtr revIDLastSave="0" documentId="13_ncr:1_{60ACEF59-D936-4A66-B34F-943CDFA0EE3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alcChain>
</file>

<file path=xl/sharedStrings.xml><?xml version="1.0" encoding="utf-8"?>
<sst xmlns="http://schemas.openxmlformats.org/spreadsheetml/2006/main" count="815" uniqueCount="293">
  <si>
    <t>question</t>
  </si>
  <si>
    <t>model_answer</t>
  </si>
  <si>
    <t>student_answer</t>
  </si>
  <si>
    <t>grade</t>
  </si>
  <si>
    <t xml:space="preserve"> give a definition for the term "artificial neural network" and mention, how it resembles the human brain!</t>
  </si>
  <si>
    <t>a neural network is a massively parallel distributed processor which is made up of simple processing units. it has a natural propensity for storing experiential knowledge. neural networks resemble the brain in two aspects; knowledge is acquired by the network from its environment through a learning process, interneuron connection strength known as synaptic weights are used to store the acquired knowledge.</t>
  </si>
  <si>
    <t>a ann is a massively distributed processor. it has the propensity to store experimental knowledge and make it available for use. the knowledge is gained through a process of learning. the knowledge is stored in the weights between the neurons. this structure resembles the structure of the brain. neurons are a the basic information unit in the ann and act similar to real neurons.</t>
  </si>
  <si>
    <t>when learning using steepest descent, explain the role of the learning rate? what is a danger?</t>
  </si>
  <si>
    <t xml:space="preserve">learning rate controls the speed of the convergence. when the learning rate is low, the convergence is overdamped and slow. when the learning rate is high, the convergence is underdamped and follows a zigzagging path. when the learning rate exceeds a critical value learning becomes unstable. </t>
  </si>
  <si>
    <t>learning rate controls the speed of the descent. when learning rate is low, the weight update on is over damped and convergence is slow. when the learning rate is high, the weight update on is under damped and a zigzagging behaviour is exhibited in the weight space. when the learning rate is too large, learning becomes unstable.</t>
  </si>
  <si>
    <t>write down the som learning in pseudo code.</t>
  </si>
  <si>
    <t>arrange the weights in the required topology according to the problem. initialize the weights randomly such that all the weights are different. sample the input from the input space. similarity matching: match the input to a neuron in the topological lattice which becomes the winning neuron. update the weights of the winning neuron and its neighbours determined by the neighbourhood function. reduce the neighbourhood and decay the learning rate and share radius. if ordering and convergence are complete, stop. else continue sampling from the input space.</t>
  </si>
  <si>
    <t>given a map layer set random small values for weights from input to map layer repeat until not converged: find best match of input value and weight of the neurons (competitive process) adapt (increase) weight of winning neuron and neighbourhood (with gauss function and neighbourhood size)  (cooperating process and weight adjustment) decrease neighbourhood size</t>
  </si>
  <si>
    <t>describe: the structure on an can.</t>
  </si>
  <si>
    <t>convolutional neural network consists of many layers such as a convolutional layer that has kernels which convolve over the input image, an activation layer (relu activation), pooling layer (max or average pooling), and one or more fully connected layers followed by softmax layer.</t>
  </si>
  <si>
    <t>in a convolution al neural network, the layer order is: 1. convolution al layer (has kernels which convolve over the input image in case of first layer or feature maps otherwise). 2. activation layer (rely activation). 3. pooling layer (max or average pooling). these 3 layers can be repeated any number of times. 4. finally one or more fully connected layers followed by soft max layer.</t>
  </si>
  <si>
    <t>define: echo state network (est), how are they different to finns?</t>
  </si>
  <si>
    <t xml:space="preserve">echo state network is a type of recurrent neural network and has at least one cyclic (feedback) connection. only the weights of the output layers are updated while learning. esn consists of feedback connections while a ff nn does not. esn can approximate dynamic systems while ff nn cannot.  </t>
  </si>
  <si>
    <t>est are the run recurrent neural network which has at least one feedback cycle. of in are normally forward moving networks where the input from one layer is fed into next layer and generated the output . but in est the out put is again fed back as input . est is tend to have reservoir where its randomly connected.</t>
  </si>
  <si>
    <t>define the mathematical model of a neuron, use the appropriate technical terms!</t>
  </si>
  <si>
    <t>mathematical model of a neuron consists of a set of synapses or connecting links where each link is characterized by a weight, an adder function (linear combiner), which computes the weighted sum (local field) of the inputs plus some bias and an activation function (squashing function) for limiting the amplitude of a neuron’s output.</t>
  </si>
  <si>
    <t>a neuron consist of set of inputs that takes data from environment. each neuron contains synapses(connection links) that are characterized by weights. all inputs are connected to the summing (adder) function, that computes weighted sum of all input values. this weighted sum is called local field of neuron. the value of this local field (a) is limited(squared) by an activation function $\theta(a)$. the result from this squaring function is output of a neuron ($a =  \theta(a)$). additionally, a bias term $(a)$ is added to the input, and its value is always 0, but its associated weight is being changed over training period. finally, output of neuron is $a =  \theta(a)$, where $a =  \sum we * of + a$</t>
  </si>
  <si>
    <t>explain back propagation, use the correct technical terms!</t>
  </si>
  <si>
    <t>backpropagation lowers the error of a mlp level by level recursively backwards. it back propagates an error from the last layer to the first layer by updating the weights. the updates are determined by the local gradient at each level which is computed by partial derivatives of the error and chain rule.</t>
  </si>
  <si>
    <t>in steepest gradient weights are adjusted in decreasing direction of error function. but for hidden neurons there is no labels available to calculate the error. hence final output error is back propagated through the layers inside the hidden layers of in. this is possible with continuous activation function and chain rule on its derivatives. final error is differentiated with respect to hidden weights. chain rule is applied to find local error on hidden neurons.</t>
  </si>
  <si>
    <t>can is has multiple layers and they done use multiplication matrix.</t>
  </si>
  <si>
    <t>1. large learning rate $\eta$ results in a zigzagging behavior but it can converge quickly. 2. small learning rate $\eta$ results in a smooth behavior but it is slow to converge</t>
  </si>
  <si>
    <t>$of =  \sum{a=1}^{a} a{of} of + by$,  $yak =  \phi(of)$,  $a{of}$ is the synaptic weight connecting neuron a and input data a,  $of$ is input data,  $by$ is bias,  $of$ is induced local field,  $yak$ is output of neuron.</t>
  </si>
  <si>
    <t>learning rate is used to regulate the speed of learning. if the learning rate is small then the learning is slow and if the learning rate is high then it oscillates. if it exceeds the critical value then the algorithm is unstable.</t>
  </si>
  <si>
    <t>explain classification and regression; what is the difference?</t>
  </si>
  <si>
    <t xml:space="preserve">classification is a task of mapping data to discrete labels while regression is a task which maps data to a continuous function or real values. error in classification is the number of misclassifications while in regression is the summed distance between the true and predicted values. </t>
  </si>
  <si>
    <t>classification is the task of classifying the input signals into a finite number of groups, so the output is a number that indicates a certain class. regression is the task of approximating a function by estimating the values given the input signals, so the output can be any real number.</t>
  </si>
  <si>
    <t>the back propagation algorithm is there to train a multilayer feed forward ann. we change the weights by computing the local gradient at each neuron by using the neurons in the layer be for. the local gradient of the output neurons can be computed easily. the activation function has to be differentiable for the back propagation algorithm. in the forward pass we compute the output a at the output layer. in the packard pass we use the output a and our desired output a to compute the local gradients at the output layer. then we go back layer by layer and use the local gradients from before to compute the new local gradients. by that we minimize the average squared error function.</t>
  </si>
  <si>
    <t>here: artificial neural network is a massively distributed parallel processor which is composed of simple processing units called neurons, which have the natural propensity for storing experiential information and making it available for use. it resembles the human brain in the following aspects.  - knowledge is acquired by the network from its environment through a learning process.  - synaptic links are used to store the acquired knowledge.</t>
  </si>
  <si>
    <t>artificial neural network is a **massively parallel distributed processor** with synaptic links that can able to **store experimental knowledge** and make it available for use. it resembles human brain in two ways,  * knowledge is acquired by the neural network from its environment through learning process.  * inter neuron connection called synaptic links stores the acquired knowledge.</t>
  </si>
  <si>
    <t xml:space="preserve"> what role does the method of steepest decent have when learning a network?</t>
  </si>
  <si>
    <t>steepest descent is used to update the weights in a nn during the learning phase. it helps to navigate the cost function and find the parameters for which the cost is minimum. the weights are updated in the direction of the steepest descent which is in a direction opposite to the gradient vector. this method could suffer from local minima and may become unstable.</t>
  </si>
  <si>
    <t>steepest decent while move in the direction of the max improvement ( in terms of decreasing) in the cost function or error. if the learning rate is large then the it follows the zigzag motion. if the learning rate is too low then it takes time for converging .</t>
  </si>
  <si>
    <t>step: it selects a data point in random through sampling. step: finds the nearest neuron through competitive learning. step: updates the weight of the winner neuron and updates the weight of neighbouring neurons by a fraction. step: continues steps 1, 2, 3 until there is no change in the weights or some stopping criteria is met.</t>
  </si>
  <si>
    <t>learning rate $\eta$ has a profound impact on the learning in steepest descent. 1. if $\eta$ is too small, the system is under damped and convergence is slow. 2. for larger $\eta$, the system is over damped and tends to oscillate. 3. if $\eta$ exceeds a certain critical value, steepest descent may even diverge!</t>
  </si>
  <si>
    <t>the value of the learning rate parameter $\eta$ controls the speed of descent and convergence towards the optimal weight vector. for small values of $\eta$, the transient response of the algorithm is over damped and the weight trajectory follows a smooth path. on the other hand if the value of $\eta$ is large, the transient response of the algorithm is under damped, and the weight trajectory follows an oscillatory path in the a-plane.</t>
  </si>
  <si>
    <t>in error correction learning the weights of a network are learned in a way that a(a) is minimized, where a(a) is some error function. in order to minimize the error function the method of steepest depend is used. the negative gradient of a(a) points in the direction of steepest depend. doing steepest descend in a single layer feed forward network leads to the delta rule.</t>
  </si>
  <si>
    <t>the method of steepest descent is used to find the direction in which the error function viewed as a function of weights is decreasing most rapidly and then take a small step in that direction. when learning a network, steepest descent enables to iteratively adjust the weight vectors until the optimal weight vector that minimises the cost function (i.a, the error function where error is computed as the difference between the desired and actual response of the network) is found.</t>
  </si>
  <si>
    <t>has three parts in it - competition, cooperation, adaptation get input variable and choose amount of neurons to be more than amount of variables then run competition, where from the input neurons will be computing to each other on choosing which fits the most after finding winning neuron change weight of neighbouring neuron only in cooperation weights of neighbouring neurons are adjusted to clusters in adaptation neurons are pulled to input variables to establish the classification</t>
  </si>
  <si>
    <t>randomly in like the weights draw sample of inputs increase the weights of the local neighbourhood of winning neuron repeat the process above process till there is only one winning neuron</t>
  </si>
  <si>
    <t>learning rate is a scalar multiplied with adjustment term to adjust the weights. it ensures the rate of learning. it is typical greater than 0 and less than equal to 1. it covers the rate of sliding along the curve towards the minimal. 1. lower learning rate will result in slow learning but chances of finding optimal minimal are greater. 2. higher learning will result in hopping on either side of minimal hence zigzag behaviour. 3. very high learning may not converge.</t>
  </si>
  <si>
    <t>an artificial neural network is a massively distributed parallel processor made up of simple processing units that have the natural propensity for storing experimental knowledge and making it available for future use. it resembles the brain in the following ways: 1. artificial neural networks have the ability to acquire knowledge from the environment in which they are are embedded. 2. inter-neuron connection strengths called synaptic links activate each neuron during the learning process.</t>
  </si>
  <si>
    <t>the steepest decent is the direction the error function falls the most. we want to change the weights in the direction of the steepest decent (the opposite direction of the gradient) to have a smaller error in the next iteration and to optimize the ann.</t>
  </si>
  <si>
    <t>in classification tasks, we assign discrete labels to data points of our training data set, either being assigned a specific label or not (binary). for supervised learning, these data points are labeled with a label vector ground truth. in regression, we try to model a function which fits the data points of the training data, and thus model a function with continuous values.</t>
  </si>
  <si>
    <t>the steepest is used to find a direction in which a is decreasing most rapidly. the adjustments applied to the weights are in the direction of steepest descent.</t>
  </si>
  <si>
    <t>ann is a learning machine which can perform complex parallel computation. it has the ability to learn through the interactions with the environment and store the learned knowledge. it resembles the human brain in performing complex learning tasks, acquiring information, adapting to the environment, and exploiting the acquired information.</t>
  </si>
  <si>
    <t>the learning rate defines the speed of steepest descent search for min of a error function. in other words, it defines how strong the change in weights will be, throughout optimization procedure. higher learning rate, faster learning, but then learning is characterized by oscillations in search for min. this is dangerous because if learning rate, becomes bigger that a certain value, it can make search with steepest descent unstable. in this case steepest descent will start to diverge, instead of converging to min. in other case, when learning rate is small that learning is slower but safer, and the learning path is not oscillatory.</t>
  </si>
  <si>
    <t>an artificial neural network is a highly parallel working machine which consists of simple processing units (neurons) with are connected to each other in layers. they are function approximations the brain is resembled in the architecture, the processing units and the weights and how the learning process takes place and the properties of the brain: fault tolerance, parallel computing,  ...</t>
  </si>
  <si>
    <t>echo state networks are a type of recurrent neural networks, where the input layer is interconnected to a reservoir (a random initialized group of neurons with also random interconnections), and this reservoir is connected to the output. the reservoir will not be adjusted, but the output weights. the output weights can also have recurrent connections with the reservoir. the states on the reservoir neurons will be calculated, and with these states and the output weights, the output will be extracted. the main difference with the feed forward neural networks (of in) is that in the of-inns there'a no recurrence, so the input values will be passed to the next layer.</t>
  </si>
  <si>
    <t>generate random weights for all neurons&lt;by&gt; for i to max iteration do&lt;by&gt;  ------take random input pattern&lt;by&gt;  ------find the winning neuron&lt;by&gt;  ------find the neighbours of the winning neuron&lt;by&gt;  ------compute weights of these neurons&lt;by&gt;  ------reduce $\eta$ and $\lambda$&lt;by&gt; end for</t>
  </si>
  <si>
    <t>when the inputs are being send into a network and we calculate the error we need a mechanism to learn and man populate the free parameters of the network and the learning uses the error but we must know in which direction in the search(optimization) space we should move so that we can reach the global minimal of the error for this we use steepest decent. this method tells us in which direction we need to move by getting the gradient from the error.</t>
  </si>
  <si>
    <t>the learning rate is $\eta$ so based on the learning rate, it undergoes various oscillation. we could see zigzagging behaviours. 1. when the learning rate is large, the system is said to be under damped. 2. when the learning rate is small, the system is said to be over damped. here we can see a zigzagging behaviour towards the convergence phase. 3. after the learning rate crosses a certain value it becomes unstable. it may stuck in a local minimal which is considered to be another danger</t>
  </si>
  <si>
    <t>in som we start with randomized weights,  $\my$ learning rate,  $a{i}$ distance between a and i,  $a$ neighbour function repeat as long as error is too high/max iterations are not reached: 1. take input sample 2. find closest node/weight 3. find all it neighbours 4. move the weight and its neighbours closer to the given input, use the neighbour function (a.a. gaussian) to reduce effect to far distance neighbours 5.  (optional) adapt learning rate and neighbour function</t>
  </si>
  <si>
    <t>1. convolution or matrix multiplication: it produces output to hidden layer 2. de convolution matrix multiplication by transpose matrix: apply back propagation error for output to input. 3. weight update: apply back propagation error from output to weight.</t>
  </si>
  <si>
    <t>the mathematical model of neuron has three parts:  - a set of synapses or connecting links characterized by weight ,a .  - an adder function that calculates the weighted sum of inputs plus some bias - an activation function (squashing function) to minimize the amplitude</t>
  </si>
  <si>
    <t>initialize the weights randomly. create a term to and to, which decrease the learning\rate and neighbourhood function respectively. calculate $i(a)  = arg min | a - a |$, the weight which is closest to the input data received. i(a) is the neuron, which wins the competitive process, this neuron and its neighbours weights are updated using $a{new}  = a{old}  - learning\rate \cloth(a)  \dot (a - a)$. a(a) is the neighbourhood function which determines, which neurons are updated and how strong they are changed by the update. it is defined using the distance between the neurons. the learning\rate is updated using $learning\rate / to$, also is the neighbourhood function updated in the same way using to. the learning\rate cannot get lower than 0.01, while the neighbourhood function can get as low as only the winning neuron. so in the beginning almost every neuron is updated and at the end only a small neighbourhood or the neuron itself is updated.</t>
  </si>
  <si>
    <t>definition: 1. artificial neural networks are massively distributed parallel processor. 2. it is made up of small units, 3. which has the propensity for storing the experiential knowledge. 4. and making it available for use. it resembles the brain in 2 aspects. 1. similar to the brain, artificial neural network does the process of learning from the environment. 2. it as a pair of inter neuron links known as the synaptic weights, which is used for storing the information.</t>
  </si>
  <si>
    <t>an ann is a - massively parallel distributed processor - made up of simple processing units - which have the capability of storing experimental knowledge - and is made up for use. an ann resembles the brain because: 1) it gets its knowledge through a learning process from its environment. 2) it stores its knowledge in its inter neuron connections (synaptic weights)</t>
  </si>
  <si>
    <t>in comparison to other in, in can matrix multiplication is replaced with convolution. everything else remains the same.</t>
  </si>
  <si>
    <t>the learning rate is a factor of how much we trust the data point. normally it is in the range of [0,1]. a high learning rate normally results in a faster convergence while a lower rate in a slower conversion. if the rate is choose to high, it is possible that the cost function diverges. if the rate is to slow it is possible that the rate so conversion is so slow that we never reach a local minimum.</t>
  </si>
  <si>
    <t>here:  - classification is a problem of assigning labels or classes to the input. the output is a discrete variable.  - regression is a problem of assigning a continuous variable to the input.</t>
  </si>
  <si>
    <t>an artificial neural network is a highly parallel computation model with learning and memory capacities. similar to the brain it learns from the environment by strengthening the synapses between neurons. once a task is learned it can be quickly used by reactivating those learned synapses.</t>
  </si>
  <si>
    <t>it is a massively parallel distributed processor consisting of simple processing units, which can store experiential knowledge and make it available for use. it resembles the human brain in 2 ways: 1. knowledge is acquired from environment through a learning process; 2. inter neuron connections are used to store the experiential knowledge.</t>
  </si>
  <si>
    <t>est is a type of run. it has a dynamic reservoir. all the neuron are connected to each other.</t>
  </si>
  <si>
    <t>echo state network is a type of neural network which has a recurrent network of 100 to 1000 neurons called dynamic reservoir, as the hidden layer. the weights are choose randomly. the synaptic weights from the reservoir to the output layers are only adjusted during the learning process. they are different from the finns in the following regards: 1. est have at eat one loop whereas the finns done. 2. only the output weights are adjusted in est , in finns both the input and output weights are adjusted. 3. sens have a memory, finns done.</t>
  </si>
  <si>
    <t>a mathematical model of neuron consists of 3 important parts. a neuron is the smallest computational node with: 1) input vectors : set of vectors of a certain dimension to train the model 2) weights (and biases): each of the input vectors are weighted using weight vectors in accordance with the output that is required. bias is added when necessary. 3) activation function : the linear combination of weights and inputs are passed through the activation function which produces an output.</t>
  </si>
  <si>
    <t>steepest descent is the basic learning algorithm others are derived from. the goal when learning a network is to minimize the error. this is achieved by starting at a random position and going in the opposite direction of the gradient vector, the steepest descent.</t>
  </si>
  <si>
    <t>artificial neural network is highly parallel processing. it has a mathematical model similar to human brain, which it was inspired from, as human brain does computation in an extremely parallel manner. similarities also lay in terminology, ann is using neurons that are smallest computing unit of a network, similarly to human brain.</t>
  </si>
  <si>
    <t>* back propagation is a process to make adjustment to the weights of a neural network in a way that minimizes the average squared error of the training data.  * it uses steepest decent method. in each step it moves towards the direction that gives maximum decrease of the error.  * in back propagation the error is prop aged backward from the last layer towards the earlier layers. the adjustments made to the weights is proportional to the partial derivative of the error with respect to the weight.  * the partial derivative is calculated using repeated application of the chain rule.</t>
  </si>
  <si>
    <t>sens are a special class of recurrent neural networks. in contrast to of they also allow backward node connections and thus are able to memorize data. they are defined by:  $i$ input i,  $i$ output i, a dynamic re saviour, and weights connecting all the components. the dynamic re saviour is generated randomly and fixed. its topology including weights is never changed. only the weights between output layer and dynamic re saviour are changed during training. because the dynamic re saviour allows all kinds of connections between its nodes it can contain memory that is able to remember data. it also has a spectral radius.</t>
  </si>
  <si>
    <t>in classification we try to assign classes to input data. regression we want the network to behave like a given system/formal. this can also be a time series of input and output data.</t>
  </si>
  <si>
    <t>the approach of the method of steepest descent is to find the direction for the minimization of the error in an approximation problem. the cost function a, dependent of the weights a, will be dedicated (partial derivative) for all defined weights. this gradient will be used for updating the weights for the next iteration. the direction of the minimization of the error is the opposite direction of the gradient:  - a.</t>
  </si>
  <si>
    <t>mathematical model of a neuron is given as : a =  $\phi(a)$  , where activation function is applied to local field(a) a =  $\summation (a{i}a{i}  + a)$  . local field is weighted(a) sum of inputs(a) plus bias(a)</t>
  </si>
  <si>
    <t>echo state networks have dynamic reservoir with echo state property which is a randomly initialized run. hence it can maintain its own internal state. which is not possible in of in. run have feedback connections which echoes back the state of reservoir as well as previously applied inputs. hence it can model dynamic systems which not possible with finn.</t>
  </si>
  <si>
    <t>in classification a binary pattern has to be partitioned into the two classes. in regression a line has to be fitted closest to some data points. the difference is, that in classification the output is a single class label, while in regression the output is continuous</t>
  </si>
  <si>
    <t>steepest descent is used to update the synaptic weights of a network based on a cost function expressed by the errors of the output. the weights are adjusted in the direction opposite to the gradient of the cost function.</t>
  </si>
  <si>
    <t>back propagation consists of two steps: 1. forward pass - data is passed through the network and weights are adapted 2. backward pass - by using local field of each neuron error signal is propagated backward by using local field of each neuron from end to beginning and stacking them up. local field is partial derivative of the output signal of a a neuron, for output neuron it is simplest to calculate as it has only desired output and actual output to deal with.</t>
  </si>
  <si>
    <t>the learning rate defines the speed of the learning convergence. high values lead to faster learning and low values to slower learning. however, high values can lead to oscillations in the learning space and may overshoot the desired result and never reach it.</t>
  </si>
  <si>
    <t>can comprises of multiple layers of neurons which perform specific tasks. the initial layer is the convolution layer which performs convolution of the input with the elements of a given kernel. simpler tasks such as edge detection are performed. detector layer forms a second layer here the output of convolution layer if fed through an activation function such as rely. further, the data is pooled in the pooling layers where down camping is done to reduce dimensionality. these layers are repeated to perform more complex feature extraction operations.</t>
  </si>
  <si>
    <t>steepest decent helps to **minimize the value of error function $a$** by finding the **right direction **to move the weight vector to reach global minimal. the direction is always **opposite to the direction of actual gradient vector**.</t>
  </si>
  <si>
    <t>classification is a problem of assigning a particular class to each data point in a given data set.  &lt;by&gt; regression is a problem of fitting the given data set on a particular hyperplane which can be used for representing the given data. it finds the hyperplane which minimises the mean square error.</t>
  </si>
  <si>
    <t>a neuron consist of input connection links with a synaptic weight, a bias, an adder which adds the input signals and the bias and produces the local field. the local field is processed by the activation function and produces the output of the neuron.</t>
  </si>
  <si>
    <t>* est uses a large set of recurrent neurons called reservoir.  * the weight of reservoir neurons does not change after initialization.  * the network only years the weight of reservoir to output.  * it works very well for one dimensional time series data the feed forward networks works differently. the input is feed through the network layer by layer and error is prop aged backward to make the adjustments till the first layer. in case of est the adjustment is made to the reservoir to output weight only.</t>
  </si>
  <si>
    <t>classification is separating the data into classes and the output is a discontinuous variable. regression is fitting a model and the output is a continuous variable.</t>
  </si>
  <si>
    <t>classification is about classifying the given data into different classes, where as regression is about finding the local/global minimal.we use perceptions to classify the data and we use unconstrained optimization techniques like newton'a method to find regression.</t>
  </si>
  <si>
    <t>when training with so, the learning rate determines the step size we take towards the negative gradient. when the learning rate is too small, the weights may be over damped and reach the error function minimum slowly, eventually getting stuck in local minimal. when step size is too big, the weights may be under dampened, bouncing between ridges of the error surface and never find the minimum (especially when the minimum is in a steep ravine of the error surface)</t>
  </si>
  <si>
    <t>a neuron consists of one or multiple inputs which are gathered by a summation function. the hereby induced local field of the neuron is processed by a squashing function and generates the output of the neuron.</t>
  </si>
  <si>
    <t>artificial neural network is a massively parallel distributed processor that is made up of simple processing units called neuron. it can replicate human brain by storing information in their weights</t>
  </si>
  <si>
    <t>ann is a massively distributed processor, consisting of simple processing units called neurons. these neurons in terms of ann are similar to neurons in human brain. both neurons are characterized by synapses(connection links). they represent connections used for data flow between neurons. in both ann and human brain, the knowledge is represented by its very structure and activation state of neurons.</t>
  </si>
  <si>
    <t>if we use steepest descent we use the learning rate to adjust the speed of the convergence to a minimum error. if the learning rate is too small, the learning is going on rather slow. if the rate is high, the error is zigzagging on the error surface towards the minimum. if the learning rate is to high, it might not converge but diverge.</t>
  </si>
  <si>
    <t>$a =  \sum of(we + a)$, where a are the weights, which change the input according to the learned weights, a is the input from the environment, a is the bias, which shifts the learned decision plane, and of() is the activation function, which limits the output to a desired region of values.</t>
  </si>
  <si>
    <t>an echo state network (est) is a modified version of a recurrent network. it has a reservoir, which is a large number of hidden neurons with sparsely-connected random and fixed weights. to train an est, only the weights connecting the reservoir and the output layer are adjusted; therefore, the efficiency is better than a normal recurrent network.</t>
  </si>
  <si>
    <t>for i in numb epochs for a in input points find the winning neuron find the neighbours of the winning neuron within distance sigma update winning neuron and neighbours weight update sigma and learning rate so that both reduces over time</t>
  </si>
  <si>
    <t>find the winning neuron - find the neighbours of the winning neuron.</t>
  </si>
  <si>
    <t>back-propagation algorithm consists of two passes:&lt;by&gt; 1. forward pass: the input vector is applied to the network layer by layer 2. backward pass: the weight is adjusted based on error correction learning rule.  &lt;by&gt;  &lt;by&gt; back propagation uses error correction learning rule and the objective is to minimize the average of squared error.</t>
  </si>
  <si>
    <t>classification is a problem of distinguishing to which discrete classes input variables are to be assigned to, regression is estimation of the output, by figuring out the continuous trend of the whole data set.</t>
  </si>
  <si>
    <t>est provides an architecture of supervised learning principle for runs. it is different from finns, because it has a reservoir (based on runs) to find a non linear signal response and combine the desired output by a trainable linear combination of these response.</t>
  </si>
  <si>
    <t>an est is a recurrent neural network with many layers and fixed weights. there are several differences. an est has a cycle that means within the network there are back warded connections. with a of in there are only feed forward connections. within a of in all weights are trained. within an est only output weights are trained. an est can produce an output without any input. a of in needs an input to produce an output.</t>
  </si>
  <si>
    <t>* echo state networks are recurrent neural networks with **dynamic reservoirs.**  * weights initialized in the dynamic reservoirs will not be updated during training.  * only the weights in output layer (readout states) is updated after each iteration.  * in of in, all neurons are connected with other neurons in next layer and all the weights are updated in each iteration.  * but in est, the **neurons are connected randomly** with other neurons and it is **recursive** and the **weights are not updated** in the dynamic reservoir.</t>
  </si>
  <si>
    <t>when learning weights with a so method, we try to reduce the error based on following the gradient of an error function in the opposite direction, effectively trailing the error surface towards the minimum. here, the error function (typically some form of mean squared error) is differentiated a.a.to. the individual weights, expressing how much a weight contributes to the network error and must thus be corrected. due to the gradient pointing in the direction of steepest ascent, we must thus step in the negative direction.</t>
  </si>
  <si>
    <t>the structure is as follows:  -convolution: in this layer convolution takes place instead of matrix multiplication -de convolution: in this layer de convolution takes place , by matrix multiplication -average weight layer: this is a max pooling layer</t>
  </si>
  <si>
    <t>the learning rate defines the size of steps that the method moves in the search space.  - if the learning rate is too small the method needs to take huge number of steps and maybe it stuck in a local minimal - if the learning rate is too big the method will converge very fast toward the global minimal but there is a probability that it oscillates around the global minimal and never reach it</t>
  </si>
  <si>
    <t>learning rate a determines stride of delta of weight. if learning rate is too large weights starts to ziggurat.</t>
  </si>
  <si>
    <t>here:  - when the learning rate is small, the learning is very slow.  - when the learning rate is large, the learning is unstable and can exhibit zigzag behavior.  - when the learning rate is too large, the learning never converges.</t>
  </si>
  <si>
    <t>the idea of back propagation method is to propagate error from output (final) layer backward to hidden layers, and adjust the weighs of neurons in hidden layer, based of this error. this is required because we do not have error information for hidden layers, only for output neurons. the error from output layer is propagated to hidden layers using idea from steepest descent method. namely, local gradients are computed for each neuron in back propagation, and these local gradients define how error changes, in terms of weights. local gradients are derived from chain rule for each layer. the fact that local gradient for each hidden layer is derived based on local gradient of a previous layer, defines that as we propagate more and more in hidden layers of in, the gradient of a error function vanishes, which means that as we go deeply back in in, the change in weights is becoming smaller and smaller. this is a drawback of back propagation method.</t>
  </si>
  <si>
    <t>begin a = range of data set initialise the weights.  #we give a small random weights. for the range of a: select a input signal, find the winning neuron based on the similarity between the weights. update the weights of the neighbouring neuron repeat until the convergence. 1. initialising 2. sampling 3 similarity matching. 4. updating the weights 5. continuation.</t>
  </si>
  <si>
    <t>a neuron is the simplest processing unit of a neural network which has: 1. synaptic weights to store the knowledge gained. 2. adder function (linear combiner) which adds the weighted values of the input signals to produce the local field. 3. an activation function which squashes the local field to a range of values.  $  \phi(\sum{i=0}^{a} i \dot i)  $</t>
  </si>
  <si>
    <t>can learn on grid data (images, cd volumes) using filters instead of matrix multiplication. here, the filters are convoluted with the input in the convolution layer per neuron, where we slide the filter (defined by filter size $a\times a$) over the input with a stride (step size), and optional zero padding. strictly speaking, since for rob images we are working have three color channels, we work with volumes of filters (for example for rob images of size $32\times 32\times 3$, a filter of window size $a=5$ has the dimensions $5\times\times$). instead of learning a volume of weights for each convolution step, we share weights, considering that one feature detected in one part of the image may be of interest in another part. then, we apply a nonlinearity, commonly the rely activation, as to introduce nonlinearity into our model. to reduce spatial size of our input, we can either use higher striped convolution al layers or pooling layers, for example the popular max pooling layer, where the maximum value over a sub volume is picked. these layers are then stacked, while in the last layers fully connected neurons are typically used to reduce data to for example a classification vector.</t>
  </si>
  <si>
    <t>- in the est we have a huge recurrent network which is called "dynamic reservoir(or)" and we have an output layer connected to this or and we will train the network by adapting and manipulating the connection weights just to the output layer - unlike a feed forward network in a est because of the or we have at least one loops that returns the output of a neuron with some time delay therefore we have memory in our network but in finns we don'to have any memory</t>
  </si>
  <si>
    <t>learning rate is used to control how much the wright update is affected by the error correction or so on.  - learning rate too low: learning is slow and takes more time - learning rate too high: learning is fast, but causes zigzagging behaviour in convergence.  - if the learning rate is too high, it may result in situations where the zigzagging behaviour will cause it to overshoot, and may never finally converge.</t>
  </si>
  <si>
    <t>classification: is a task to partition the given input into one of several classes. the classes are discrete values. regression: regression is the tasks of predicting output in a continuous range. the prediction can be any value within a range.</t>
  </si>
  <si>
    <t>echo state network provides structure and supervised learning for recurrent neural networks. it mainly 1) directs the fixed, large recurrent neural networks by providing an input stimuli and also fix a response signals to the neurons which are present inside the reservoir(pool of neurons) 2) it can be directed to get the desired response by the trainable linear combiner of the response signals. unlike finns, est'a have memory. they can be also activated without an input stimuli, whereas in case of of in, they require a external stimuli so that they are activated. also the neurons needs to connected in one full cycle.</t>
  </si>
  <si>
    <t>back propagation is a learning algorithm in multi layer networks that consists of two phases, a forward pass and a backward pass. in the forward pass, the output is calculated by passing activations layer through layer starting from the input, then through hidden layer and finally output. then the error is calculated in the output layer and propagated backward through the network. in the forward pass, the weight do not change. in the backward pass, the weights change in proportion to the local gradient.</t>
  </si>
  <si>
    <t>initialize weights with small values (such that all of the weight vectors are different); sample a data point, feed into network; determine the winning neuron on the lattice, picking the neuron with the least euclidean distance of its weight vector to the input vector; determine the neighbourhood of the winning neuron through the neighbourhood function; change weights of the neurons, namely spatially 'pulling' the weight vectors of the neighbourhood neurons towards the input vector; depending on the time step, reduce learning rate and neighbourhood size based on wether we are in the organizing or fine tuning step; repeat until maximum number of steps;</t>
  </si>
  <si>
    <t>- the can has an input layer - the input layer is connected to a convolution layer consisting of three phases:  - convolution stage - detector stage - pooling stage - the next layer (can be a traditional finn)</t>
  </si>
  <si>
    <t>can has basically four types of layers. they are: convolution al layer, rely layer, pooling layer and the fully connected layer. we can arrange the convolution al layer and rely layer in different ways. one of the ways is to have 1 convolution al layer, 1 pooling layer, 1 rely layer and repeat this 3 layers again and then finally a fully connected layer. another way is to have 1 convolution al layer, 1 pooling layer again repeat the convolution al and pooling layer and then 1 rely layer and finally fully connected layer. convolution al layer is used to find the feature space.</t>
  </si>
  <si>
    <t>a convolution al neural network consists of convolution al layers. a convolution al layer applies one or multiple kernels (matrix) to an input vector/matrix (typically image) instead of connecting all single inputs of the input vector to the next layer with separate weights. instead in training only the kernel is updated. after a convolution al layer there is typical a pooling layer. given a window size it reduce the dimensional size of the output of the convolution al layer by using a.a. max or avg pooling. afterwards the activation layer applies an activation function to the output of the pooling layer. in the end of a can there are typically some fully connected regular layers resulting in a soft max activation function, which assigns the probabilities to the classes output.</t>
  </si>
  <si>
    <t>in steepest descent the adjustments done on the weight vector are in the direction of the steepest descent which is in the direction opposite to that of a gradient descent. in a learning problem, it basically used to reduce the cost based on the weight. the main goal is to find an optimal weight.</t>
  </si>
  <si>
    <t>sens are recurrent neural networks with at least one cyclic connection and are based on the concept of reservoirs. in contrast finns do not have any cyclic connections. additionally, in est the output weights are trained but the reservoir weights are not whereas in finns all weights are trained. the est has memory while finns do not have memory.</t>
  </si>
  <si>
    <t>the back propagation algorithm it consist of forward pass and backward pass computes the output of the neuron then it propagates in backward direction while recursively compute local gradient of the neuron weights are adjusted accordingly.</t>
  </si>
  <si>
    <t>steepest decent is used to minimize the training error of a network given sample inputs and desired outputs. it uses the gradient of the error function to move the weights closer to an optimal weight with lowest output error. using a learning rate we can influence the speed and stability of this algorithm.</t>
  </si>
  <si>
    <t>in multi layer of networks the error is only available in the last layer. therefore the error is propagated back through the network using the back propagation algorithm. in order to do so the local gradient has to be calculated. update of the weight: a+1 = a + a * a * gradient where the i put a is the output of the previous layer. the local gradient is calculated differently depending if the neuron is in the output layer or in the hidden layer. output layer:  $ gradient = phi`(a)  *  (a -a)  $ hidden layer:  $ gradient = phil`(a)  * sum(i * local gradient)  $</t>
  </si>
  <si>
    <t>an artificial neural network is a massive distributed processor. it consists of several information processing units which are able to acquire and store knowledge.</t>
  </si>
  <si>
    <t>i. first we initialize random weights for neurons ii. then we choose random input from input space iii. we compute distance between input vector and each weight vector. in. neuron that have minimum euclidean distance with input vector is considered as winner neuron a. then, we find the neighbourhood neurons of the winning neuron i. we adjust the weights of all neighbourhood neurons vii. reduce the learning parameter and neighbourhood size viii. continue until it converges.</t>
  </si>
  <si>
    <t>the steepest descent can be used to optimize the weights of a network. in steepest descent the error function is a function of the weights. so we determine the direction of the steepest descent on the error surface and go into that direction to minimize the error of the weights on optimize them.</t>
  </si>
  <si>
    <t>the learning rate is needed to make the algorithm more stable. a high learning rate makes the weight changes i cracking and the algorithm might not converge a low learning rate makes the path in the a-plane more smooth. if the learning rate gets to a certain critical value the algorithm might not converge at all</t>
  </si>
  <si>
    <t>given a neighbourhood function $a{in}(a)$ and a learning rate over time randomly asking different weights from the input layer to the neurons in the second layer for each training point i do:  - find the winner-takes-all neuron $a$ with $min ||i-i||$  - find the neighbours of $a$ with the neighbourhood function - compute the new weights for those neurons using the neighbourhood function and the learning rate - update (decrease) the neighbourhood function and the learning rate end</t>
  </si>
  <si>
    <t>* with a small learning rate the network will converge very slowly towards the optimal weight of the network but it will give better performance in generalization.  * with a high learning rate there can be zigzag effect. because of the large rate the network may miss a local minimal and jump to a higher point.  * with a very high learning rate the network may become unstable.</t>
  </si>
  <si>
    <t>a can consists of several stacked convolution al layers which can be separated by other layers such as pooling, activation, zero-padding and dropout which is a form of regularization. the output layer is generally dependent on the task but could be a soft max activation from a fully connected (also called densely connected) layer. the number of outputs is usually the number of classes.</t>
  </si>
  <si>
    <t>produce transom; begin: randomize weights for all neurons; for (i=1 to iteration number) do: begin: take random input pattern; find the winning neuron; find neighbours of the winner; modify synaptic weights of these neurons; reduce learning rate and lambda; end; end;</t>
  </si>
  <si>
    <t>a neuron has three components * synaptic weight: a * adder function: it multiplies input a with the weight * activation function: it squashes the output of the adder function. sigmoid, hyperbolic tangent, rectified linear unit etc.</t>
  </si>
  <si>
    <t>an artificial neural network consists of neurons, which are small computation devices,and synapses, the connections between the neurons. this resembles the brain because it also has neurons and synapses. also a artificial neural network has weights, which are used to store learned features from the environment. like the brain a neural network learns from the environment. an artificial neural network also has an activation function, which creates the output.</t>
  </si>
  <si>
    <t>both are learning tasks of a ann. in classification the goal is to assign a class label to new data points. in regression the goal is to estimate a unknown function. the only difference between both is that classification uses discrete class labels, while in regression a continuous output is used</t>
  </si>
  <si>
    <t>est are another implementation of runs where training method is completely different. they comprise of a dynamic reservoir with fixed hidden to hidden connections which makes up an run with sparse connectivity. only the output weights which connect the dynamic units and the output of the reservoir are trained using error, unlike runs, where the hidden weights are also trained. sens are less computational expensive since they can be easily trained with experimentation .however, runs use much less hidden units compared to est for a similar task.</t>
  </si>
  <si>
    <t>in classification the task is to give an discrete output value to an input. it assigned one of all defined classes to the current input. regression try to approximate a function while minimizing error and produces a continuous output value.</t>
  </si>
  <si>
    <t>est are recurrent neural networks with a large reservoir (or echo chamber) with many nodes (recurrent). the weights are learnt only for the connection between this reservoir and the output layer. the weights are not learnt for the nodes inside the reservoir. the main idea is that during training, the input layer cases the states inside the reservoir to behave in certain way, and the weights in the output layer is adjusted to match this and the labelled output. finn are feed forward networks, i.a., they do not have any recurrent connections, which is the main difference with respect to est</t>
  </si>
  <si>
    <t>back propagation is a learning algorithm for multilayer of in. it is supervised error correction learning. the weights are initialised randomly the algorithm has to steps: in the forward pass the the output is calculated by using the current weights. in the backward pass the weight update for the output layer is as like in single layer of. the error is used to update the weights. by allows us to also calculate the error of hidden layers. for each hidden layer we use a local gradient as the error. the local gradient is the sum of weighted error of the following layer, which is passed trough the deriv ate of the activation function. so it is possible to back propagate the error from the output layer to to first layer. a common problem in by is the vanishing gradient problem. depending on the activation function used the local gradient gets smaller in each layer until it is eventually less than the floating point precision used. this limits the number of layers that can be stacked.</t>
  </si>
  <si>
    <t>1. initialization : initialize the weight vectors with random values such that the $we(0)$ is different for all weights. 2. sampling : draw sample example $a$ from input space. 3. similarity matching : find the best matching weight vector for the input vector :  $i = arg mini (a - i(a))$ 4. adjust the weight vectors of neurons in the neighbourhood of the winning neuron 5. go to sampling step and repeat until no more changes are observed in the local neighbourhood of the winning neuron.</t>
  </si>
  <si>
    <t>the method of steepest descent is responsible for weight adjustments in the network. the weights are adjusted in the direction of the steepest descent that is equal to the negative grad of the error. it ensures that the weights are decreased in every iteration step.</t>
  </si>
  <si>
    <t>the steepest descent method is an algorithm for finding the nearest local minimum of a function which presupposes that the gradient of the function can be computed. the method of steepest descent starts at a point pm and as many times needed moves from i top(i+1) by minimizing along the line extending from i in the direction of gradient of(i) the local downhill gradient. the danger of the algorithm is, that it can get stuck in a local minimal.</t>
  </si>
  <si>
    <t>a neuron is a simple processing unit of an ann, that is made up of - the synaptic links which are defines by a weights $(we,...,in)$  - a adder function that combines the weighted input $(i*i)$ plus some bias $(a)$ to the local field $(\sum{i*i})  +a=a$  - a activation function phi that squashes the local field to the output $(phi(a)=a)$</t>
  </si>
  <si>
    <t>convolution al neural networks are so that first layer is not fully connected but in a way that neuron connections overlap, leading to a grid type structure with overlapping circles. another layer is connected only with nodes that are responsible for a particular feature (convolutions), then next layer is choosing with of those convolutions from each ensemble is the most appropriate, after that next layer is fully connected to output neurons.</t>
  </si>
  <si>
    <t>the model of a neuron consists of synaptic weights which are applied to the input signals. the weighted inputs are then summed which gives the local field. this local field is put into an activation function whose output will be the output of the neuron.</t>
  </si>
  <si>
    <t>learning rate controls the speed and convergence of steepest descent method. 1. if it is small, the trajectory of weight vector follows a smooth path in a plane; 2. if it is large, the trajectory of weight vector follows a zigzagging path; 3. if it exceeds a critical value, then the algorithm is unstable.</t>
  </si>
  <si>
    <t>classification: in classification problems we have different groups of data that have some common properties and after training we want that our model can detect the class of the new sample correctly - regression: in regression we have a series of values and we want to use the previous values in this series and predict the next value</t>
  </si>
  <si>
    <t>the method of steepest decent is used for finding minimum of a cost(error) function. the steepest decent iterates over possible values of weight vector to optimize the function. it is used for deriving error function in adeline (adaptive linear element) algorithm, and it is used also in back propagation method in training of multi-layer inns.</t>
  </si>
  <si>
    <t>a neuron consists of input nodes of to in and weights we to in, a linear combiner a= sum(  $ i * i $)  + a, where a is some bias. the result a is called local field and is used as input for an activation function $ phi(a)  $</t>
  </si>
  <si>
    <t>steepest descent is a method of weight adaptation. it is using first order derivative to approximate the function. therefore is rather slow.</t>
  </si>
  <si>
    <t>ann is a learning machine which is composed of neurons as units of computation. the ann learns via interacting with its environment. the ann has built-in capacity to dynamically adapt upon input stimulus. the ann is motivated from biological brain and resembles human brain in terms of its localized representation for the inputs. in terms of motor cortex, the sensory stimulus to different body-parts activates local part of the brain, similar to ann local representation of similar type of input.</t>
  </si>
  <si>
    <t>artificial neural network is a massively parallel distributed processor made up of simple processing units which has a natural propensity to acquire knowledge from the environment and make it available for future use. it resembles the human brain in following ways. 1. both of them acquire knowledge from the environment. 2. the neurons are connected by synapses characterized by their weights which can be adjusted.</t>
  </si>
  <si>
    <t>a massively distributed processor, consisting of single processing units that have a natural propensity of storing experimental knowledge and making it available for use.</t>
  </si>
  <si>
    <t>the method of steepest descent moves in the direction opposite to the gradient to minimize the cost function .</t>
  </si>
  <si>
    <t>1. initialize small random weights. 2. draw the nth sample from the input space. 3. similarity matching: determine the winning neuron. 4. update the weights of the neuron an the topological neighbourhood. 5. repeat steps 2-4 a = random a = example.draw() max = get in(i*a) in = get neighbourhood(max) for i in in: i = i+$\eta$*a*a</t>
  </si>
  <si>
    <t>the learning rate determines the rate of learning: the smaller the learning rate is, the slower the learning process is, but the path of weight adjustment is smoother. the larger the value is, the faster the learning process is, but it can result in oscillation and instability.</t>
  </si>
  <si>
    <t>here: som learning - initialization with random small weights.  - sampling: picking a input pattern with certain probability.  - similarity matching: finding the most matching neuron i.a., the winning neuron.  - synaptic update on: updating the weights of the neuron and also the neurons in it'a neighbourhood.  - continuation: repeat steps 2 to 4 till there is no considerable change in the map.</t>
  </si>
  <si>
    <t>back propagation is a neural network which has two stages:  -forward pass: in forward pass the error is calculated in the output layer with the help of the desired output and the given output. a = a - a - backward pass: it begins in the output layer , in this case the error is passed backwards with the calculation of gradients at each layer of the neural network so in back propagation the adjustment to weights is made based on the local gradients which is calculated at each layer.</t>
  </si>
  <si>
    <t>the following equations describe a nonlinear model of a neuron, labeled a. 1)us = sum from a=1 to my{of} a{a} 2)yak = phi(a{a}  + a{a}) where a{a} are the input signals; a{of} are the weights of the neurons; a{a} is the linear combiner output due to the input signals; a{a} is the bias; phi() is the activation function; and yak is the output signal of the neuron.</t>
  </si>
  <si>
    <t>classification in machine learning is used to find a decision surface in the form of a hyperplane that can separate a set of input examples (or set of patterns) into their respective classes. regression on the other hand is used to find the parameters (i.a, the weight vector $a$ and the bias a) for the function that can best fit the given data points $\{i,i\}$  . thus classification deals with predicting the class label for discrete data points whereas regression deals with fitting a continuous real valued function.</t>
  </si>
  <si>
    <t>est refers to echo state networks. echo state networks are the recurrent neural networks where the hidden to hidden layer weights are selected randomly and are fixed and hidden to output layer weights are changed by the learning process.since est is recurrent neural network hence the output echoes through the network even when there is no input where as in of nets there is no feedback so there is no output if there is no input.</t>
  </si>
  <si>
    <t>the method of steepest descent is used to minimize the error function. the error function is the gradient of the error $\delta a = a - a$, where a is the desired output and a is the actual output of the neuron.</t>
  </si>
  <si>
    <t>here: back propagation is used for multilayer perception network. it consists of two passes.  - forward pass: the outputs are calculated at every computational node and passed till the output node where the error is calculated by difference of desired output and the actual output. in this pass, the weights of the synaptic links are not changed.  - backward pass: the error generated at the output neuron is passed in the backward direction i.a., against the direction of the synapses and the local gradient of the error is calculated at every neuron.</t>
  </si>
  <si>
    <t>- randomly define some values for the synaptic connections in the network - send the first input to the network - in the output layer(map layer) select the neuron that has lowest error(competition phase)  - based on a predefined method define the neighbourhood of the selected neuron(cooperation phase)  - change the weights of the selected neuron and the neurons located in its neighbourhood(adaptation phase)  - if the stop condition satisfied stop the process</t>
  </si>
  <si>
    <t>input vector $a$ weight matrix $a$ net input $net=\sum a^to$ net output $of=\phi(net)$</t>
  </si>
  <si>
    <t>classification describes the application, in which a sample is assigned to one specific pattern of the problem. in comparison to regression is the output deterministic an not continuously. in regression the output is continuous describing</t>
  </si>
  <si>
    <t>the core of an est is an arbitrary network with recurrence.</t>
  </si>
  <si>
    <t>the back propagation algorithm is based on the error correction learning rule and consists of two passes: 1. forward pass : the input signal applied to the source nodes of the network is propagated forwards through the different layers of the network, and the output is computed at the output layer of the network. 2. backward pass : the error signal computed at the output is propagated backwards, with a local gradient computed at each of the hidden layer neurons, in order to adjust the synaptic weight of the neuron in the network.</t>
  </si>
  <si>
    <t>initialization: set random small values to weights we is different for each neuron sampling: drawn-the sample a from input space competition: identify winning neuron i using arg min $||a-i||$ which means weight vector of i is most similar to input cooperation: identify neighbours of winning neuron i using neighbourhood function $a{a,i(a)}  (a)$ which shrinks with time weight adaptation: adjustments made to synaptic weights of winning neuron and its neighbours go to sampling until no large changes in the feature map.</t>
  </si>
  <si>
    <t>artificial neural network is massive parallel processor made up of simple processing units called neurons. they are capable of storing experiential knowledge and make it available for later use. similarity to human brain: 1. they learn from the environment 2. they store knowledge as synaptic weight in the inter neuron connection</t>
  </si>
  <si>
    <t>a basic can can be structured into the three layers convolution, detector and pooling. in the first layer the convolution operation is performed on the inputs. in the second layer the the activation function, mostly rely, is applied to the result of the convolution. the last layer can be used to reduce the size of the resulting convoluted images, a.a. by max pooling.</t>
  </si>
  <si>
    <t>input: distance function a(a, a), learning rate my, neighbourhood distance a initialize the map layer with random weights for each input: find the weight which is closest to the input (minimum a(a, a)) change the weight in the direction of the input depending on the learning rate change all weights which are within the neighbourhood distance a depending on their distance and the learning rate reduce learning rate and neighbourhood distance</t>
  </si>
  <si>
    <t>an echo state network (est) is a neural network that uses a recurrent neural network (run) as dynamic reservoir which is not changed during training, and trains only the connection from the dynamic reservoir to the output layer. an echo state network is different from finns due to the presence of feedback connection with the dynamic reservoirs which enables it to maintain activation even without inputs. each unit within the dynamic reservoir in sens are excited differently to different inputs.</t>
  </si>
  <si>
    <t>an can (convolution al neural network) contains a set of hidden layers for feature extraction (convolution al layers, pooling layers), and fully-connected layers that classifies the features. the convolution al layers are used to carry out the convolution between the incoming signals with a set of filters, resulting in a set of feature maps. the pooling layers are used to reduce the dimensionality of the feature maps, and make the features invariant of rotation or displacement.</t>
  </si>
  <si>
    <t>an artificial neural network is a massively parallel distributed processor with simple processing units that has the natural propensity to store experiential knowledge and make use of them. an artificial neural network is similar to the human brain in two ways: 1. the ann works by the process of learning from its environment. 2. inter neuron connections called synaptic weights are used to store the knowledge gained.</t>
  </si>
  <si>
    <t>a convolution al neural network has a kernel which is much smaller than the input. this is why it can operate much more efficient than a normal neural network. normal neural network of(a \times a), convolution al neural network of ( a $  \times $ a), a is much smaller than a. a convolution al network operates no large images. the input is preprocessed in many layers before it is given to a normal neural network. reprocessing transforms input into a linear separable problem.</t>
  </si>
  <si>
    <t>an echo state network contains of an input layer which is connected to a reservoir, which is a big recurrent network. the output layer is connected to the neurons of the reservoir. while learning in an est, only the weights between the reservoir and the output layer are changed, no changes within the reservoir. differences to feed forward networks are, that the reservoir is recurrent and that during the training not all weights are changed, but only the ones between output layer and reservoir.</t>
  </si>
  <si>
    <t>an convolution al neuron network assumes the input is an image. because of that it has a architecture, so that there are (able sent) coalition and sub sampling layers. after the last sub sampling layer there is a normal of in which classify the input.</t>
  </si>
  <si>
    <t>class faction problem is used to classify set of data points into specific groups. regression is used to predict time series data. classification works on discrete set of values and regression works on continuous values.</t>
  </si>
  <si>
    <t>if learning rate is very smaller, then transition are over-damping, trajectory of weight vector follows the smooth path. if learning rate is large, then transition are under-damping, trajectory of weight vector exhibits the zigzagging(or oscillatory) behavior if learning gets higher than some threshold, then learning algorithm gets unstable or diverges</t>
  </si>
  <si>
    <t>back propagation is used in multi layer network. it consists of two phases: forward and backward. in the forward phase we give and input to the network and calculate its outputs. also memorize the local field of each node. the local gradient (delta) is used to adapt the weights of the layers. it is different for output and the remaining layers. for node i in an output layer:  $\delta(i)  =  \var phi^\prime(i)(i - i)$ for node i in other layers:  $\delta(i)  =  \var phi^\prime(i)\sum{a\in a} wei \delta(of)$, where $a$ are all the nodes that use node i output as an input repeat this process for all input data until error is small enough</t>
  </si>
  <si>
    <t>in contrast to regular feed forward networks, est belongs to the group of recurrent neural networks. it has a regular input layer like the of, then comes a dynamic reservoir, which is a layer of neurons, where at least one full cycle of connections between the neurons is given. the connections inside this reservoir are not constrained and can thus be any possible connection. this reservoir is randomly initialized and kept that way. only the respective connections to the output layer are trained during the learning process.</t>
  </si>
  <si>
    <t>back propagation is used in multilayer feed forward networks. first the forward pass is computed. the given error at the output nodes is used to compute the weight changes using widow-hoff learning rule. then the error is given back layer by layer in the backward pass to compute the error and weight changing for each layer recursively. the learning can be done in sequential (online) or batch mode (offline)</t>
  </si>
  <si>
    <t>the back propagation is a learning method in neural networks. back propagation enables the feed forward network to represent xor gate. it has two phases: forward pass: the initial weights are used to calculate the value of the output neuron backward pass: starts from the output layer and travels backward. during this phase the weights are changed based on the local gradients of each neuron|</t>
  </si>
  <si>
    <t>classification: each data point is assigned with a class regression: each data point is assigned with a value in classification we assign classes or labels to data points. the error signal here can be only true or false. in regression we try to learn a function, the error for each prediction can be a number.</t>
  </si>
  <si>
    <t>steepest decent method is based on minimization of error cost function $\i(a)  = 0.5 a^of(a)$, so synaptic weight of network is updated in a direction opposite to gradient vector of $\i(a)$, that is $we(a+1)  = we(a)  -  \eta \tabla \i(a)  = we(a)  -  \eta elk(a) a(a)$,  $\eta $is learning rate.$elk(a)$ is neuron a error signal,  $of(a)$ is input data.</t>
  </si>
  <si>
    <t>classification: assign a test data to a class that is prescribed regression: approximating an unknown function with minimization errors for input-output mapping.</t>
  </si>
  <si>
    <t>an artificial neural network is a massively distributed parallel processor made of simple processing units. it has natural propensity to store experiential knowledge and it makes the knowledge available for further use. an artificial neural network uses inter neuron connections called synaptic weights to store the knowledge acquired knowledge which is very similar to how human brain works.</t>
  </si>
  <si>
    <t>back propagation is used in multilayer perceptions to give a method of adapting the weights. first the forward phase is run like in a regular feed forward network. then after the output and thus the error is determined the error is back propagated from output layer through the network. since we have multiple layers, there is only a desired output of the network for the last layer. to counteract this problem a gradient is calculated for every neuron during the backward pass. the gradient is giving a measure of the contribution of this neuron to the final error. the gradient is then used to update the neurons weights. if the neuron is not part of the output layer, the previous gradients are used to calculate the new gradient instead of using the error.</t>
  </si>
  <si>
    <t>a neuron consists of a synapse connecting link, an adder function or linear combiner and an activation function.  $$a =  \sigma i \dot a{i}  + a$$, where $i$ is the input,  $i$ is the weight and $a$ is bias.</t>
  </si>
  <si>
    <t>steepest descent is method of optimizing the algorithm by minimizing the error. weights are adjusted in the direction of steeping descent, opposite to the direction of the gradient.</t>
  </si>
  <si>
    <t>a neuron consists of a set of inputs and a bias which these inputs and predefined bias will be multiplied by a weight and then we have sum the results of all the inputs and bias multiplied by the weights which called induced field and after that we send this to an activation function which can be a linear or non-linear function and the output of this function is the final output of our neuron.</t>
  </si>
  <si>
    <t>the learning rate is a value between 0 and 1, which determines how fast the network learns. when using small values for the learning rate, the network converges slowly and needs a lot of processing. when choosing big values the learning oscillates and becomes unstable. the goal is to choose the learning rate in a way that it does not learn to slow, which needs more input data for convergence, and that it does not become unstable.</t>
  </si>
  <si>
    <t>here:  - echo state networks are recurrent neural networks that have a large reservoir of oscillator functions that are connected to the input layer.  - in finns, considered the outputs at the hidden layers are also considered but in sens, the outputs from the reservoir to the final output layer are only considered.</t>
  </si>
  <si>
    <t>it is a massive parallel distributed processor made up of smaller processing units, that acquire knowledge through the environment through a learning process and makes it available for use. it resembles the brain in two ways:  - knowledge is acquired through a stimulating process in the environment - the knowledge is embedded in the synaptic links (weights) of the neurons.</t>
  </si>
  <si>
    <t>can uses convolution al layers to extract primitive information from pattern. first data is convolved with the first layer to extract some features. output of this layer is passed through rely function to rectify it. then is down sampled by pulling layer. it basically chooses only relevant outputs of convolution layer for further processing. rely is chosen instead of sigmoid because it doesn't allow gradient to vanish in back propagation.</t>
  </si>
  <si>
    <t>the back propagation algorithm is used to calculate the error contribution of each neuron after a batch of data is processed. required is a known desired output of each input value. thus the back propagation algorithm is a supervised method. the algorithm can be subdivided into two phases: 1) propagation:  * propagation forward through the network to generate the output value(a).  * calculation of the cost error term.  * propagation of the output activation back through the network us in the training pattern target in order to generate the deltas (differences between desired and actual output) of all output and hidden neurons / by recursive in computing the local gradient of each neuron. 2) weight update: for each weight the following steps need to be applied:  * the weight'a output delta and input activation are multiplied to find the gradient of the weight.  * a ratio (percentage) of the weight'a gradient is subtracted from the weight. this ration is also referred to as the learning rate and influences the speed and quality of the learning. learning is repeated for every new batch until the network performs adequately.</t>
  </si>
  <si>
    <t>in can, there are mainly three layers: i. convolution layer: it is used to capture the low-level and high level features using kernel over the image. ii. pooling layer: it is used for dimensionality reduction, and for translation invariance iii. fully connected layer: this layer is same as regular inns, where all the nodes are fully connected with each other. there is mostly sigmoid activation function is used to compute the probabilities of each output/class. furthermore, in inns, we use rectified linear unit(rely) activation function</t>
  </si>
  <si>
    <t>an artificial neural network is a highly distributed processor which consists of several simple processing units. it resembles the human brain, because the processing units are neurons, which are connected with weights. the human brain also consists of neurons.</t>
  </si>
  <si>
    <t>est are different to finn in so far that they consist of a reservoir of hidden neurons, which may be connected recurrent, as opposed to having a feed forward architecture. here, the inputs are connected to the recurrent dynamic reservoir, whereas the or is connected to the linear output layer. the output layer may be again connected to the or, whereas during training only weights of the last layer are learned. weights of the or of the est are thus initialized and never learning, although since have been extended to minimal complexity architectures.</t>
  </si>
  <si>
    <t>* learning rate tells the network that how much steps it should move towards direction opposite to the gradient vector.  * if the learning rate is too large, the weight update on will be high.  * so the danger is, learning may oscillate or the network over it the data.</t>
  </si>
  <si>
    <t>the learning rate defines the speed of the weight change. a learning rate too high can lead to oscillation around the optimal weight such that its never reached. a learning rate to low results in very slow learning and slow convergence.</t>
  </si>
  <si>
    <t>the learning rate is a parameter using on updating the weights in a given iteration. this parameter represents the importance that is given to the adaptation of the weights. so when setting the learning rate small, the learning machine will learn slower but also in a more stable way. on the other hand, when setting the learning rate with a large value, the learning machine will learn faster but in an unstable way. the danger here, is that depending on the learning rate'a value, the algorithm may never come into the perfect value. if the learning rate is too small, it may land into a local minimum and never approach the global minimum of the function. if the learning rate is too big, the learning progression will have a zig-tagging behaviour and never approach the ideal value.</t>
  </si>
  <si>
    <t>artificial neural networks are large parallel processing units that have the natural ability to learn experiential knowledge. they are composed of interconnected neurons as basic units; which in turn consists of weights, squashing functions and adder functions. ann resembles brain in the manner that like in human brain, it is composed of a network of neurons which help in learning by adjusting the synaptic weights of the connections between neurons. this enables it to learn experiential knowledge.</t>
  </si>
  <si>
    <t>1: a = init weights()  // equal to zero or random initialized 2: a = 0 3: while !stop criteria() 4: winner neuron, a =  (a, a)  // find on the map layer which neuron is closer to the input (euclidean distance) 5: neighbourhood = define neighbour(winner neuron, a)  // define the neighbourhood size (first iterations big, and being reduced) 6: eta = definelearningrate(a)  // define the learning rate (large value at the first iterations and being reduced) 7: diff = adapt weights(neighbourhood, eta)  // adapt the weights just for the winner neuron and its neighbourhood 8: a = a + diff // update the weights 9: stop criteria = must stop(a, a)  // look if the distance between input and the winner neuron is 0 (or really close to 0) 9: end</t>
  </si>
  <si>
    <t>an ann is a massively parallel distributed learning machine made up of small computational units. computational units are connected via synapses defined by a weight. it resembles the human brain in two aspects:</t>
  </si>
  <si>
    <t>the learning rate gives the speed of learning. it defines the step width in direction of steepest descent. if the learning rate is small, the learning is more stable but slower. when it is high, the learning is more unstable but faster. the danger is to overcome a minimum and result in oscillating behaviour</t>
  </si>
  <si>
    <t>the steepest descent method is an algorithm for finding the nearest local minimum of a function which presupposes that the gradient of the function can be computed. this property is used to determine the optimal weights of the in.</t>
  </si>
  <si>
    <t>the echo state network has a large number of recurrent neural network in them. this set of run is called the dynamic reservoir. they can approximate any dynamic model they train the model by changing only the weights of the connection of output of the dynamic reservoir and output of the network of: they can approximate any continuous function they train by adapting all the weights in the network</t>
  </si>
  <si>
    <t>* initialize the neuron weights randomly in a way that all neurons have different weights.  * generate random samples a from the input space.  * iterate the samples and **compare distance between current input and all neurons** in the weight space.  *  **find a winning neuron** with shortest distance from current input.  * distance is calculated using **euclidean or manhattan distance**.  * find the neurons in the neighbourhood boundary of winning neuron.  *  **update the weights** of neighbourhood neurons using delta rule.  * adapt the size of neighbourhood $(\lambda)$ and learning rate $(\eta)$ at each iteration * repeat the process until there is no neurons in the neighbourhood boundary or all the inputs moved to some neuron.</t>
  </si>
  <si>
    <t>a neuron is a basic information processing unit that have a adder function to compute **weighted sum of inputs plus bias** and apply activation function on the result.  $$  \phi(a)  =  \sum\limits{i=1}^a \omega(i)a(i)  + bias $$</t>
  </si>
  <si>
    <t>som is referred to as self organized maps which is an unsupervised training algorithm for finding spatial pattern in data without using any external help.the process in som is explained below:  -initialization: initialize random weights we for input patterns - sampling: take nth random sample from the input (say a)  - similarity matching :for the input a, find the best match in the weight vector.  $i(a)  = arg min(a - a)$  - update: the next step is to update the weights $a(a+1)  = a(a)  + eta*hui(a)*i(a)$  - continuation : continue from sampling until there is no significant change in the feature map</t>
  </si>
  <si>
    <t>initialize the network with small and random weights. sample the data set by picking an input randomly.  &gt; determine the winning neuron based on the output value.  &gt; determine the cooperating neurons based using the neighbourhood function.  &gt; update the weights of the cooperating neurons.  &gt; adjust the learning rate.  &gt; stop if the network converges.</t>
  </si>
  <si>
    <t>an artificial neural network is defined as a learning machine which is divided by layers and each layer is composed by neurons. the neurons from different layers can be connected between each other, and give an output or multiple outputs by a given input. this structure is very similar with the neurological structure of our brain, where neurons are interconnected by synapses. also important to mention, if a feature is really important for a given task, this will have more connections and neurons participating (like in the human brain, the important human functions have more synapses).</t>
  </si>
  <si>
    <t>the neurons are the basic processing units in neural network output of the neuron =  $  \phi (\sum a{i} a{i})$ they consist of three parts synaptic weight: the connections between the neurons. characterised by weights adder function: calculates the weighted sum of the inputs of the neuron activation function: limits the amplitude of the output of the neuron.  ($\phi$)</t>
  </si>
  <si>
    <t>artificial neural network is a massively parallel distributed processor which consists of one or more processing unit called neuron. it resembles the human brain for that it acquires knowledge from the environment through learning process, and that the acquired knowledge is stored in the synapses.</t>
  </si>
  <si>
    <t>the idea of learning a network is to minimize a certain cost function. we can use steepest descent to minimize this cost function. while there are other optimization techniques which can be used for optimization, steepest decent is a widely used optimization technique. to optimize a network we calculate the partial derivatives(gradient) and use it to update our weights. it is also used in by.</t>
  </si>
  <si>
    <t>a neuron is an information processing unit. it consists of: inputs associated with weights, sum of inputs and an activation function</t>
  </si>
  <si>
    <t>a can network consists of:  - input layer - convolution layer - detection layer - pooling layer - next layer(because can consists of many layers this will be another block of layers similar to what described)</t>
  </si>
  <si>
    <t>sens are a form of recurrent neural networks with a least one recurrent input. the sens are reservoir computers which have memory and can be activated without the inputs. in sens, instead of training we evolve the network state by feeding it input sequence. sens are different from finns because sens contains at least one recurrent connection (feedback).</t>
  </si>
  <si>
    <t>back propagation consists of two steps: 1. step - forward pass: here the input data is fed into the network and the output is calculated at the output nodes. the usual calculations of the induced local field are done by using this formula $a =  \sum we + a$. the output is then calculated using this formula $a = of(a)$, where of() is the activation function. 2. step - backward pass: here the error is back propagated through the network from the output layer to the input layer. in the output layer the error is calculated using this formula $\delta = a - a$, using the desired output a and the actual output a. in the layers before the output layer the local gradient is used to calculate the error using the error from the output layer $\delta = a\delta a$. additionally the weights are updated using $a{new}  = a{old}  - learning\rate \dot \delta a$</t>
  </si>
  <si>
    <t>echo state networks have dynamical reservoir as hidden layer. the dynamical reservoir consists of recurrent non-linear neurons. only the linear connections from dynamical reservoir to the output layer are trained. the difference to of in is, that the est is a recurrent network</t>
  </si>
  <si>
    <t>the learning rate tells us how confident we are of the error, and it affect the convergence rate. a low learning rate will slow the convergence, making the system over damped. a high learning rate will speed the convergence but the value oscillates, making the system under damped. the system can become unstable if the learning rate is above a threshold value.</t>
  </si>
  <si>
    <t>back propagation is moving the error backwards recursively through the network by calculating the local field of every neuron to update the weights. it is based on the chaining rule of derivatives.</t>
  </si>
  <si>
    <t>back propagation has 2 steps. forward pass: in forward pass the data is run through the network and the error is calculated. backward pass: in backward pass the weight is adjusted using local gradient of error such that the error is minimized. there are many ways for weight adjustment like, steepest descent, newtons method, gauss newton method.</t>
  </si>
  <si>
    <t>1. first stage, the layer performs several convolution parallel to produce a set of linear activation 2. detector stage, each linear activation is run through a non-linear activation 3. third stage, use a pooling function to modify the output of layer.</t>
  </si>
  <si>
    <t>learning rate is used to decide how fast the network should converge during the training phase if the learning rate is too high - the system oscillates and becomes over damped too low - the system becomes under damped and learns very slow</t>
  </si>
  <si>
    <t>a convolution al neural network has alternating layers of convolution and pooling. the convolution al layer is applying a filter to the input, while the pooling layer sub-samples the input. in some networks this is replaced by striped convolution, which combines these two steps into one. the structure at the end of a can is equal to that of a regular feed forward network.</t>
  </si>
  <si>
    <t>a convolution al neural networks has the following structure:  - the input is defined in a grid, so any image or video sequence will be used.  - a several number of convolution al layers, where also sub sampling (pooling) can be used.  - in the convolution al steps a filter will be used for each layer.  - after applying multiple convolution al layers, a normal feed-forward networks can be applied, where for example a back propagation algorithm can be used for updating the weights in the numerous iterations.</t>
  </si>
  <si>
    <t>an est is a recurrent ann with random, sparse and fixed inter neuron connections in the hidden layers. just the output layer weights get trained, because the network itself is so complex, it can model very much. if the training was not successful we can just create a new random est. training an complete est would by very complex and would take very very very long. a of in is not recurrent (no feedback) and all its weights get trained and most of the time the inter neuron connections are not sparsely.</t>
  </si>
  <si>
    <t>back propagation is an algorithm for training a neural network, and it contains of two main stages. the first stage is to compute the actual output given the input; in this stage, the signal flows forward from the input layer to the output layer, and the synaptic weights are fixed. the second stage is to update the synaptic weights by propagating the error signals backward from the output layer in a layer-by-layer manner; for each neuron, the local gradient, the partial derivative of cost function to the local field, is computed.</t>
  </si>
  <si>
    <t>method of steepest descent updates the weights in the direction where the error is minimum.</t>
  </si>
  <si>
    <t>$a$ number inputs,  $i$ input i,  $of$ local field,  $\var phi(of)$ activation function,  $of$ output,  $a{i}$ weight from node i to a $of =  \var phi(of)$  $of =  \sum{i=0}^{a}a{i}i$</t>
  </si>
  <si>
    <t>back propagation is a learning algorithm for multilayer neural networks. at first, the input is propagated through the network until the end is reached. here the error is calculated with the desired result. then the error is used to update the weights from the back to the front. for the output layer the weights can be updated directly with the calculated error. the following layers have to use the local gradient of the previous error, which is calculated with the derivative of the activation function and its error. this is then used to update the weights and repeated until the front is reached.</t>
  </si>
  <si>
    <t>back propagation is the general form of the delta rule, formulated for networks with multiple hidden layers. here, we propagate the error of the network back to the input layer to determine the change of weights, using the error signal in the output layer and subsequently the local gradients in the hidden layers. in the forward pass, we compute the net output forwards. in the backward pass, we propagate the error backwards. the by rule was derived from the error gradient a.a.to. the weights, and application of the chain rule.</t>
  </si>
  <si>
    <t>if the learning rate is large then the it follows the zigzag motion. if the learning rate is too low then it takes time for converging . if the learning rate is very large or critical then it becomes unstable. while processing there is possibility that it will get stuck in local minimal.</t>
  </si>
  <si>
    <t>in classification the input data is split in 2 or more classes. the goal of the neural network is to learn the input data and then be able to classify new input data into the classes. based on the learned information the network then maps input data into one of the classes, which is discrete space. in regression the input data is learned as well. but here the network tries to predict feature values, which are in continuous space. the network tries to predict close as possible to new input data only using the learned model.</t>
  </si>
  <si>
    <t>a mathematical model of a neurons consists of a 1. a set of synaptic links which are classified based on weights(we, we, we...in) 2. it consists of a adder function, which performs the weighted sum of the inputs and the bias.  $\sigma{i=1....a} in.a + a$ 3. it consists of an activation function, used to minimize the amplitude of the neuron output.  $\phi(\sigma{i=1....a} in.a + a)$</t>
  </si>
  <si>
    <t>artificial neural network consists of:  . largely parallel distributed processor . simple processing units . that has ability to store the experiential knowledge and making it available to use it resembles to human brain in two ways:  . knowledge is acquired from the environment by the network as learning process . synaptic strengths called weights are used to store the knowledge</t>
  </si>
  <si>
    <t>the neuron is the basic processing unit of a neural network and is made of three main component:  - weights:  $we, we,  ...,in$  - adder function: it is the linear combination of the input and weights plus bias.  (induced local field)  $a =  \sum wiki + a$  - squashing function: it is the activation function applied to the local field used to limit the output of the neuron.  $\phi(a)$</t>
  </si>
  <si>
    <t>classification:  - it refers to classifying given data into discrete classes.  - the output is discrete values.  - use for activity like pattern recognition, etc. regression:  - it refers to estimating the value of some continuous function given an input.  - the output is continuous value.  - used for activities like motor control, etc.</t>
  </si>
  <si>
    <t>back prop is a way of training a neural network by adapting the weights using error produced. it consists of two phases, forward and backward. forward phase computes the output along the network using the function signal. in the backward phase, the error of the output from the derived output is computed and a local gradient of the error is used to update the weights i of the network. the local gradient considers the credit or blame of the corresponding weights of neuron in producing the output.</t>
  </si>
  <si>
    <t>ann is huge parallel distributed processor , consist of simple processing units and which has propensity of storing experiential knowledge and making it available for use.</t>
  </si>
  <si>
    <t>echo state network is a type of recurrent neural network and has at eat one cyclic (feedback) connection. est consists of a dynamic reservoir and a output layer with neurons. the dynamic reservoir consists of randomly initialized neurons with random structure and connections (with at least one feedback connection). the output layer combines the dynamic behaviours of the reservoir in a required fashion. only the weights of the output neurons are updated while learning. an est consists of feedback connections while a of in does not. an est could have persisting activations even when there is no input which is not the case in of in. an est can approximate dynamic systems while a of in cannot.</t>
  </si>
  <si>
    <t>classification: we need to predict the output data discretely. that is the output space is a discrete space. regression: we need to predict the output data continuously. that is the output space is continuous space the main difference is the discreteness and continuo business.</t>
  </si>
  <si>
    <t>a neuron is a processing unit that contains three main components: a set of synaptic weights that connect the neuron with other neurons; an adder that computes the induced local field, or the weighted sum of the signals flowing through the neuron; an activation function that constrains the magnitude of the output signal from the neuron.</t>
  </si>
  <si>
    <t>echo state network are recurrent neural network, which means these networks have feedback. while, in feed forward neural networks, there is no feedback. in feed award, training data or inputs are not dependent on each other. they do not have any system memory. in sens, training inputs are dependent on each other and they have system memory in echo state network, there are fixed, random generate reservoir weights. these weights are not trained. while, only output weights are trained</t>
  </si>
  <si>
    <t>learning rate in steepest descent can directly affect the convergence of the algorithm. if the learning rate is very small then algorithm can take long time to converge i.a response is over damped. but if the learning rate is made very high then we may observe zig-tagging (oscillatory) behaviour and sometimes algorithm may fail to converge (under damped response).</t>
  </si>
  <si>
    <t>a neural network is a massively parallel distributed processor made up for simple processing units that has a natural propensity for storing experiential knowledge and making it available for use. it resembles the brain in two respects * knowledge is acquired by the network from its environment through the learning process * inter neuron connection strengths known as synaptic weights, are used to store the acquired knowledge.</t>
  </si>
  <si>
    <t>regression: learns model/function that can predict other unseen data well. target/output is real spaced.  + classification: learns a model that classifies/maps input to a discrete target label. target label/output is binary/discrete.</t>
  </si>
  <si>
    <t>echo state networks are recurrent neural network type, meaning there are feedback in its structure. it is usually only 1% connected. main difference is that it has a reservoir as a hidden layer where neurons are very randomly connected, with random weight etc. during learning phase only weight outputting neurons are changed. it is required more that 100 neurons to be in a reservoir.</t>
  </si>
  <si>
    <t>here: in steepest descent method, the network moves towards the direction of the maximum gradient. the learning with steepest descent method can be slow to converge and can exhibit zigzag behavior.</t>
  </si>
  <si>
    <t>convolution al neural network it has often images or video sequences as input. the input is computed by convolution (with different kernels) and down sampling in many steps to smaller but many more input matrices. in last step the matrices are connected to a classical of in.</t>
  </si>
  <si>
    <t>1. initialization: initialize the weights of each neuron to small random values such that weight of each neuron is different. 2. sampling: sample an input from the input set 3. similarity matching: determine the neuron nearest to the sampled input based on its distance 4. weight update on: update the weights of the neighbouring neurons chosen by the neighbourhood function $a{in}(a)$ 5. continuation: continue from sampling until there is no more change in the weights</t>
  </si>
  <si>
    <t>* input layer * convolution layer (affine transformation)  * filtering layer (sampling)  * learning layer * output layer</t>
  </si>
  <si>
    <t>the learning rate defines the efficiency of learning machine. if it is small, the system response may be over damped, if large , the response may be under damped and if it exceeds a critical value, the response may diverge. the danger is the possibility of the system output to not converge. this should be ensured by scaling the learning rate using the largest eigenvalue of the correction matrix of the input.</t>
  </si>
  <si>
    <t>a mathematical model of neuron comprises of 2 main units:  * adder functions: it sums up all the product of all synaptic connections and inputs of neuron * synaptic weights: these are inter neuron connections in which the knowledge is stored * activation function: it is used for introducing non-linearity</t>
  </si>
  <si>
    <t>a neuron is a computational unit composed of + synapses which are stored in the form of weights $a$. these are the variables that can are dynamical.  + summing function that computes the weighted sum of inputs:  $a =  \sum (wiki)$  + activation function $\phi$: gives nonlinear nature to network, determines and normalizes the output produced by neuron. a.a. sigmoid function + bias: another synaptic tunable variable with input 1. therefore the net output of neuron:  $ a =  \sum (wiki)  +a$.</t>
  </si>
  <si>
    <t>method of steepest descent is used to reduce the error. in back propagation during backward pass we need to know how by how much amount the weights should be changed, this can be known if we use steepest descent, find the gradient of error and use it to reduce the error.</t>
  </si>
  <si>
    <t>back propagation wants to minimize the error function a. a is given by:  \(  $  \franc{1}{2}\sum a(a)^{2}$  \). the error function can be minimized by calculating the gradient starting from the output. term for calculating the gradient differs. it depends on whether the neuron for which the gradient to be calculated is an output neuron or a hidden neuron.</t>
  </si>
  <si>
    <t>convolution al neural network(can) has three main layers in them 1. convolution al layer 2. pooling or sub sampling layer 3. output layer.</t>
  </si>
  <si>
    <t>in back propagation, the gradient of the error produced at the output layer (by partially differentiating the cost function with respect to the weights) is propagated backwards one layer at a time back to the input layer. this propagated gradient is used to update the weights in the corresponding layer. back propagation is necessary because the desired output at every layer is not known and it is only possible to formulate the cost function at the output layer.</t>
  </si>
  <si>
    <t>when learning a network the steepest descent algorithm updates the weights in such a way that the error decreases in every iteration.</t>
  </si>
  <si>
    <t>let $of$,  $of$,  ...  ,  $in$ be the inputs to the neuron,  $i$ be the corresponding weights of connections,  $a$ be the bias and $\var phi(.)$ be the activation function. then, the induced field $a$ is given by -  $$a =  \sum{i = 1}^{a} i .i + a$$ the output $a$ is given by -  $$a =  \var phi(a)$$</t>
  </si>
  <si>
    <t>neuron is a simplest computation unit of a neural network that consists of input variables, weights, bias, summation term (combiner), activation function and output variables.</t>
  </si>
  <si>
    <t>if learning rate is to large, then process will oscillate a lot and might not converge. if learning rate is to small, then convergence will happen very slowly</t>
  </si>
  <si>
    <t>the learning rate tells how long one step in the method of steepest descent is. if the learning rate is too high, the learning will oscillate and may not converge. if the learning rate is too small the convergence will take many iterations.</t>
  </si>
  <si>
    <t>artificial neural network is massively distributed parallel processor containing simple processing units and has natural propensity to store experiential knowledge and use it.it resembles the human brain in two aspects, it gains knowledge from the environment and adapts the synaptic weight to store the knowledge.</t>
  </si>
  <si>
    <t>inns are feed forward neural networks which replaces matrix multiplication task with convolution operation which is much sparse. can contain following stages:  + convolution (learns local features)  + max pooling (coarse-training to learn better abstraction of input image)</t>
  </si>
  <si>
    <t>the steepest descent is an unconstrained optimization method that seeks to minimize an error function. this function is iteratively changed in direction opposite to the gradient vector.</t>
  </si>
  <si>
    <t>the basic idea of sens is to use a large, random, fixed recurrent in (referred to as dynamical reservoir) and to train only connections from the reservoir to the output. the main difference to of in lies in the recurrent part of the network, where back passes are built in, giving feedback previous layers. it is not possible to maintain the reservoir beforehand so it suits the given problem. there is a lack of investigation of reservoir construction.</t>
  </si>
  <si>
    <t>back propagation is propagation of error from the output layer to the hidden layer in network with multiple layers. this is done by calculating the local gradient of each node and then using this (along with the weight) to determine how much of the error is to be propagated to the particular node</t>
  </si>
  <si>
    <t>an est is a recurrent neural network, that consists of an input layer, a dynamical reservoir and an output layer. in the dynamical reservoir feedback loops are possible in contrast to a feed forward network. however, this dynamical reservoir is only randomly initialized and not learned. only the connections to the output from the reservoir are learned. normally, in finns all connections are trained.</t>
  </si>
  <si>
    <t>a too small learning rate can lead to a very slow convergence or to no convergence at all if the time learn becomes too long. a high learning rate can lead to an oscillating behavior and prevent convergence.</t>
  </si>
  <si>
    <t>a can typically consists of multiple can layers and a few fully connected of network layers. i'all assume the fully connected part is not so relevant to this questions. a can layer is typically a convolution layer and a pooling layer in the convolution layer a kernel is convolved onto the input. if zero padding is used the result is in the same dimensionality. depending on the kernel the convolution can be 1, 2 or cd. in the pooling layer the result of the convolution is reduced to focus ont the important features. it also helps on translational invariance.</t>
  </si>
  <si>
    <t>in steepest descent, the gradient of the cost function is found by partially differentiating it with respect to the weights. the weights are then updated in the opposite direction if the gradient. this ensures that the weight moves in the steepest direction are reduced. it can also be proven that the weights always reduce. hence, steepest descent can be used to minimize the cost function.</t>
  </si>
  <si>
    <t>initialise weights &lt;by&gt; while( significant change is observed in topographic pattern)  {&lt;by&gt; take a random input (sampling)  &lt;by&gt; find the winning output neuron (competition)  &lt;by&gt; adjust the weights of the winning neuron and its neighbourhood neurons (cooperation)  &lt;by&gt; continue &lt;by&gt;  }</t>
  </si>
  <si>
    <t>steepest descent moves the error within error surface a small step into the opposite direction of gradient. by help of steepest descent we want to minimize error. steepest descent stops when gradient = 0.</t>
  </si>
  <si>
    <t>classification: in classification, the output variable takes class labels or identifying group membership&lt;by&gt; regression: in regression, the output variable takes continuous values or predicting a response</t>
  </si>
  <si>
    <t>classification if to assign a class or category to the data, while regression is when you fit the data to a function.</t>
  </si>
  <si>
    <t>back propagation is used to learn weights in a multi-layer feed forward network. it is divided into two steps: forward and backward. in the forward step one input is passed through the network to calculate the output of the network. this output is used to calculate the error of each output neuron given the desired output. after this forward step, in the backward step the weights are changed beginning in the end of the network. each weight is changed by taking the derivative of the activation function of the neuron times either the error, if the following neuron is an output neuron, or all local gradients of connected neurons times the corresponding weights. the weight changes are the local fields.</t>
  </si>
  <si>
    <t xml:space="preserve"> </t>
  </si>
  <si>
    <t>can has three components,  * input * convolution stage * feed forward network in can the input pass through one or more convolution stage be for it is feed into a feed forward network. the convolution stage uses a hierarchical set of filters, rely and polling to extract low level as well as high level concepts from the input. the feed forward network along uses the output of the convolution stage and back propagation is used to make adjustment to the network weights as well the filters in the convolution stage.</t>
  </si>
  <si>
    <t>an artificial neural network is a massively parallel distributed processor which interacts with its surrounding environment, with a propensity to store knowledge and make it available to use. it resembles the brain in two aspects: 1. it has the ability to learn from its environment 2. the knowledge is stored in synaptic weights</t>
  </si>
  <si>
    <t>in back propagation, there are two phases: 1. forward phase: first we apply input to the network and compute the current output. 2. backward phase: we compute the error between current and desired output. error is minimized by computing gradient of error with respect to weight. in return, weights are adjust. after adjusting weights in backward phase, we again go to forward phase and compute the current output, check whether error is minimized or not.</t>
  </si>
  <si>
    <t>neuron is consists of three units. 1. synaptic links characterized by weights which linearly ways the input. 2. adder which adds weighted inputs to generate local field 3. activation function which is nonlinear function smashing the output of the neuron</t>
  </si>
  <si>
    <t>classification tries to label discrete data points with distinct classes, while regression tries to approximate a continuous function from discrete data points. results of these methods are respectively a labeled data set or a continuous function.</t>
  </si>
  <si>
    <t>a echo state network is a run, is has a dynamical reservoir of neurons which are connected with each other and itself. the or typically consists of more that 100 neurons. the output layer consists of linear readouts of the or. so a neuron in the output layer sums up the weighted behaviours of the or neurons. the or is randomly initialised and only the output layer is trained by supervised learning. the main difference is that est is a run. in contrast to finn it can resemble any dynamical system. usually it is used for time series prediction.</t>
  </si>
  <si>
    <t>regression: tries to fit a line are curve among the given points the have continuous output the output is a function classification: tries to classify the given points into two or more classes they have a discrete output the output is a value representing the class</t>
  </si>
  <si>
    <t>Final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</si>
</sst>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1"/>
  <sheetViews>
    <sheetView tabSelected="1" workbookViewId="0">
      <selection activeCell="H11" sqref="H11"/>
    </sheetView>
  </sheetViews>
  <sheetFormatPr defaultRowHeight="14.4" x14ac:dyDescent="0.3"/>
  <cols>
    <col min="1" max="1" width="30.5546875" customWidth="1"/>
    <col min="2" max="2" width="25.77734375" customWidth="1"/>
    <col min="3" max="3" width="21.5546875" customWidth="1"/>
    <col min="5" max="5" width="15.88671875" customWidth="1"/>
  </cols>
  <sheetData>
    <row r="1" spans="1:6" x14ac:dyDescent="0.3">
      <c r="A1" s="1" t="s">
        <v>0</v>
      </c>
      <c r="B1" s="1" t="s">
        <v>1</v>
      </c>
      <c r="C1" s="1" t="s">
        <v>2</v>
      </c>
      <c r="D1" s="1" t="s">
        <v>3</v>
      </c>
      <c r="E1" s="1" t="s">
        <v>292</v>
      </c>
      <c r="F1" s="1"/>
    </row>
    <row r="2" spans="1:6" x14ac:dyDescent="0.3">
      <c r="A2" t="s">
        <v>4</v>
      </c>
      <c r="B2" t="s">
        <v>5</v>
      </c>
      <c r="C2" t="s">
        <v>6</v>
      </c>
      <c r="D2">
        <v>1</v>
      </c>
      <c r="E2" s="1" t="str">
        <f t="shared" ref="E2:E65" si="0">IF(D2=1, "correct", IF(D2=0.5, "partially correct", IF(D2=0, "wrong", IFERROR(1/0, ""))))</f>
        <v>correct</v>
      </c>
    </row>
    <row r="3" spans="1:6" x14ac:dyDescent="0.3">
      <c r="A3" t="s">
        <v>7</v>
      </c>
      <c r="B3" t="s">
        <v>8</v>
      </c>
      <c r="C3" t="s">
        <v>9</v>
      </c>
      <c r="D3">
        <v>1</v>
      </c>
      <c r="E3" s="1" t="str">
        <f t="shared" si="0"/>
        <v>correct</v>
      </c>
    </row>
    <row r="4" spans="1:6" x14ac:dyDescent="0.3">
      <c r="A4" t="s">
        <v>10</v>
      </c>
      <c r="B4" t="s">
        <v>11</v>
      </c>
      <c r="C4" t="s">
        <v>12</v>
      </c>
      <c r="D4">
        <v>1</v>
      </c>
      <c r="E4" s="1" t="str">
        <f t="shared" si="0"/>
        <v>correct</v>
      </c>
    </row>
    <row r="5" spans="1:6" x14ac:dyDescent="0.3">
      <c r="A5" t="s">
        <v>13</v>
      </c>
      <c r="B5" t="s">
        <v>14</v>
      </c>
      <c r="C5" t="s">
        <v>15</v>
      </c>
      <c r="D5">
        <v>1</v>
      </c>
      <c r="E5" s="1" t="str">
        <f t="shared" si="0"/>
        <v>correct</v>
      </c>
    </row>
    <row r="6" spans="1:6" x14ac:dyDescent="0.3">
      <c r="A6" t="s">
        <v>16</v>
      </c>
      <c r="B6" t="s">
        <v>17</v>
      </c>
      <c r="C6" t="s">
        <v>18</v>
      </c>
      <c r="D6">
        <v>0</v>
      </c>
      <c r="E6" s="1" t="str">
        <f t="shared" si="0"/>
        <v>wrong</v>
      </c>
    </row>
    <row r="7" spans="1:6" x14ac:dyDescent="0.3">
      <c r="A7" t="s">
        <v>19</v>
      </c>
      <c r="B7" t="s">
        <v>20</v>
      </c>
      <c r="C7" t="s">
        <v>21</v>
      </c>
      <c r="D7">
        <v>1</v>
      </c>
      <c r="E7" s="1" t="str">
        <f t="shared" si="0"/>
        <v>correct</v>
      </c>
    </row>
    <row r="8" spans="1:6" x14ac:dyDescent="0.3">
      <c r="A8" t="s">
        <v>22</v>
      </c>
      <c r="B8" t="s">
        <v>23</v>
      </c>
      <c r="C8" t="s">
        <v>24</v>
      </c>
      <c r="D8">
        <v>0.5</v>
      </c>
      <c r="E8" s="1" t="str">
        <f t="shared" si="0"/>
        <v>partially correct</v>
      </c>
    </row>
    <row r="9" spans="1:6" x14ac:dyDescent="0.3">
      <c r="A9" t="s">
        <v>13</v>
      </c>
      <c r="B9" t="s">
        <v>14</v>
      </c>
      <c r="C9" t="s">
        <v>25</v>
      </c>
      <c r="D9">
        <v>0</v>
      </c>
      <c r="E9" s="1" t="str">
        <f t="shared" si="0"/>
        <v>wrong</v>
      </c>
    </row>
    <row r="10" spans="1:6" x14ac:dyDescent="0.3">
      <c r="A10" t="s">
        <v>7</v>
      </c>
      <c r="B10" t="s">
        <v>8</v>
      </c>
      <c r="C10" t="s">
        <v>26</v>
      </c>
      <c r="D10">
        <v>1</v>
      </c>
      <c r="E10" s="1" t="str">
        <f t="shared" si="0"/>
        <v>correct</v>
      </c>
    </row>
    <row r="11" spans="1:6" x14ac:dyDescent="0.3">
      <c r="A11" t="s">
        <v>19</v>
      </c>
      <c r="B11" t="s">
        <v>20</v>
      </c>
      <c r="C11" t="s">
        <v>27</v>
      </c>
      <c r="D11">
        <v>1</v>
      </c>
      <c r="E11" s="1" t="str">
        <f t="shared" si="0"/>
        <v>correct</v>
      </c>
    </row>
    <row r="12" spans="1:6" x14ac:dyDescent="0.3">
      <c r="A12" t="s">
        <v>7</v>
      </c>
      <c r="B12" t="s">
        <v>8</v>
      </c>
      <c r="C12" t="s">
        <v>28</v>
      </c>
      <c r="D12">
        <v>1</v>
      </c>
      <c r="E12" s="1" t="str">
        <f t="shared" si="0"/>
        <v>correct</v>
      </c>
    </row>
    <row r="13" spans="1:6" x14ac:dyDescent="0.3">
      <c r="A13" t="s">
        <v>29</v>
      </c>
      <c r="B13" t="s">
        <v>30</v>
      </c>
      <c r="C13" t="s">
        <v>31</v>
      </c>
      <c r="D13">
        <v>0.5</v>
      </c>
      <c r="E13" s="1" t="str">
        <f t="shared" si="0"/>
        <v>partially correct</v>
      </c>
    </row>
    <row r="14" spans="1:6" x14ac:dyDescent="0.3">
      <c r="A14" t="s">
        <v>22</v>
      </c>
      <c r="B14" t="s">
        <v>23</v>
      </c>
      <c r="C14" t="s">
        <v>32</v>
      </c>
      <c r="D14">
        <v>1</v>
      </c>
      <c r="E14" s="1" t="str">
        <f t="shared" si="0"/>
        <v>correct</v>
      </c>
    </row>
    <row r="15" spans="1:6" x14ac:dyDescent="0.3">
      <c r="A15" t="s">
        <v>4</v>
      </c>
      <c r="B15" t="s">
        <v>5</v>
      </c>
      <c r="C15" t="s">
        <v>33</v>
      </c>
      <c r="D15">
        <v>1</v>
      </c>
      <c r="E15" s="1" t="str">
        <f t="shared" si="0"/>
        <v>correct</v>
      </c>
    </row>
    <row r="16" spans="1:6" x14ac:dyDescent="0.3">
      <c r="A16" t="s">
        <v>4</v>
      </c>
      <c r="B16" t="s">
        <v>5</v>
      </c>
      <c r="C16" t="s">
        <v>34</v>
      </c>
      <c r="D16">
        <v>1</v>
      </c>
      <c r="E16" s="1" t="str">
        <f t="shared" si="0"/>
        <v>correct</v>
      </c>
    </row>
    <row r="17" spans="1:5" x14ac:dyDescent="0.3">
      <c r="A17" t="s">
        <v>35</v>
      </c>
      <c r="B17" t="s">
        <v>36</v>
      </c>
      <c r="C17" t="s">
        <v>37</v>
      </c>
      <c r="D17">
        <v>0.5</v>
      </c>
      <c r="E17" s="1" t="str">
        <f t="shared" si="0"/>
        <v>partially correct</v>
      </c>
    </row>
    <row r="18" spans="1:5" x14ac:dyDescent="0.3">
      <c r="A18" t="s">
        <v>10</v>
      </c>
      <c r="B18" t="s">
        <v>11</v>
      </c>
      <c r="C18" t="s">
        <v>38</v>
      </c>
      <c r="D18">
        <v>1</v>
      </c>
      <c r="E18" s="1" t="str">
        <f t="shared" si="0"/>
        <v>correct</v>
      </c>
    </row>
    <row r="19" spans="1:5" x14ac:dyDescent="0.3">
      <c r="A19" t="s">
        <v>7</v>
      </c>
      <c r="B19" t="s">
        <v>8</v>
      </c>
      <c r="C19" t="s">
        <v>39</v>
      </c>
      <c r="D19">
        <v>1</v>
      </c>
      <c r="E19" s="1" t="str">
        <f t="shared" si="0"/>
        <v>correct</v>
      </c>
    </row>
    <row r="20" spans="1:5" x14ac:dyDescent="0.3">
      <c r="A20" t="s">
        <v>7</v>
      </c>
      <c r="B20" t="s">
        <v>8</v>
      </c>
      <c r="C20" t="s">
        <v>40</v>
      </c>
      <c r="D20">
        <v>1</v>
      </c>
      <c r="E20" s="1" t="str">
        <f t="shared" si="0"/>
        <v>correct</v>
      </c>
    </row>
    <row r="21" spans="1:5" x14ac:dyDescent="0.3">
      <c r="A21" t="s">
        <v>35</v>
      </c>
      <c r="B21" t="s">
        <v>36</v>
      </c>
      <c r="C21" t="s">
        <v>41</v>
      </c>
      <c r="D21">
        <v>1</v>
      </c>
      <c r="E21" s="1" t="str">
        <f t="shared" si="0"/>
        <v>correct</v>
      </c>
    </row>
    <row r="22" spans="1:5" x14ac:dyDescent="0.3">
      <c r="A22" t="s">
        <v>35</v>
      </c>
      <c r="B22" t="s">
        <v>36</v>
      </c>
      <c r="C22" t="s">
        <v>42</v>
      </c>
      <c r="D22">
        <v>1</v>
      </c>
      <c r="E22" s="1" t="str">
        <f t="shared" si="0"/>
        <v>correct</v>
      </c>
    </row>
    <row r="23" spans="1:5" x14ac:dyDescent="0.3">
      <c r="A23" t="s">
        <v>10</v>
      </c>
      <c r="B23" t="s">
        <v>11</v>
      </c>
      <c r="C23" t="s">
        <v>43</v>
      </c>
      <c r="D23">
        <v>0</v>
      </c>
      <c r="E23" s="1" t="str">
        <f t="shared" si="0"/>
        <v>wrong</v>
      </c>
    </row>
    <row r="24" spans="1:5" x14ac:dyDescent="0.3">
      <c r="A24" t="s">
        <v>10</v>
      </c>
      <c r="B24" t="s">
        <v>11</v>
      </c>
      <c r="C24" t="s">
        <v>44</v>
      </c>
      <c r="D24">
        <v>0.5</v>
      </c>
      <c r="E24" s="1" t="str">
        <f t="shared" si="0"/>
        <v>partially correct</v>
      </c>
    </row>
    <row r="25" spans="1:5" x14ac:dyDescent="0.3">
      <c r="A25" t="s">
        <v>7</v>
      </c>
      <c r="B25" t="s">
        <v>8</v>
      </c>
      <c r="C25" t="s">
        <v>45</v>
      </c>
      <c r="D25">
        <v>1</v>
      </c>
      <c r="E25" s="1" t="str">
        <f t="shared" si="0"/>
        <v>correct</v>
      </c>
    </row>
    <row r="26" spans="1:5" x14ac:dyDescent="0.3">
      <c r="A26" t="s">
        <v>4</v>
      </c>
      <c r="B26" t="s">
        <v>5</v>
      </c>
      <c r="C26" t="s">
        <v>46</v>
      </c>
      <c r="D26">
        <v>1</v>
      </c>
      <c r="E26" s="1" t="str">
        <f t="shared" si="0"/>
        <v>correct</v>
      </c>
    </row>
    <row r="27" spans="1:5" x14ac:dyDescent="0.3">
      <c r="A27" t="s">
        <v>35</v>
      </c>
      <c r="B27" t="s">
        <v>36</v>
      </c>
      <c r="C27" t="s">
        <v>47</v>
      </c>
      <c r="D27">
        <v>1</v>
      </c>
      <c r="E27" s="1" t="str">
        <f t="shared" si="0"/>
        <v>correct</v>
      </c>
    </row>
    <row r="28" spans="1:5" x14ac:dyDescent="0.3">
      <c r="A28" t="s">
        <v>29</v>
      </c>
      <c r="B28" t="s">
        <v>30</v>
      </c>
      <c r="C28" t="s">
        <v>48</v>
      </c>
      <c r="D28">
        <v>0.5</v>
      </c>
      <c r="E28" s="1" t="str">
        <f t="shared" si="0"/>
        <v>partially correct</v>
      </c>
    </row>
    <row r="29" spans="1:5" x14ac:dyDescent="0.3">
      <c r="A29" t="s">
        <v>35</v>
      </c>
      <c r="B29" t="s">
        <v>36</v>
      </c>
      <c r="C29" t="s">
        <v>49</v>
      </c>
      <c r="D29">
        <v>1</v>
      </c>
      <c r="E29" s="1" t="str">
        <f t="shared" si="0"/>
        <v>correct</v>
      </c>
    </row>
    <row r="30" spans="1:5" x14ac:dyDescent="0.3">
      <c r="A30" t="s">
        <v>4</v>
      </c>
      <c r="B30" t="s">
        <v>5</v>
      </c>
      <c r="C30" t="s">
        <v>50</v>
      </c>
      <c r="D30">
        <v>1</v>
      </c>
      <c r="E30" s="1" t="str">
        <f t="shared" si="0"/>
        <v>correct</v>
      </c>
    </row>
    <row r="31" spans="1:5" x14ac:dyDescent="0.3">
      <c r="A31" t="s">
        <v>7</v>
      </c>
      <c r="B31" t="s">
        <v>8</v>
      </c>
      <c r="C31" t="s">
        <v>51</v>
      </c>
      <c r="D31">
        <v>1</v>
      </c>
      <c r="E31" s="1" t="str">
        <f t="shared" si="0"/>
        <v>correct</v>
      </c>
    </row>
    <row r="32" spans="1:5" x14ac:dyDescent="0.3">
      <c r="A32" t="s">
        <v>4</v>
      </c>
      <c r="B32" t="s">
        <v>5</v>
      </c>
      <c r="C32" t="s">
        <v>52</v>
      </c>
      <c r="D32">
        <v>0.5</v>
      </c>
      <c r="E32" s="1" t="str">
        <f t="shared" si="0"/>
        <v>partially correct</v>
      </c>
    </row>
    <row r="33" spans="1:5" x14ac:dyDescent="0.3">
      <c r="A33" t="s">
        <v>16</v>
      </c>
      <c r="B33" t="s">
        <v>17</v>
      </c>
      <c r="C33" t="s">
        <v>53</v>
      </c>
      <c r="D33">
        <v>1</v>
      </c>
      <c r="E33" s="1" t="str">
        <f t="shared" si="0"/>
        <v>correct</v>
      </c>
    </row>
    <row r="34" spans="1:5" x14ac:dyDescent="0.3">
      <c r="A34" t="s">
        <v>10</v>
      </c>
      <c r="B34" t="s">
        <v>11</v>
      </c>
      <c r="C34" t="s">
        <v>54</v>
      </c>
      <c r="D34">
        <v>1</v>
      </c>
      <c r="E34" s="1" t="str">
        <f t="shared" si="0"/>
        <v>correct</v>
      </c>
    </row>
    <row r="35" spans="1:5" x14ac:dyDescent="0.3">
      <c r="A35" t="s">
        <v>35</v>
      </c>
      <c r="B35" t="s">
        <v>36</v>
      </c>
      <c r="C35" t="s">
        <v>55</v>
      </c>
      <c r="D35">
        <v>1</v>
      </c>
      <c r="E35" s="1" t="str">
        <f t="shared" si="0"/>
        <v>correct</v>
      </c>
    </row>
    <row r="36" spans="1:5" x14ac:dyDescent="0.3">
      <c r="A36" t="s">
        <v>7</v>
      </c>
      <c r="B36" t="s">
        <v>8</v>
      </c>
      <c r="C36" t="s">
        <v>56</v>
      </c>
      <c r="D36">
        <v>1</v>
      </c>
      <c r="E36" s="1" t="str">
        <f t="shared" si="0"/>
        <v>correct</v>
      </c>
    </row>
    <row r="37" spans="1:5" x14ac:dyDescent="0.3">
      <c r="A37" t="s">
        <v>10</v>
      </c>
      <c r="B37" t="s">
        <v>11</v>
      </c>
      <c r="C37" t="s">
        <v>57</v>
      </c>
      <c r="D37">
        <v>1</v>
      </c>
      <c r="E37" s="1" t="str">
        <f t="shared" si="0"/>
        <v>correct</v>
      </c>
    </row>
    <row r="38" spans="1:5" x14ac:dyDescent="0.3">
      <c r="A38" t="s">
        <v>13</v>
      </c>
      <c r="B38" t="s">
        <v>14</v>
      </c>
      <c r="C38" t="s">
        <v>58</v>
      </c>
      <c r="D38">
        <v>0.5</v>
      </c>
      <c r="E38" s="1" t="str">
        <f t="shared" si="0"/>
        <v>partially correct</v>
      </c>
    </row>
    <row r="39" spans="1:5" x14ac:dyDescent="0.3">
      <c r="A39" t="s">
        <v>19</v>
      </c>
      <c r="B39" t="s">
        <v>20</v>
      </c>
      <c r="C39" t="s">
        <v>59</v>
      </c>
      <c r="D39">
        <v>1</v>
      </c>
      <c r="E39" s="1" t="str">
        <f t="shared" si="0"/>
        <v>correct</v>
      </c>
    </row>
    <row r="40" spans="1:5" x14ac:dyDescent="0.3">
      <c r="A40" t="s">
        <v>10</v>
      </c>
      <c r="B40" t="s">
        <v>11</v>
      </c>
      <c r="C40" t="s">
        <v>60</v>
      </c>
      <c r="D40">
        <v>1</v>
      </c>
      <c r="E40" s="1" t="str">
        <f t="shared" si="0"/>
        <v>correct</v>
      </c>
    </row>
    <row r="41" spans="1:5" x14ac:dyDescent="0.3">
      <c r="A41" t="s">
        <v>4</v>
      </c>
      <c r="B41" t="s">
        <v>5</v>
      </c>
      <c r="C41" t="s">
        <v>61</v>
      </c>
      <c r="D41">
        <v>1</v>
      </c>
      <c r="E41" s="1" t="str">
        <f t="shared" si="0"/>
        <v>correct</v>
      </c>
    </row>
    <row r="42" spans="1:5" x14ac:dyDescent="0.3">
      <c r="A42" t="s">
        <v>4</v>
      </c>
      <c r="B42" t="s">
        <v>5</v>
      </c>
      <c r="C42" t="s">
        <v>62</v>
      </c>
      <c r="D42">
        <v>1</v>
      </c>
      <c r="E42" s="1" t="str">
        <f t="shared" si="0"/>
        <v>correct</v>
      </c>
    </row>
    <row r="43" spans="1:5" x14ac:dyDescent="0.3">
      <c r="A43" t="s">
        <v>13</v>
      </c>
      <c r="B43" t="s">
        <v>14</v>
      </c>
      <c r="C43" t="s">
        <v>63</v>
      </c>
      <c r="D43">
        <v>0</v>
      </c>
      <c r="E43" s="1" t="str">
        <f t="shared" si="0"/>
        <v>wrong</v>
      </c>
    </row>
    <row r="44" spans="1:5" x14ac:dyDescent="0.3">
      <c r="A44" t="s">
        <v>7</v>
      </c>
      <c r="B44" t="s">
        <v>8</v>
      </c>
      <c r="C44" t="s">
        <v>64</v>
      </c>
      <c r="D44">
        <v>1</v>
      </c>
      <c r="E44" s="1" t="str">
        <f t="shared" si="0"/>
        <v>correct</v>
      </c>
    </row>
    <row r="45" spans="1:5" x14ac:dyDescent="0.3">
      <c r="A45" t="s">
        <v>29</v>
      </c>
      <c r="B45" t="s">
        <v>30</v>
      </c>
      <c r="C45" t="s">
        <v>65</v>
      </c>
      <c r="D45">
        <v>0.5</v>
      </c>
      <c r="E45" s="1" t="str">
        <f t="shared" si="0"/>
        <v>partially correct</v>
      </c>
    </row>
    <row r="46" spans="1:5" x14ac:dyDescent="0.3">
      <c r="A46" t="s">
        <v>4</v>
      </c>
      <c r="B46" t="s">
        <v>5</v>
      </c>
      <c r="C46" t="s">
        <v>66</v>
      </c>
      <c r="D46">
        <v>0.5</v>
      </c>
      <c r="E46" s="1" t="str">
        <f t="shared" si="0"/>
        <v>partially correct</v>
      </c>
    </row>
    <row r="47" spans="1:5" x14ac:dyDescent="0.3">
      <c r="A47" t="s">
        <v>4</v>
      </c>
      <c r="B47" t="s">
        <v>5</v>
      </c>
      <c r="C47" t="s">
        <v>67</v>
      </c>
      <c r="D47">
        <v>1</v>
      </c>
      <c r="E47" s="1" t="str">
        <f t="shared" si="0"/>
        <v>correct</v>
      </c>
    </row>
    <row r="48" spans="1:5" x14ac:dyDescent="0.3">
      <c r="A48" t="s">
        <v>16</v>
      </c>
      <c r="B48" t="s">
        <v>17</v>
      </c>
      <c r="C48" t="s">
        <v>68</v>
      </c>
      <c r="D48">
        <v>0.5</v>
      </c>
      <c r="E48" s="1" t="str">
        <f t="shared" si="0"/>
        <v>partially correct</v>
      </c>
    </row>
    <row r="49" spans="1:5" x14ac:dyDescent="0.3">
      <c r="A49" t="s">
        <v>16</v>
      </c>
      <c r="B49" t="s">
        <v>17</v>
      </c>
      <c r="C49" t="s">
        <v>69</v>
      </c>
      <c r="D49">
        <v>1</v>
      </c>
      <c r="E49" s="1" t="str">
        <f t="shared" si="0"/>
        <v>correct</v>
      </c>
    </row>
    <row r="50" spans="1:5" x14ac:dyDescent="0.3">
      <c r="A50" t="s">
        <v>19</v>
      </c>
      <c r="B50" t="s">
        <v>20</v>
      </c>
      <c r="C50" t="s">
        <v>70</v>
      </c>
      <c r="D50">
        <v>1</v>
      </c>
      <c r="E50" s="1" t="str">
        <f t="shared" si="0"/>
        <v>correct</v>
      </c>
    </row>
    <row r="51" spans="1:5" x14ac:dyDescent="0.3">
      <c r="A51" t="s">
        <v>35</v>
      </c>
      <c r="B51" t="s">
        <v>36</v>
      </c>
      <c r="C51" t="s">
        <v>71</v>
      </c>
      <c r="D51">
        <v>1</v>
      </c>
      <c r="E51" s="1" t="str">
        <f t="shared" si="0"/>
        <v>correct</v>
      </c>
    </row>
    <row r="52" spans="1:5" x14ac:dyDescent="0.3">
      <c r="A52" t="s">
        <v>4</v>
      </c>
      <c r="B52" t="s">
        <v>5</v>
      </c>
      <c r="C52" t="s">
        <v>72</v>
      </c>
      <c r="D52">
        <v>0.5</v>
      </c>
      <c r="E52" s="1" t="str">
        <f t="shared" si="0"/>
        <v>partially correct</v>
      </c>
    </row>
    <row r="53" spans="1:5" x14ac:dyDescent="0.3">
      <c r="A53" t="s">
        <v>22</v>
      </c>
      <c r="B53" t="s">
        <v>23</v>
      </c>
      <c r="C53" t="s">
        <v>73</v>
      </c>
      <c r="D53">
        <v>0.5</v>
      </c>
      <c r="E53" s="1" t="str">
        <f t="shared" si="0"/>
        <v>partially correct</v>
      </c>
    </row>
    <row r="54" spans="1:5" x14ac:dyDescent="0.3">
      <c r="A54" t="s">
        <v>16</v>
      </c>
      <c r="B54" t="s">
        <v>17</v>
      </c>
      <c r="C54" t="s">
        <v>74</v>
      </c>
      <c r="D54">
        <v>1</v>
      </c>
      <c r="E54" s="1" t="str">
        <f t="shared" si="0"/>
        <v>correct</v>
      </c>
    </row>
    <row r="55" spans="1:5" x14ac:dyDescent="0.3">
      <c r="A55" t="s">
        <v>29</v>
      </c>
      <c r="B55" t="s">
        <v>30</v>
      </c>
      <c r="C55" t="s">
        <v>75</v>
      </c>
      <c r="D55">
        <v>0.5</v>
      </c>
      <c r="E55" s="1" t="str">
        <f t="shared" si="0"/>
        <v>partially correct</v>
      </c>
    </row>
    <row r="56" spans="1:5" x14ac:dyDescent="0.3">
      <c r="A56" t="s">
        <v>35</v>
      </c>
      <c r="B56" t="s">
        <v>36</v>
      </c>
      <c r="C56" t="s">
        <v>76</v>
      </c>
      <c r="D56">
        <v>1</v>
      </c>
      <c r="E56" s="1" t="str">
        <f t="shared" si="0"/>
        <v>correct</v>
      </c>
    </row>
    <row r="57" spans="1:5" x14ac:dyDescent="0.3">
      <c r="A57" t="s">
        <v>19</v>
      </c>
      <c r="B57" t="s">
        <v>20</v>
      </c>
      <c r="C57" t="s">
        <v>77</v>
      </c>
      <c r="D57">
        <v>1</v>
      </c>
      <c r="E57" s="1" t="str">
        <f t="shared" si="0"/>
        <v>correct</v>
      </c>
    </row>
    <row r="58" spans="1:5" x14ac:dyDescent="0.3">
      <c r="A58" t="s">
        <v>16</v>
      </c>
      <c r="B58" t="s">
        <v>17</v>
      </c>
      <c r="C58" t="s">
        <v>78</v>
      </c>
      <c r="D58">
        <v>0.5</v>
      </c>
      <c r="E58" s="1" t="str">
        <f t="shared" si="0"/>
        <v>partially correct</v>
      </c>
    </row>
    <row r="59" spans="1:5" x14ac:dyDescent="0.3">
      <c r="A59" t="s">
        <v>29</v>
      </c>
      <c r="B59" t="s">
        <v>30</v>
      </c>
      <c r="C59" t="s">
        <v>79</v>
      </c>
      <c r="D59">
        <v>0.5</v>
      </c>
      <c r="E59" s="1" t="str">
        <f t="shared" si="0"/>
        <v>partially correct</v>
      </c>
    </row>
    <row r="60" spans="1:5" x14ac:dyDescent="0.3">
      <c r="A60" t="s">
        <v>35</v>
      </c>
      <c r="B60" t="s">
        <v>36</v>
      </c>
      <c r="C60" t="s">
        <v>80</v>
      </c>
      <c r="D60">
        <v>1</v>
      </c>
      <c r="E60" s="1" t="str">
        <f t="shared" si="0"/>
        <v>correct</v>
      </c>
    </row>
    <row r="61" spans="1:5" x14ac:dyDescent="0.3">
      <c r="A61" t="s">
        <v>22</v>
      </c>
      <c r="B61" t="s">
        <v>23</v>
      </c>
      <c r="C61" t="s">
        <v>81</v>
      </c>
      <c r="D61">
        <v>0.5</v>
      </c>
      <c r="E61" s="1" t="str">
        <f t="shared" si="0"/>
        <v>partially correct</v>
      </c>
    </row>
    <row r="62" spans="1:5" x14ac:dyDescent="0.3">
      <c r="A62" t="s">
        <v>7</v>
      </c>
      <c r="B62" t="s">
        <v>8</v>
      </c>
      <c r="C62" t="s">
        <v>82</v>
      </c>
      <c r="D62">
        <v>1</v>
      </c>
      <c r="E62" s="1" t="str">
        <f t="shared" si="0"/>
        <v>correct</v>
      </c>
    </row>
    <row r="63" spans="1:5" x14ac:dyDescent="0.3">
      <c r="A63" t="s">
        <v>13</v>
      </c>
      <c r="B63" t="s">
        <v>14</v>
      </c>
      <c r="C63" t="s">
        <v>83</v>
      </c>
      <c r="D63">
        <v>0.5</v>
      </c>
      <c r="E63" s="1" t="str">
        <f t="shared" si="0"/>
        <v>partially correct</v>
      </c>
    </row>
    <row r="64" spans="1:5" x14ac:dyDescent="0.3">
      <c r="A64" t="s">
        <v>35</v>
      </c>
      <c r="B64" t="s">
        <v>36</v>
      </c>
      <c r="C64" t="s">
        <v>84</v>
      </c>
      <c r="D64">
        <v>1</v>
      </c>
      <c r="E64" s="1" t="str">
        <f t="shared" si="0"/>
        <v>correct</v>
      </c>
    </row>
    <row r="65" spans="1:5" x14ac:dyDescent="0.3">
      <c r="A65" t="s">
        <v>29</v>
      </c>
      <c r="B65" t="s">
        <v>30</v>
      </c>
      <c r="C65" t="s">
        <v>85</v>
      </c>
      <c r="D65">
        <v>0.5</v>
      </c>
      <c r="E65" s="1" t="str">
        <f t="shared" si="0"/>
        <v>partially correct</v>
      </c>
    </row>
    <row r="66" spans="1:5" x14ac:dyDescent="0.3">
      <c r="A66" t="s">
        <v>19</v>
      </c>
      <c r="B66" t="s">
        <v>20</v>
      </c>
      <c r="C66" t="s">
        <v>86</v>
      </c>
      <c r="D66">
        <v>1</v>
      </c>
      <c r="E66" s="1" t="str">
        <f t="shared" ref="E66:E129" si="1">IF(D66=1, "correct", IF(D66=0.5, "partially correct", IF(D66=0, "wrong", IFERROR(1/0, ""))))</f>
        <v>correct</v>
      </c>
    </row>
    <row r="67" spans="1:5" x14ac:dyDescent="0.3">
      <c r="A67" t="s">
        <v>16</v>
      </c>
      <c r="B67" t="s">
        <v>17</v>
      </c>
      <c r="C67" t="s">
        <v>87</v>
      </c>
      <c r="D67">
        <v>1</v>
      </c>
      <c r="E67" s="1" t="str">
        <f t="shared" si="1"/>
        <v>correct</v>
      </c>
    </row>
    <row r="68" spans="1:5" x14ac:dyDescent="0.3">
      <c r="A68" t="s">
        <v>29</v>
      </c>
      <c r="B68" t="s">
        <v>30</v>
      </c>
      <c r="C68" t="s">
        <v>88</v>
      </c>
      <c r="D68">
        <v>0.5</v>
      </c>
      <c r="E68" s="1" t="str">
        <f t="shared" si="1"/>
        <v>partially correct</v>
      </c>
    </row>
    <row r="69" spans="1:5" x14ac:dyDescent="0.3">
      <c r="A69" t="s">
        <v>29</v>
      </c>
      <c r="B69" t="s">
        <v>30</v>
      </c>
      <c r="C69" t="s">
        <v>89</v>
      </c>
      <c r="D69">
        <v>0.5</v>
      </c>
      <c r="E69" s="1" t="str">
        <f t="shared" si="1"/>
        <v>partially correct</v>
      </c>
    </row>
    <row r="70" spans="1:5" x14ac:dyDescent="0.3">
      <c r="A70" t="s">
        <v>7</v>
      </c>
      <c r="B70" t="s">
        <v>8</v>
      </c>
      <c r="C70" t="s">
        <v>90</v>
      </c>
      <c r="D70">
        <v>1</v>
      </c>
      <c r="E70" s="1" t="str">
        <f t="shared" si="1"/>
        <v>correct</v>
      </c>
    </row>
    <row r="71" spans="1:5" x14ac:dyDescent="0.3">
      <c r="A71" t="s">
        <v>19</v>
      </c>
      <c r="B71" t="s">
        <v>20</v>
      </c>
      <c r="C71" t="s">
        <v>91</v>
      </c>
      <c r="D71">
        <v>0.5</v>
      </c>
      <c r="E71" s="1" t="str">
        <f t="shared" si="1"/>
        <v>partially correct</v>
      </c>
    </row>
    <row r="72" spans="1:5" x14ac:dyDescent="0.3">
      <c r="A72" t="s">
        <v>4</v>
      </c>
      <c r="B72" t="s">
        <v>5</v>
      </c>
      <c r="C72" t="s">
        <v>92</v>
      </c>
      <c r="D72">
        <v>0.5</v>
      </c>
      <c r="E72" s="1" t="str">
        <f t="shared" si="1"/>
        <v>partially correct</v>
      </c>
    </row>
    <row r="73" spans="1:5" x14ac:dyDescent="0.3">
      <c r="A73" t="s">
        <v>4</v>
      </c>
      <c r="B73" t="s">
        <v>5</v>
      </c>
      <c r="C73" t="s">
        <v>93</v>
      </c>
      <c r="D73">
        <v>1</v>
      </c>
      <c r="E73" s="1" t="str">
        <f t="shared" si="1"/>
        <v>correct</v>
      </c>
    </row>
    <row r="74" spans="1:5" x14ac:dyDescent="0.3">
      <c r="A74" t="s">
        <v>7</v>
      </c>
      <c r="B74" t="s">
        <v>8</v>
      </c>
      <c r="C74" t="s">
        <v>94</v>
      </c>
      <c r="D74">
        <v>1</v>
      </c>
      <c r="E74" s="1" t="str">
        <f t="shared" si="1"/>
        <v>correct</v>
      </c>
    </row>
    <row r="75" spans="1:5" x14ac:dyDescent="0.3">
      <c r="A75" t="s">
        <v>19</v>
      </c>
      <c r="B75" t="s">
        <v>20</v>
      </c>
      <c r="C75" t="s">
        <v>95</v>
      </c>
      <c r="D75">
        <v>1</v>
      </c>
      <c r="E75" s="1" t="str">
        <f t="shared" si="1"/>
        <v>correct</v>
      </c>
    </row>
    <row r="76" spans="1:5" x14ac:dyDescent="0.3">
      <c r="A76" t="s">
        <v>16</v>
      </c>
      <c r="B76" t="s">
        <v>17</v>
      </c>
      <c r="C76" t="s">
        <v>96</v>
      </c>
      <c r="D76">
        <v>0.5</v>
      </c>
      <c r="E76" s="1" t="str">
        <f t="shared" si="1"/>
        <v>partially correct</v>
      </c>
    </row>
    <row r="77" spans="1:5" x14ac:dyDescent="0.3">
      <c r="A77" t="s">
        <v>10</v>
      </c>
      <c r="B77" t="s">
        <v>11</v>
      </c>
      <c r="C77" t="s">
        <v>97</v>
      </c>
      <c r="D77">
        <v>1</v>
      </c>
      <c r="E77" s="1" t="str">
        <f t="shared" si="1"/>
        <v>correct</v>
      </c>
    </row>
    <row r="78" spans="1:5" x14ac:dyDescent="0.3">
      <c r="A78" t="s">
        <v>10</v>
      </c>
      <c r="B78" t="s">
        <v>11</v>
      </c>
      <c r="C78" t="s">
        <v>98</v>
      </c>
      <c r="D78">
        <v>0</v>
      </c>
      <c r="E78" s="1" t="str">
        <f t="shared" si="1"/>
        <v>wrong</v>
      </c>
    </row>
    <row r="79" spans="1:5" x14ac:dyDescent="0.3">
      <c r="A79" t="s">
        <v>22</v>
      </c>
      <c r="B79" t="s">
        <v>23</v>
      </c>
      <c r="C79" t="s">
        <v>99</v>
      </c>
      <c r="D79">
        <v>0.5</v>
      </c>
      <c r="E79" s="1" t="str">
        <f t="shared" si="1"/>
        <v>partially correct</v>
      </c>
    </row>
    <row r="80" spans="1:5" x14ac:dyDescent="0.3">
      <c r="A80" t="s">
        <v>29</v>
      </c>
      <c r="B80" t="s">
        <v>30</v>
      </c>
      <c r="C80" t="s">
        <v>100</v>
      </c>
      <c r="D80">
        <v>0.5</v>
      </c>
      <c r="E80" s="1" t="str">
        <f t="shared" si="1"/>
        <v>partially correct</v>
      </c>
    </row>
    <row r="81" spans="1:5" x14ac:dyDescent="0.3">
      <c r="A81" t="s">
        <v>16</v>
      </c>
      <c r="B81" t="s">
        <v>17</v>
      </c>
      <c r="C81" t="s">
        <v>101</v>
      </c>
      <c r="D81">
        <v>0.5</v>
      </c>
      <c r="E81" s="1" t="str">
        <f t="shared" si="1"/>
        <v>partially correct</v>
      </c>
    </row>
    <row r="82" spans="1:5" x14ac:dyDescent="0.3">
      <c r="A82" t="s">
        <v>16</v>
      </c>
      <c r="B82" t="s">
        <v>17</v>
      </c>
      <c r="C82" t="s">
        <v>102</v>
      </c>
      <c r="D82">
        <v>1</v>
      </c>
      <c r="E82" s="1" t="str">
        <f t="shared" si="1"/>
        <v>correct</v>
      </c>
    </row>
    <row r="83" spans="1:5" x14ac:dyDescent="0.3">
      <c r="A83" t="s">
        <v>16</v>
      </c>
      <c r="B83" t="s">
        <v>17</v>
      </c>
      <c r="C83" t="s">
        <v>103</v>
      </c>
      <c r="D83">
        <v>1</v>
      </c>
      <c r="E83" s="1" t="str">
        <f t="shared" si="1"/>
        <v>correct</v>
      </c>
    </row>
    <row r="84" spans="1:5" x14ac:dyDescent="0.3">
      <c r="A84" t="s">
        <v>35</v>
      </c>
      <c r="B84" t="s">
        <v>36</v>
      </c>
      <c r="C84" t="s">
        <v>104</v>
      </c>
      <c r="D84">
        <v>1</v>
      </c>
      <c r="E84" s="1" t="str">
        <f t="shared" si="1"/>
        <v>correct</v>
      </c>
    </row>
    <row r="85" spans="1:5" x14ac:dyDescent="0.3">
      <c r="A85" t="s">
        <v>13</v>
      </c>
      <c r="B85" t="s">
        <v>14</v>
      </c>
      <c r="C85" t="s">
        <v>105</v>
      </c>
      <c r="D85">
        <v>0.5</v>
      </c>
      <c r="E85" s="1" t="str">
        <f t="shared" si="1"/>
        <v>partially correct</v>
      </c>
    </row>
    <row r="86" spans="1:5" x14ac:dyDescent="0.3">
      <c r="A86" t="s">
        <v>7</v>
      </c>
      <c r="B86" t="s">
        <v>8</v>
      </c>
      <c r="C86" t="s">
        <v>106</v>
      </c>
      <c r="D86">
        <v>1</v>
      </c>
      <c r="E86" s="1" t="str">
        <f t="shared" si="1"/>
        <v>correct</v>
      </c>
    </row>
    <row r="87" spans="1:5" x14ac:dyDescent="0.3">
      <c r="A87" t="s">
        <v>7</v>
      </c>
      <c r="B87" t="s">
        <v>8</v>
      </c>
      <c r="C87" t="s">
        <v>107</v>
      </c>
      <c r="D87">
        <v>0.5</v>
      </c>
      <c r="E87" s="1" t="str">
        <f t="shared" si="1"/>
        <v>partially correct</v>
      </c>
    </row>
    <row r="88" spans="1:5" x14ac:dyDescent="0.3">
      <c r="A88" t="s">
        <v>7</v>
      </c>
      <c r="B88" t="s">
        <v>8</v>
      </c>
      <c r="C88" t="s">
        <v>108</v>
      </c>
      <c r="D88">
        <v>1</v>
      </c>
      <c r="E88" s="1" t="str">
        <f t="shared" si="1"/>
        <v>correct</v>
      </c>
    </row>
    <row r="89" spans="1:5" x14ac:dyDescent="0.3">
      <c r="A89" t="s">
        <v>22</v>
      </c>
      <c r="B89" t="s">
        <v>23</v>
      </c>
      <c r="C89" t="s">
        <v>109</v>
      </c>
      <c r="D89">
        <v>1</v>
      </c>
      <c r="E89" s="1" t="str">
        <f t="shared" si="1"/>
        <v>correct</v>
      </c>
    </row>
    <row r="90" spans="1:5" x14ac:dyDescent="0.3">
      <c r="A90" t="s">
        <v>10</v>
      </c>
      <c r="B90" t="s">
        <v>11</v>
      </c>
      <c r="C90" t="s">
        <v>110</v>
      </c>
      <c r="D90">
        <v>1</v>
      </c>
      <c r="E90" s="1" t="str">
        <f t="shared" si="1"/>
        <v>correct</v>
      </c>
    </row>
    <row r="91" spans="1:5" x14ac:dyDescent="0.3">
      <c r="A91" t="s">
        <v>19</v>
      </c>
      <c r="B91" t="s">
        <v>20</v>
      </c>
      <c r="C91" t="s">
        <v>111</v>
      </c>
      <c r="D91">
        <v>1</v>
      </c>
      <c r="E91" s="1" t="str">
        <f t="shared" si="1"/>
        <v>correct</v>
      </c>
    </row>
    <row r="92" spans="1:5" x14ac:dyDescent="0.3">
      <c r="A92" t="s">
        <v>13</v>
      </c>
      <c r="B92" t="s">
        <v>14</v>
      </c>
      <c r="C92" t="s">
        <v>112</v>
      </c>
      <c r="D92">
        <v>1</v>
      </c>
      <c r="E92" s="1" t="str">
        <f t="shared" si="1"/>
        <v>correct</v>
      </c>
    </row>
    <row r="93" spans="1:5" x14ac:dyDescent="0.3">
      <c r="A93" t="s">
        <v>16</v>
      </c>
      <c r="B93" t="s">
        <v>17</v>
      </c>
      <c r="C93" t="s">
        <v>113</v>
      </c>
      <c r="D93">
        <v>1</v>
      </c>
      <c r="E93" s="1" t="str">
        <f t="shared" si="1"/>
        <v>correct</v>
      </c>
    </row>
    <row r="94" spans="1:5" x14ac:dyDescent="0.3">
      <c r="A94" t="s">
        <v>7</v>
      </c>
      <c r="B94" t="s">
        <v>8</v>
      </c>
      <c r="C94" t="s">
        <v>114</v>
      </c>
      <c r="D94">
        <v>1</v>
      </c>
      <c r="E94" s="1" t="str">
        <f t="shared" si="1"/>
        <v>correct</v>
      </c>
    </row>
    <row r="95" spans="1:5" x14ac:dyDescent="0.3">
      <c r="A95" t="s">
        <v>29</v>
      </c>
      <c r="B95" t="s">
        <v>30</v>
      </c>
      <c r="C95" t="s">
        <v>115</v>
      </c>
      <c r="D95">
        <v>0.5</v>
      </c>
      <c r="E95" s="1" t="str">
        <f t="shared" si="1"/>
        <v>partially correct</v>
      </c>
    </row>
    <row r="96" spans="1:5" x14ac:dyDescent="0.3">
      <c r="A96" t="s">
        <v>16</v>
      </c>
      <c r="B96" t="s">
        <v>17</v>
      </c>
      <c r="C96" t="s">
        <v>116</v>
      </c>
      <c r="D96">
        <v>1</v>
      </c>
      <c r="E96" s="1" t="str">
        <f t="shared" si="1"/>
        <v>correct</v>
      </c>
    </row>
    <row r="97" spans="1:5" x14ac:dyDescent="0.3">
      <c r="A97" t="s">
        <v>22</v>
      </c>
      <c r="B97" t="s">
        <v>23</v>
      </c>
      <c r="C97" t="s">
        <v>117</v>
      </c>
      <c r="D97">
        <v>0.5</v>
      </c>
      <c r="E97" s="1" t="str">
        <f t="shared" si="1"/>
        <v>partially correct</v>
      </c>
    </row>
    <row r="98" spans="1:5" x14ac:dyDescent="0.3">
      <c r="A98" t="s">
        <v>10</v>
      </c>
      <c r="B98" t="s">
        <v>11</v>
      </c>
      <c r="C98" t="s">
        <v>118</v>
      </c>
      <c r="D98">
        <v>1</v>
      </c>
      <c r="E98" s="1" t="str">
        <f t="shared" si="1"/>
        <v>correct</v>
      </c>
    </row>
    <row r="99" spans="1:5" x14ac:dyDescent="0.3">
      <c r="A99" t="s">
        <v>13</v>
      </c>
      <c r="B99" t="s">
        <v>14</v>
      </c>
      <c r="C99" t="s">
        <v>119</v>
      </c>
      <c r="D99">
        <v>0.5</v>
      </c>
      <c r="E99" s="1" t="str">
        <f t="shared" si="1"/>
        <v>partially correct</v>
      </c>
    </row>
    <row r="100" spans="1:5" x14ac:dyDescent="0.3">
      <c r="A100" t="s">
        <v>13</v>
      </c>
      <c r="B100" t="s">
        <v>14</v>
      </c>
      <c r="C100" t="s">
        <v>120</v>
      </c>
      <c r="D100">
        <v>1</v>
      </c>
      <c r="E100" s="1" t="str">
        <f t="shared" si="1"/>
        <v>correct</v>
      </c>
    </row>
    <row r="101" spans="1:5" x14ac:dyDescent="0.3">
      <c r="A101" t="s">
        <v>13</v>
      </c>
      <c r="B101" t="s">
        <v>14</v>
      </c>
      <c r="C101" t="s">
        <v>121</v>
      </c>
      <c r="D101">
        <v>1</v>
      </c>
      <c r="E101" s="1" t="str">
        <f t="shared" si="1"/>
        <v>correct</v>
      </c>
    </row>
    <row r="102" spans="1:5" x14ac:dyDescent="0.3">
      <c r="A102" t="s">
        <v>35</v>
      </c>
      <c r="B102" t="s">
        <v>36</v>
      </c>
      <c r="C102" t="s">
        <v>122</v>
      </c>
      <c r="D102">
        <v>1</v>
      </c>
      <c r="E102" s="1" t="str">
        <f t="shared" si="1"/>
        <v>correct</v>
      </c>
    </row>
    <row r="103" spans="1:5" x14ac:dyDescent="0.3">
      <c r="A103" t="s">
        <v>16</v>
      </c>
      <c r="B103" t="s">
        <v>17</v>
      </c>
      <c r="C103" t="s">
        <v>123</v>
      </c>
      <c r="D103">
        <v>1</v>
      </c>
      <c r="E103" s="1" t="str">
        <f t="shared" si="1"/>
        <v>correct</v>
      </c>
    </row>
    <row r="104" spans="1:5" x14ac:dyDescent="0.3">
      <c r="A104" t="s">
        <v>22</v>
      </c>
      <c r="B104" t="s">
        <v>23</v>
      </c>
      <c r="C104" t="s">
        <v>124</v>
      </c>
      <c r="D104">
        <v>0.5</v>
      </c>
      <c r="E104" s="1" t="str">
        <f t="shared" si="1"/>
        <v>partially correct</v>
      </c>
    </row>
    <row r="105" spans="1:5" x14ac:dyDescent="0.3">
      <c r="A105" t="s">
        <v>35</v>
      </c>
      <c r="B105" t="s">
        <v>36</v>
      </c>
      <c r="C105" t="s">
        <v>125</v>
      </c>
      <c r="D105">
        <v>1</v>
      </c>
      <c r="E105" s="1" t="str">
        <f t="shared" si="1"/>
        <v>correct</v>
      </c>
    </row>
    <row r="106" spans="1:5" x14ac:dyDescent="0.3">
      <c r="A106" t="s">
        <v>22</v>
      </c>
      <c r="B106" t="s">
        <v>23</v>
      </c>
      <c r="C106" t="s">
        <v>126</v>
      </c>
      <c r="D106">
        <v>1</v>
      </c>
      <c r="E106" s="1" t="str">
        <f t="shared" si="1"/>
        <v>correct</v>
      </c>
    </row>
    <row r="107" spans="1:5" x14ac:dyDescent="0.3">
      <c r="A107" t="s">
        <v>4</v>
      </c>
      <c r="B107" t="s">
        <v>5</v>
      </c>
      <c r="C107" t="s">
        <v>127</v>
      </c>
      <c r="D107">
        <v>0.5</v>
      </c>
      <c r="E107" s="1" t="str">
        <f t="shared" si="1"/>
        <v>partially correct</v>
      </c>
    </row>
    <row r="108" spans="1:5" x14ac:dyDescent="0.3">
      <c r="A108" t="s">
        <v>10</v>
      </c>
      <c r="B108" t="s">
        <v>11</v>
      </c>
      <c r="C108" t="s">
        <v>128</v>
      </c>
      <c r="D108">
        <v>0.5</v>
      </c>
      <c r="E108" s="1" t="str">
        <f t="shared" si="1"/>
        <v>partially correct</v>
      </c>
    </row>
    <row r="109" spans="1:5" x14ac:dyDescent="0.3">
      <c r="A109" t="s">
        <v>35</v>
      </c>
      <c r="B109" t="s">
        <v>36</v>
      </c>
      <c r="C109" t="s">
        <v>129</v>
      </c>
      <c r="D109">
        <v>0.5</v>
      </c>
      <c r="E109" s="1" t="str">
        <f t="shared" si="1"/>
        <v>partially correct</v>
      </c>
    </row>
    <row r="110" spans="1:5" x14ac:dyDescent="0.3">
      <c r="A110" t="s">
        <v>7</v>
      </c>
      <c r="B110" t="s">
        <v>8</v>
      </c>
      <c r="C110" t="s">
        <v>130</v>
      </c>
      <c r="D110">
        <v>1</v>
      </c>
      <c r="E110" s="1" t="str">
        <f t="shared" si="1"/>
        <v>correct</v>
      </c>
    </row>
    <row r="111" spans="1:5" x14ac:dyDescent="0.3">
      <c r="A111" t="s">
        <v>10</v>
      </c>
      <c r="B111" t="s">
        <v>11</v>
      </c>
      <c r="C111" t="s">
        <v>131</v>
      </c>
      <c r="D111">
        <v>1</v>
      </c>
      <c r="E111" s="1" t="str">
        <f t="shared" si="1"/>
        <v>correct</v>
      </c>
    </row>
    <row r="112" spans="1:5" x14ac:dyDescent="0.3">
      <c r="A112" t="s">
        <v>7</v>
      </c>
      <c r="B112" t="s">
        <v>8</v>
      </c>
      <c r="C112" t="s">
        <v>132</v>
      </c>
      <c r="D112">
        <v>1</v>
      </c>
      <c r="E112" s="1" t="str">
        <f t="shared" si="1"/>
        <v>correct</v>
      </c>
    </row>
    <row r="113" spans="1:5" x14ac:dyDescent="0.3">
      <c r="A113" t="s">
        <v>13</v>
      </c>
      <c r="B113" t="s">
        <v>14</v>
      </c>
      <c r="C113" t="s">
        <v>133</v>
      </c>
      <c r="D113">
        <v>1</v>
      </c>
      <c r="E113" s="1" t="str">
        <f t="shared" si="1"/>
        <v>correct</v>
      </c>
    </row>
    <row r="114" spans="1:5" x14ac:dyDescent="0.3">
      <c r="A114" t="s">
        <v>10</v>
      </c>
      <c r="B114" t="s">
        <v>11</v>
      </c>
      <c r="C114" t="s">
        <v>134</v>
      </c>
      <c r="D114">
        <v>1</v>
      </c>
      <c r="E114" s="1" t="str">
        <f t="shared" si="1"/>
        <v>correct</v>
      </c>
    </row>
    <row r="115" spans="1:5" x14ac:dyDescent="0.3">
      <c r="A115" t="s">
        <v>19</v>
      </c>
      <c r="B115" t="s">
        <v>20</v>
      </c>
      <c r="C115" t="s">
        <v>135</v>
      </c>
      <c r="D115">
        <v>1</v>
      </c>
      <c r="E115" s="1" t="str">
        <f t="shared" si="1"/>
        <v>correct</v>
      </c>
    </row>
    <row r="116" spans="1:5" x14ac:dyDescent="0.3">
      <c r="A116" t="s">
        <v>4</v>
      </c>
      <c r="B116" t="s">
        <v>5</v>
      </c>
      <c r="C116" t="s">
        <v>136</v>
      </c>
      <c r="D116">
        <v>1</v>
      </c>
      <c r="E116" s="1" t="str">
        <f t="shared" si="1"/>
        <v>correct</v>
      </c>
    </row>
    <row r="117" spans="1:5" x14ac:dyDescent="0.3">
      <c r="A117" t="s">
        <v>29</v>
      </c>
      <c r="B117" t="s">
        <v>30</v>
      </c>
      <c r="C117" t="s">
        <v>137</v>
      </c>
      <c r="D117">
        <v>0.5</v>
      </c>
      <c r="E117" s="1" t="str">
        <f t="shared" si="1"/>
        <v>partially correct</v>
      </c>
    </row>
    <row r="118" spans="1:5" x14ac:dyDescent="0.3">
      <c r="A118" t="s">
        <v>16</v>
      </c>
      <c r="B118" t="s">
        <v>17</v>
      </c>
      <c r="C118" t="s">
        <v>138</v>
      </c>
      <c r="D118">
        <v>0.5</v>
      </c>
      <c r="E118" s="1" t="str">
        <f t="shared" si="1"/>
        <v>partially correct</v>
      </c>
    </row>
    <row r="119" spans="1:5" x14ac:dyDescent="0.3">
      <c r="A119" t="s">
        <v>29</v>
      </c>
      <c r="B119" t="s">
        <v>30</v>
      </c>
      <c r="C119" t="s">
        <v>139</v>
      </c>
      <c r="D119">
        <v>0.5</v>
      </c>
      <c r="E119" s="1" t="str">
        <f t="shared" si="1"/>
        <v>partially correct</v>
      </c>
    </row>
    <row r="120" spans="1:5" x14ac:dyDescent="0.3">
      <c r="A120" t="s">
        <v>16</v>
      </c>
      <c r="B120" t="s">
        <v>17</v>
      </c>
      <c r="C120" t="s">
        <v>140</v>
      </c>
      <c r="D120">
        <v>1</v>
      </c>
      <c r="E120" s="1" t="str">
        <f t="shared" si="1"/>
        <v>correct</v>
      </c>
    </row>
    <row r="121" spans="1:5" x14ac:dyDescent="0.3">
      <c r="A121" t="s">
        <v>22</v>
      </c>
      <c r="B121" t="s">
        <v>23</v>
      </c>
      <c r="C121" t="s">
        <v>141</v>
      </c>
      <c r="D121">
        <v>1</v>
      </c>
      <c r="E121" s="1" t="str">
        <f t="shared" si="1"/>
        <v>correct</v>
      </c>
    </row>
    <row r="122" spans="1:5" x14ac:dyDescent="0.3">
      <c r="A122" t="s">
        <v>10</v>
      </c>
      <c r="B122" t="s">
        <v>11</v>
      </c>
      <c r="C122" t="s">
        <v>142</v>
      </c>
      <c r="D122">
        <v>1</v>
      </c>
      <c r="E122" s="1" t="str">
        <f t="shared" si="1"/>
        <v>correct</v>
      </c>
    </row>
    <row r="123" spans="1:5" x14ac:dyDescent="0.3">
      <c r="A123" t="s">
        <v>35</v>
      </c>
      <c r="B123" t="s">
        <v>36</v>
      </c>
      <c r="C123" t="s">
        <v>143</v>
      </c>
      <c r="D123">
        <v>1</v>
      </c>
      <c r="E123" s="1" t="str">
        <f t="shared" si="1"/>
        <v>correct</v>
      </c>
    </row>
    <row r="124" spans="1:5" x14ac:dyDescent="0.3">
      <c r="A124" t="s">
        <v>7</v>
      </c>
      <c r="B124" t="s">
        <v>8</v>
      </c>
      <c r="C124" t="s">
        <v>144</v>
      </c>
      <c r="D124">
        <v>1</v>
      </c>
      <c r="E124" s="1" t="str">
        <f t="shared" si="1"/>
        <v>correct</v>
      </c>
    </row>
    <row r="125" spans="1:5" x14ac:dyDescent="0.3">
      <c r="A125" t="s">
        <v>19</v>
      </c>
      <c r="B125" t="s">
        <v>20</v>
      </c>
      <c r="C125" t="s">
        <v>145</v>
      </c>
      <c r="D125">
        <v>1</v>
      </c>
      <c r="E125" s="1" t="str">
        <f t="shared" si="1"/>
        <v>correct</v>
      </c>
    </row>
    <row r="126" spans="1:5" x14ac:dyDescent="0.3">
      <c r="A126" t="s">
        <v>13</v>
      </c>
      <c r="B126" t="s">
        <v>14</v>
      </c>
      <c r="C126" t="s">
        <v>146</v>
      </c>
      <c r="D126">
        <v>0.5</v>
      </c>
      <c r="E126" s="1" t="str">
        <f t="shared" si="1"/>
        <v>partially correct</v>
      </c>
    </row>
    <row r="127" spans="1:5" x14ac:dyDescent="0.3">
      <c r="A127" t="s">
        <v>19</v>
      </c>
      <c r="B127" t="s">
        <v>20</v>
      </c>
      <c r="C127" t="s">
        <v>147</v>
      </c>
      <c r="D127">
        <v>1</v>
      </c>
      <c r="E127" s="1" t="str">
        <f t="shared" si="1"/>
        <v>correct</v>
      </c>
    </row>
    <row r="128" spans="1:5" x14ac:dyDescent="0.3">
      <c r="A128" t="s">
        <v>7</v>
      </c>
      <c r="B128" t="s">
        <v>8</v>
      </c>
      <c r="C128" t="s">
        <v>148</v>
      </c>
      <c r="D128">
        <v>1</v>
      </c>
      <c r="E128" s="1" t="str">
        <f t="shared" si="1"/>
        <v>correct</v>
      </c>
    </row>
    <row r="129" spans="1:5" x14ac:dyDescent="0.3">
      <c r="A129" t="s">
        <v>29</v>
      </c>
      <c r="B129" t="s">
        <v>30</v>
      </c>
      <c r="C129" t="s">
        <v>149</v>
      </c>
      <c r="D129">
        <v>0.5</v>
      </c>
      <c r="E129" s="1" t="str">
        <f t="shared" si="1"/>
        <v>partially correct</v>
      </c>
    </row>
    <row r="130" spans="1:5" x14ac:dyDescent="0.3">
      <c r="A130" t="s">
        <v>35</v>
      </c>
      <c r="B130" t="s">
        <v>36</v>
      </c>
      <c r="C130" t="s">
        <v>150</v>
      </c>
      <c r="D130">
        <v>1</v>
      </c>
      <c r="E130" s="1" t="str">
        <f t="shared" ref="E130:E193" si="2">IF(D130=1, "correct", IF(D130=0.5, "partially correct", IF(D130=0, "wrong", IFERROR(1/0, ""))))</f>
        <v>correct</v>
      </c>
    </row>
    <row r="131" spans="1:5" x14ac:dyDescent="0.3">
      <c r="A131" t="s">
        <v>19</v>
      </c>
      <c r="B131" t="s">
        <v>20</v>
      </c>
      <c r="C131" t="s">
        <v>151</v>
      </c>
      <c r="D131">
        <v>1</v>
      </c>
      <c r="E131" s="1" t="str">
        <f t="shared" si="2"/>
        <v>correct</v>
      </c>
    </row>
    <row r="132" spans="1:5" x14ac:dyDescent="0.3">
      <c r="A132" t="s">
        <v>35</v>
      </c>
      <c r="B132" t="s">
        <v>36</v>
      </c>
      <c r="C132" t="s">
        <v>152</v>
      </c>
      <c r="D132">
        <v>0.5</v>
      </c>
      <c r="E132" s="1" t="str">
        <f t="shared" si="2"/>
        <v>partially correct</v>
      </c>
    </row>
    <row r="133" spans="1:5" x14ac:dyDescent="0.3">
      <c r="A133" t="s">
        <v>4</v>
      </c>
      <c r="B133" t="s">
        <v>5</v>
      </c>
      <c r="C133" t="s">
        <v>153</v>
      </c>
      <c r="D133">
        <v>1</v>
      </c>
      <c r="E133" s="1" t="str">
        <f t="shared" si="2"/>
        <v>correct</v>
      </c>
    </row>
    <row r="134" spans="1:5" x14ac:dyDescent="0.3">
      <c r="A134" t="s">
        <v>4</v>
      </c>
      <c r="B134" t="s">
        <v>5</v>
      </c>
      <c r="C134" t="s">
        <v>154</v>
      </c>
      <c r="D134">
        <v>1</v>
      </c>
      <c r="E134" s="1" t="str">
        <f t="shared" si="2"/>
        <v>correct</v>
      </c>
    </row>
    <row r="135" spans="1:5" x14ac:dyDescent="0.3">
      <c r="A135" t="s">
        <v>4</v>
      </c>
      <c r="B135" t="s">
        <v>5</v>
      </c>
      <c r="C135" t="s">
        <v>155</v>
      </c>
      <c r="D135">
        <v>0.5</v>
      </c>
      <c r="E135" s="1" t="str">
        <f t="shared" si="2"/>
        <v>partially correct</v>
      </c>
    </row>
    <row r="136" spans="1:5" x14ac:dyDescent="0.3">
      <c r="A136" t="s">
        <v>35</v>
      </c>
      <c r="B136" t="s">
        <v>36</v>
      </c>
      <c r="C136" t="s">
        <v>156</v>
      </c>
      <c r="D136">
        <v>1</v>
      </c>
      <c r="E136" s="1" t="str">
        <f t="shared" si="2"/>
        <v>correct</v>
      </c>
    </row>
    <row r="137" spans="1:5" x14ac:dyDescent="0.3">
      <c r="A137" t="s">
        <v>10</v>
      </c>
      <c r="B137" t="s">
        <v>11</v>
      </c>
      <c r="C137" t="s">
        <v>157</v>
      </c>
      <c r="D137">
        <v>1</v>
      </c>
      <c r="E137" s="1" t="str">
        <f t="shared" si="2"/>
        <v>correct</v>
      </c>
    </row>
    <row r="138" spans="1:5" x14ac:dyDescent="0.3">
      <c r="A138" t="s">
        <v>7</v>
      </c>
      <c r="B138" t="s">
        <v>8</v>
      </c>
      <c r="C138" t="s">
        <v>158</v>
      </c>
      <c r="D138">
        <v>1</v>
      </c>
      <c r="E138" s="1" t="str">
        <f t="shared" si="2"/>
        <v>correct</v>
      </c>
    </row>
    <row r="139" spans="1:5" x14ac:dyDescent="0.3">
      <c r="A139" t="s">
        <v>10</v>
      </c>
      <c r="B139" t="s">
        <v>11</v>
      </c>
      <c r="C139" t="s">
        <v>159</v>
      </c>
      <c r="D139">
        <v>1</v>
      </c>
      <c r="E139" s="1" t="str">
        <f t="shared" si="2"/>
        <v>correct</v>
      </c>
    </row>
    <row r="140" spans="1:5" x14ac:dyDescent="0.3">
      <c r="A140" t="s">
        <v>22</v>
      </c>
      <c r="B140" t="s">
        <v>23</v>
      </c>
      <c r="C140" t="s">
        <v>160</v>
      </c>
      <c r="D140">
        <v>1</v>
      </c>
      <c r="E140" s="1" t="str">
        <f t="shared" si="2"/>
        <v>correct</v>
      </c>
    </row>
    <row r="141" spans="1:5" x14ac:dyDescent="0.3">
      <c r="A141" t="s">
        <v>19</v>
      </c>
      <c r="B141" t="s">
        <v>20</v>
      </c>
      <c r="C141" t="s">
        <v>161</v>
      </c>
      <c r="D141">
        <v>1</v>
      </c>
      <c r="E141" s="1" t="str">
        <f t="shared" si="2"/>
        <v>correct</v>
      </c>
    </row>
    <row r="142" spans="1:5" x14ac:dyDescent="0.3">
      <c r="A142" t="s">
        <v>29</v>
      </c>
      <c r="B142" t="s">
        <v>30</v>
      </c>
      <c r="C142" t="s">
        <v>162</v>
      </c>
      <c r="D142">
        <v>0.5</v>
      </c>
      <c r="E142" s="1" t="str">
        <f t="shared" si="2"/>
        <v>partially correct</v>
      </c>
    </row>
    <row r="143" spans="1:5" x14ac:dyDescent="0.3">
      <c r="A143" t="s">
        <v>16</v>
      </c>
      <c r="B143" t="s">
        <v>17</v>
      </c>
      <c r="C143" t="s">
        <v>163</v>
      </c>
      <c r="D143">
        <v>0.5</v>
      </c>
      <c r="E143" s="1" t="str">
        <f t="shared" si="2"/>
        <v>partially correct</v>
      </c>
    </row>
    <row r="144" spans="1:5" x14ac:dyDescent="0.3">
      <c r="A144" t="s">
        <v>35</v>
      </c>
      <c r="B144" t="s">
        <v>36</v>
      </c>
      <c r="C144" t="s">
        <v>164</v>
      </c>
      <c r="D144">
        <v>1</v>
      </c>
      <c r="E144" s="1" t="str">
        <f t="shared" si="2"/>
        <v>correct</v>
      </c>
    </row>
    <row r="145" spans="1:5" x14ac:dyDescent="0.3">
      <c r="A145" t="s">
        <v>22</v>
      </c>
      <c r="B145" t="s">
        <v>23</v>
      </c>
      <c r="C145" t="s">
        <v>165</v>
      </c>
      <c r="D145">
        <v>1</v>
      </c>
      <c r="E145" s="1" t="str">
        <f t="shared" si="2"/>
        <v>correct</v>
      </c>
    </row>
    <row r="146" spans="1:5" x14ac:dyDescent="0.3">
      <c r="A146" t="s">
        <v>10</v>
      </c>
      <c r="B146" t="s">
        <v>11</v>
      </c>
      <c r="C146" t="s">
        <v>166</v>
      </c>
      <c r="D146">
        <v>1</v>
      </c>
      <c r="E146" s="1" t="str">
        <f t="shared" si="2"/>
        <v>correct</v>
      </c>
    </row>
    <row r="147" spans="1:5" x14ac:dyDescent="0.3">
      <c r="A147" t="s">
        <v>19</v>
      </c>
      <c r="B147" t="s">
        <v>20</v>
      </c>
      <c r="C147" t="s">
        <v>167</v>
      </c>
      <c r="D147">
        <v>0.5</v>
      </c>
      <c r="E147" s="1" t="str">
        <f t="shared" si="2"/>
        <v>partially correct</v>
      </c>
    </row>
    <row r="148" spans="1:5" x14ac:dyDescent="0.3">
      <c r="A148" t="s">
        <v>29</v>
      </c>
      <c r="B148" t="s">
        <v>30</v>
      </c>
      <c r="C148" t="s">
        <v>168</v>
      </c>
      <c r="D148">
        <v>0.5</v>
      </c>
      <c r="E148" s="1" t="str">
        <f t="shared" si="2"/>
        <v>partially correct</v>
      </c>
    </row>
    <row r="149" spans="1:5" x14ac:dyDescent="0.3">
      <c r="A149" t="s">
        <v>16</v>
      </c>
      <c r="B149" t="s">
        <v>17</v>
      </c>
      <c r="C149" t="s">
        <v>169</v>
      </c>
      <c r="D149">
        <v>0</v>
      </c>
      <c r="E149" s="1" t="str">
        <f t="shared" si="2"/>
        <v>wrong</v>
      </c>
    </row>
    <row r="150" spans="1:5" x14ac:dyDescent="0.3">
      <c r="A150" t="s">
        <v>22</v>
      </c>
      <c r="B150" t="s">
        <v>23</v>
      </c>
      <c r="C150" t="s">
        <v>170</v>
      </c>
      <c r="D150">
        <v>1</v>
      </c>
      <c r="E150" s="1" t="str">
        <f t="shared" si="2"/>
        <v>correct</v>
      </c>
    </row>
    <row r="151" spans="1:5" x14ac:dyDescent="0.3">
      <c r="A151" t="s">
        <v>10</v>
      </c>
      <c r="B151" t="s">
        <v>11</v>
      </c>
      <c r="C151" t="s">
        <v>171</v>
      </c>
      <c r="D151">
        <v>1</v>
      </c>
      <c r="E151" s="1" t="str">
        <f t="shared" si="2"/>
        <v>correct</v>
      </c>
    </row>
    <row r="152" spans="1:5" x14ac:dyDescent="0.3">
      <c r="A152" t="s">
        <v>4</v>
      </c>
      <c r="B152" t="s">
        <v>5</v>
      </c>
      <c r="C152" t="s">
        <v>172</v>
      </c>
      <c r="D152">
        <v>1</v>
      </c>
      <c r="E152" s="1" t="str">
        <f t="shared" si="2"/>
        <v>correct</v>
      </c>
    </row>
    <row r="153" spans="1:5" x14ac:dyDescent="0.3">
      <c r="A153" t="s">
        <v>13</v>
      </c>
      <c r="B153" t="s">
        <v>14</v>
      </c>
      <c r="C153" t="s">
        <v>173</v>
      </c>
      <c r="D153">
        <v>1</v>
      </c>
      <c r="E153" s="1" t="str">
        <f t="shared" si="2"/>
        <v>correct</v>
      </c>
    </row>
    <row r="154" spans="1:5" x14ac:dyDescent="0.3">
      <c r="A154" t="s">
        <v>10</v>
      </c>
      <c r="B154" t="s">
        <v>11</v>
      </c>
      <c r="C154" t="s">
        <v>174</v>
      </c>
      <c r="D154">
        <v>1</v>
      </c>
      <c r="E154" s="1" t="str">
        <f t="shared" si="2"/>
        <v>correct</v>
      </c>
    </row>
    <row r="155" spans="1:5" x14ac:dyDescent="0.3">
      <c r="A155" t="s">
        <v>16</v>
      </c>
      <c r="B155" t="s">
        <v>17</v>
      </c>
      <c r="C155" t="s">
        <v>175</v>
      </c>
      <c r="D155">
        <v>1</v>
      </c>
      <c r="E155" s="1" t="str">
        <f t="shared" si="2"/>
        <v>correct</v>
      </c>
    </row>
    <row r="156" spans="1:5" x14ac:dyDescent="0.3">
      <c r="A156" t="s">
        <v>13</v>
      </c>
      <c r="B156" t="s">
        <v>14</v>
      </c>
      <c r="C156" t="s">
        <v>176</v>
      </c>
      <c r="D156">
        <v>0.5</v>
      </c>
      <c r="E156" s="1" t="str">
        <f t="shared" si="2"/>
        <v>partially correct</v>
      </c>
    </row>
    <row r="157" spans="1:5" x14ac:dyDescent="0.3">
      <c r="A157" t="s">
        <v>4</v>
      </c>
      <c r="B157" t="s">
        <v>5</v>
      </c>
      <c r="C157" t="s">
        <v>177</v>
      </c>
      <c r="D157">
        <v>1</v>
      </c>
      <c r="E157" s="1" t="str">
        <f t="shared" si="2"/>
        <v>correct</v>
      </c>
    </row>
    <row r="158" spans="1:5" x14ac:dyDescent="0.3">
      <c r="A158" t="s">
        <v>13</v>
      </c>
      <c r="B158" t="s">
        <v>14</v>
      </c>
      <c r="C158" t="s">
        <v>178</v>
      </c>
      <c r="D158">
        <v>0.5</v>
      </c>
      <c r="E158" s="1" t="str">
        <f t="shared" si="2"/>
        <v>partially correct</v>
      </c>
    </row>
    <row r="159" spans="1:5" x14ac:dyDescent="0.3">
      <c r="A159" t="s">
        <v>16</v>
      </c>
      <c r="B159" t="s">
        <v>17</v>
      </c>
      <c r="C159" t="s">
        <v>179</v>
      </c>
      <c r="D159">
        <v>0.5</v>
      </c>
      <c r="E159" s="1" t="str">
        <f t="shared" si="2"/>
        <v>partially correct</v>
      </c>
    </row>
    <row r="160" spans="1:5" x14ac:dyDescent="0.3">
      <c r="A160" t="s">
        <v>13</v>
      </c>
      <c r="B160" t="s">
        <v>14</v>
      </c>
      <c r="C160" t="s">
        <v>180</v>
      </c>
      <c r="D160">
        <v>0.5</v>
      </c>
      <c r="E160" s="1" t="str">
        <f t="shared" si="2"/>
        <v>partially correct</v>
      </c>
    </row>
    <row r="161" spans="1:5" x14ac:dyDescent="0.3">
      <c r="A161" t="s">
        <v>29</v>
      </c>
      <c r="B161" t="s">
        <v>30</v>
      </c>
      <c r="C161" t="s">
        <v>181</v>
      </c>
      <c r="D161">
        <v>0.5</v>
      </c>
      <c r="E161" s="1" t="str">
        <f t="shared" si="2"/>
        <v>partially correct</v>
      </c>
    </row>
    <row r="162" spans="1:5" x14ac:dyDescent="0.3">
      <c r="A162" t="s">
        <v>7</v>
      </c>
      <c r="B162" t="s">
        <v>8</v>
      </c>
      <c r="C162" t="s">
        <v>182</v>
      </c>
      <c r="D162">
        <v>0.5</v>
      </c>
      <c r="E162" s="1" t="str">
        <f t="shared" si="2"/>
        <v>partially correct</v>
      </c>
    </row>
    <row r="163" spans="1:5" x14ac:dyDescent="0.3">
      <c r="A163" t="s">
        <v>22</v>
      </c>
      <c r="B163" t="s">
        <v>23</v>
      </c>
      <c r="C163" t="s">
        <v>183</v>
      </c>
      <c r="D163">
        <v>1</v>
      </c>
      <c r="E163" s="1" t="str">
        <f t="shared" si="2"/>
        <v>correct</v>
      </c>
    </row>
    <row r="164" spans="1:5" x14ac:dyDescent="0.3">
      <c r="A164" t="s">
        <v>16</v>
      </c>
      <c r="B164" t="s">
        <v>17</v>
      </c>
      <c r="C164" t="s">
        <v>184</v>
      </c>
      <c r="D164">
        <v>0.5</v>
      </c>
      <c r="E164" s="1" t="str">
        <f t="shared" si="2"/>
        <v>partially correct</v>
      </c>
    </row>
    <row r="165" spans="1:5" x14ac:dyDescent="0.3">
      <c r="A165" t="s">
        <v>22</v>
      </c>
      <c r="B165" t="s">
        <v>23</v>
      </c>
      <c r="C165" t="s">
        <v>185</v>
      </c>
      <c r="D165">
        <v>0.5</v>
      </c>
      <c r="E165" s="1" t="str">
        <f t="shared" si="2"/>
        <v>partially correct</v>
      </c>
    </row>
    <row r="166" spans="1:5" x14ac:dyDescent="0.3">
      <c r="A166" t="s">
        <v>22</v>
      </c>
      <c r="B166" t="s">
        <v>23</v>
      </c>
      <c r="C166" t="s">
        <v>186</v>
      </c>
      <c r="D166">
        <v>0.5</v>
      </c>
      <c r="E166" s="1" t="str">
        <f t="shared" si="2"/>
        <v>partially correct</v>
      </c>
    </row>
    <row r="167" spans="1:5" x14ac:dyDescent="0.3">
      <c r="A167" t="s">
        <v>29</v>
      </c>
      <c r="B167" t="s">
        <v>30</v>
      </c>
      <c r="C167" t="s">
        <v>187</v>
      </c>
      <c r="D167">
        <v>1</v>
      </c>
      <c r="E167" s="1" t="str">
        <f t="shared" si="2"/>
        <v>correct</v>
      </c>
    </row>
    <row r="168" spans="1:5" x14ac:dyDescent="0.3">
      <c r="A168" t="s">
        <v>35</v>
      </c>
      <c r="B168" t="s">
        <v>36</v>
      </c>
      <c r="C168" t="s">
        <v>188</v>
      </c>
      <c r="D168">
        <v>1</v>
      </c>
      <c r="E168" s="1" t="str">
        <f t="shared" si="2"/>
        <v>correct</v>
      </c>
    </row>
    <row r="169" spans="1:5" x14ac:dyDescent="0.3">
      <c r="A169" t="s">
        <v>29</v>
      </c>
      <c r="B169" t="s">
        <v>30</v>
      </c>
      <c r="C169" t="s">
        <v>189</v>
      </c>
      <c r="D169">
        <v>0.5</v>
      </c>
      <c r="E169" s="1" t="str">
        <f t="shared" si="2"/>
        <v>partially correct</v>
      </c>
    </row>
    <row r="170" spans="1:5" x14ac:dyDescent="0.3">
      <c r="A170" t="s">
        <v>4</v>
      </c>
      <c r="B170" t="s">
        <v>5</v>
      </c>
      <c r="C170" t="s">
        <v>190</v>
      </c>
      <c r="D170">
        <v>1</v>
      </c>
      <c r="E170" s="1" t="str">
        <f t="shared" si="2"/>
        <v>correct</v>
      </c>
    </row>
    <row r="171" spans="1:5" x14ac:dyDescent="0.3">
      <c r="A171" t="s">
        <v>22</v>
      </c>
      <c r="B171" t="s">
        <v>23</v>
      </c>
      <c r="C171" t="s">
        <v>191</v>
      </c>
      <c r="D171">
        <v>0.5</v>
      </c>
      <c r="E171" s="1" t="str">
        <f t="shared" si="2"/>
        <v>partially correct</v>
      </c>
    </row>
    <row r="172" spans="1:5" x14ac:dyDescent="0.3">
      <c r="A172" t="s">
        <v>19</v>
      </c>
      <c r="B172" t="s">
        <v>20</v>
      </c>
      <c r="C172" t="s">
        <v>192</v>
      </c>
      <c r="D172">
        <v>0.5</v>
      </c>
      <c r="E172" s="1" t="str">
        <f t="shared" si="2"/>
        <v>partially correct</v>
      </c>
    </row>
    <row r="173" spans="1:5" x14ac:dyDescent="0.3">
      <c r="A173" t="s">
        <v>35</v>
      </c>
      <c r="B173" t="s">
        <v>36</v>
      </c>
      <c r="C173" t="s">
        <v>193</v>
      </c>
      <c r="D173">
        <v>0.5</v>
      </c>
      <c r="E173" s="1" t="str">
        <f t="shared" si="2"/>
        <v>partially correct</v>
      </c>
    </row>
    <row r="174" spans="1:5" x14ac:dyDescent="0.3">
      <c r="A174" t="s">
        <v>19</v>
      </c>
      <c r="B174" t="s">
        <v>20</v>
      </c>
      <c r="C174" t="s">
        <v>194</v>
      </c>
      <c r="D174">
        <v>1</v>
      </c>
      <c r="E174" s="1" t="str">
        <f t="shared" si="2"/>
        <v>correct</v>
      </c>
    </row>
    <row r="175" spans="1:5" x14ac:dyDescent="0.3">
      <c r="A175" t="s">
        <v>7</v>
      </c>
      <c r="B175" t="s">
        <v>8</v>
      </c>
      <c r="C175" t="s">
        <v>195</v>
      </c>
      <c r="D175">
        <v>1</v>
      </c>
      <c r="E175" s="1" t="str">
        <f t="shared" si="2"/>
        <v>correct</v>
      </c>
    </row>
    <row r="176" spans="1:5" x14ac:dyDescent="0.3">
      <c r="A176" t="s">
        <v>16</v>
      </c>
      <c r="B176" t="s">
        <v>17</v>
      </c>
      <c r="C176" t="s">
        <v>196</v>
      </c>
      <c r="D176">
        <v>0.5</v>
      </c>
      <c r="E176" s="1" t="str">
        <f t="shared" si="2"/>
        <v>partially correct</v>
      </c>
    </row>
    <row r="177" spans="1:5" x14ac:dyDescent="0.3">
      <c r="A177" t="s">
        <v>4</v>
      </c>
      <c r="B177" t="s">
        <v>5</v>
      </c>
      <c r="C177" t="s">
        <v>197</v>
      </c>
      <c r="D177">
        <v>1</v>
      </c>
      <c r="E177" s="1" t="str">
        <f t="shared" si="2"/>
        <v>correct</v>
      </c>
    </row>
    <row r="178" spans="1:5" x14ac:dyDescent="0.3">
      <c r="A178" t="s">
        <v>13</v>
      </c>
      <c r="B178" t="s">
        <v>14</v>
      </c>
      <c r="C178" t="s">
        <v>198</v>
      </c>
      <c r="D178">
        <v>1</v>
      </c>
      <c r="E178" s="1" t="str">
        <f t="shared" si="2"/>
        <v>correct</v>
      </c>
    </row>
    <row r="179" spans="1:5" x14ac:dyDescent="0.3">
      <c r="A179" t="s">
        <v>22</v>
      </c>
      <c r="B179" t="s">
        <v>23</v>
      </c>
      <c r="C179" t="s">
        <v>199</v>
      </c>
      <c r="D179">
        <v>1</v>
      </c>
      <c r="E179" s="1" t="str">
        <f t="shared" si="2"/>
        <v>correct</v>
      </c>
    </row>
    <row r="180" spans="1:5" x14ac:dyDescent="0.3">
      <c r="A180" t="s">
        <v>13</v>
      </c>
      <c r="B180" t="s">
        <v>14</v>
      </c>
      <c r="C180" t="s">
        <v>200</v>
      </c>
      <c r="D180">
        <v>1</v>
      </c>
      <c r="E180" s="1" t="str">
        <f t="shared" si="2"/>
        <v>correct</v>
      </c>
    </row>
    <row r="181" spans="1:5" x14ac:dyDescent="0.3">
      <c r="A181" t="s">
        <v>4</v>
      </c>
      <c r="B181" t="s">
        <v>5</v>
      </c>
      <c r="C181" t="s">
        <v>201</v>
      </c>
      <c r="D181">
        <v>0.5</v>
      </c>
      <c r="E181" s="1" t="str">
        <f t="shared" si="2"/>
        <v>partially correct</v>
      </c>
    </row>
    <row r="182" spans="1:5" x14ac:dyDescent="0.3">
      <c r="A182" t="s">
        <v>16</v>
      </c>
      <c r="B182" t="s">
        <v>17</v>
      </c>
      <c r="C182" t="s">
        <v>202</v>
      </c>
      <c r="D182">
        <v>1</v>
      </c>
      <c r="E182" s="1" t="str">
        <f t="shared" si="2"/>
        <v>correct</v>
      </c>
    </row>
    <row r="183" spans="1:5" x14ac:dyDescent="0.3">
      <c r="A183" t="s">
        <v>7</v>
      </c>
      <c r="B183" t="s">
        <v>8</v>
      </c>
      <c r="C183" t="s">
        <v>203</v>
      </c>
      <c r="D183">
        <v>1</v>
      </c>
      <c r="E183" s="1" t="str">
        <f t="shared" si="2"/>
        <v>correct</v>
      </c>
    </row>
    <row r="184" spans="1:5" x14ac:dyDescent="0.3">
      <c r="A184" t="s">
        <v>7</v>
      </c>
      <c r="B184" t="s">
        <v>8</v>
      </c>
      <c r="C184" t="s">
        <v>204</v>
      </c>
      <c r="D184">
        <v>0.5</v>
      </c>
      <c r="E184" s="1" t="str">
        <f t="shared" si="2"/>
        <v>partially correct</v>
      </c>
    </row>
    <row r="185" spans="1:5" x14ac:dyDescent="0.3">
      <c r="A185" t="s">
        <v>7</v>
      </c>
      <c r="B185" t="s">
        <v>8</v>
      </c>
      <c r="C185" t="s">
        <v>205</v>
      </c>
      <c r="D185">
        <v>1</v>
      </c>
      <c r="E185" s="1" t="str">
        <f t="shared" si="2"/>
        <v>correct</v>
      </c>
    </row>
    <row r="186" spans="1:5" x14ac:dyDescent="0.3">
      <c r="A186" t="s">
        <v>4</v>
      </c>
      <c r="B186" t="s">
        <v>5</v>
      </c>
      <c r="C186" t="s">
        <v>206</v>
      </c>
      <c r="D186">
        <v>1</v>
      </c>
      <c r="E186" s="1" t="str">
        <f t="shared" si="2"/>
        <v>correct</v>
      </c>
    </row>
    <row r="187" spans="1:5" x14ac:dyDescent="0.3">
      <c r="A187" t="s">
        <v>10</v>
      </c>
      <c r="B187" t="s">
        <v>11</v>
      </c>
      <c r="C187" t="s">
        <v>207</v>
      </c>
      <c r="D187">
        <v>1</v>
      </c>
      <c r="E187" s="1" t="str">
        <f t="shared" si="2"/>
        <v>correct</v>
      </c>
    </row>
    <row r="188" spans="1:5" x14ac:dyDescent="0.3">
      <c r="A188" t="s">
        <v>4</v>
      </c>
      <c r="B188" t="s">
        <v>5</v>
      </c>
      <c r="C188" t="s">
        <v>208</v>
      </c>
      <c r="D188">
        <v>0.5</v>
      </c>
      <c r="E188" s="1" t="str">
        <f t="shared" si="2"/>
        <v>partially correct</v>
      </c>
    </row>
    <row r="189" spans="1:5" x14ac:dyDescent="0.3">
      <c r="A189" t="s">
        <v>7</v>
      </c>
      <c r="B189" t="s">
        <v>8</v>
      </c>
      <c r="C189" t="s">
        <v>209</v>
      </c>
      <c r="D189">
        <v>1</v>
      </c>
      <c r="E189" s="1" t="str">
        <f t="shared" si="2"/>
        <v>correct</v>
      </c>
    </row>
    <row r="190" spans="1:5" x14ac:dyDescent="0.3">
      <c r="A190" t="s">
        <v>35</v>
      </c>
      <c r="B190" t="s">
        <v>36</v>
      </c>
      <c r="C190" t="s">
        <v>210</v>
      </c>
      <c r="D190">
        <v>1</v>
      </c>
      <c r="E190" s="1" t="str">
        <f t="shared" si="2"/>
        <v>correct</v>
      </c>
    </row>
    <row r="191" spans="1:5" x14ac:dyDescent="0.3">
      <c r="A191" t="s">
        <v>16</v>
      </c>
      <c r="B191" t="s">
        <v>17</v>
      </c>
      <c r="C191" t="s">
        <v>211</v>
      </c>
      <c r="D191">
        <v>1</v>
      </c>
      <c r="E191" s="1" t="str">
        <f t="shared" si="2"/>
        <v>correct</v>
      </c>
    </row>
    <row r="192" spans="1:5" x14ac:dyDescent="0.3">
      <c r="A192" t="s">
        <v>10</v>
      </c>
      <c r="B192" t="s">
        <v>11</v>
      </c>
      <c r="C192" t="s">
        <v>212</v>
      </c>
      <c r="D192">
        <v>1</v>
      </c>
      <c r="E192" s="1" t="str">
        <f t="shared" si="2"/>
        <v>correct</v>
      </c>
    </row>
    <row r="193" spans="1:5" x14ac:dyDescent="0.3">
      <c r="A193" t="s">
        <v>19</v>
      </c>
      <c r="B193" t="s">
        <v>20</v>
      </c>
      <c r="C193" t="s">
        <v>213</v>
      </c>
      <c r="D193">
        <v>1</v>
      </c>
      <c r="E193" s="1" t="str">
        <f t="shared" si="2"/>
        <v>correct</v>
      </c>
    </row>
    <row r="194" spans="1:5" x14ac:dyDescent="0.3">
      <c r="A194" t="s">
        <v>10</v>
      </c>
      <c r="B194" t="s">
        <v>11</v>
      </c>
      <c r="C194" t="s">
        <v>214</v>
      </c>
      <c r="D194">
        <v>1</v>
      </c>
      <c r="E194" s="1" t="str">
        <f t="shared" ref="E194:E257" si="3">IF(D194=1, "correct", IF(D194=0.5, "partially correct", IF(D194=0, "wrong", IFERROR(1/0, ""))))</f>
        <v>correct</v>
      </c>
    </row>
    <row r="195" spans="1:5" x14ac:dyDescent="0.3">
      <c r="A195" t="s">
        <v>10</v>
      </c>
      <c r="B195" t="s">
        <v>11</v>
      </c>
      <c r="C195" t="s">
        <v>215</v>
      </c>
      <c r="D195">
        <v>1</v>
      </c>
      <c r="E195" s="1" t="str">
        <f t="shared" si="3"/>
        <v>correct</v>
      </c>
    </row>
    <row r="196" spans="1:5" x14ac:dyDescent="0.3">
      <c r="A196" t="s">
        <v>4</v>
      </c>
      <c r="B196" t="s">
        <v>5</v>
      </c>
      <c r="C196" t="s">
        <v>216</v>
      </c>
      <c r="D196">
        <v>1</v>
      </c>
      <c r="E196" s="1" t="str">
        <f t="shared" si="3"/>
        <v>correct</v>
      </c>
    </row>
    <row r="197" spans="1:5" x14ac:dyDescent="0.3">
      <c r="A197" t="s">
        <v>19</v>
      </c>
      <c r="B197" t="s">
        <v>20</v>
      </c>
      <c r="C197" t="s">
        <v>217</v>
      </c>
      <c r="D197">
        <v>1</v>
      </c>
      <c r="E197" s="1" t="str">
        <f t="shared" si="3"/>
        <v>correct</v>
      </c>
    </row>
    <row r="198" spans="1:5" x14ac:dyDescent="0.3">
      <c r="A198" t="s">
        <v>4</v>
      </c>
      <c r="B198" t="s">
        <v>5</v>
      </c>
      <c r="C198" t="s">
        <v>218</v>
      </c>
      <c r="D198">
        <v>1</v>
      </c>
      <c r="E198" s="1" t="str">
        <f t="shared" si="3"/>
        <v>correct</v>
      </c>
    </row>
    <row r="199" spans="1:5" x14ac:dyDescent="0.3">
      <c r="A199" t="s">
        <v>35</v>
      </c>
      <c r="B199" t="s">
        <v>36</v>
      </c>
      <c r="C199" t="s">
        <v>219</v>
      </c>
      <c r="D199">
        <v>1</v>
      </c>
      <c r="E199" s="1" t="str">
        <f t="shared" si="3"/>
        <v>correct</v>
      </c>
    </row>
    <row r="200" spans="1:5" x14ac:dyDescent="0.3">
      <c r="A200" t="s">
        <v>19</v>
      </c>
      <c r="B200" t="s">
        <v>20</v>
      </c>
      <c r="C200" t="s">
        <v>220</v>
      </c>
      <c r="D200">
        <v>0.5</v>
      </c>
      <c r="E200" s="1" t="str">
        <f t="shared" si="3"/>
        <v>partially correct</v>
      </c>
    </row>
    <row r="201" spans="1:5" x14ac:dyDescent="0.3">
      <c r="A201" t="s">
        <v>13</v>
      </c>
      <c r="B201" t="s">
        <v>14</v>
      </c>
      <c r="C201" t="s">
        <v>221</v>
      </c>
      <c r="D201">
        <v>0.5</v>
      </c>
      <c r="E201" s="1" t="str">
        <f t="shared" si="3"/>
        <v>partially correct</v>
      </c>
    </row>
    <row r="202" spans="1:5" x14ac:dyDescent="0.3">
      <c r="A202" t="s">
        <v>16</v>
      </c>
      <c r="B202" t="s">
        <v>17</v>
      </c>
      <c r="C202" t="s">
        <v>222</v>
      </c>
      <c r="D202">
        <v>0.5</v>
      </c>
      <c r="E202" s="1" t="str">
        <f t="shared" si="3"/>
        <v>partially correct</v>
      </c>
    </row>
    <row r="203" spans="1:5" x14ac:dyDescent="0.3">
      <c r="A203" t="s">
        <v>22</v>
      </c>
      <c r="B203" t="s">
        <v>23</v>
      </c>
      <c r="C203" t="s">
        <v>223</v>
      </c>
      <c r="D203">
        <v>1</v>
      </c>
      <c r="E203" s="1" t="str">
        <f t="shared" si="3"/>
        <v>correct</v>
      </c>
    </row>
    <row r="204" spans="1:5" x14ac:dyDescent="0.3">
      <c r="A204" t="s">
        <v>16</v>
      </c>
      <c r="B204" t="s">
        <v>17</v>
      </c>
      <c r="C204" t="s">
        <v>224</v>
      </c>
      <c r="D204">
        <v>0.5</v>
      </c>
      <c r="E204" s="1" t="str">
        <f t="shared" si="3"/>
        <v>partially correct</v>
      </c>
    </row>
    <row r="205" spans="1:5" x14ac:dyDescent="0.3">
      <c r="A205" t="s">
        <v>7</v>
      </c>
      <c r="B205" t="s">
        <v>8</v>
      </c>
      <c r="C205" t="s">
        <v>225</v>
      </c>
      <c r="D205">
        <v>1</v>
      </c>
      <c r="E205" s="1" t="str">
        <f t="shared" si="3"/>
        <v>correct</v>
      </c>
    </row>
    <row r="206" spans="1:5" x14ac:dyDescent="0.3">
      <c r="A206" t="s">
        <v>22</v>
      </c>
      <c r="B206" t="s">
        <v>23</v>
      </c>
      <c r="C206" t="s">
        <v>226</v>
      </c>
      <c r="D206">
        <v>0.5</v>
      </c>
      <c r="E206" s="1" t="str">
        <f t="shared" si="3"/>
        <v>partially correct</v>
      </c>
    </row>
    <row r="207" spans="1:5" x14ac:dyDescent="0.3">
      <c r="A207" t="s">
        <v>22</v>
      </c>
      <c r="B207" t="s">
        <v>23</v>
      </c>
      <c r="C207" t="s">
        <v>227</v>
      </c>
      <c r="D207">
        <v>0.5</v>
      </c>
      <c r="E207" s="1" t="str">
        <f t="shared" si="3"/>
        <v>partially correct</v>
      </c>
    </row>
    <row r="208" spans="1:5" x14ac:dyDescent="0.3">
      <c r="A208" t="s">
        <v>13</v>
      </c>
      <c r="B208" t="s">
        <v>14</v>
      </c>
      <c r="C208" t="s">
        <v>228</v>
      </c>
      <c r="D208">
        <v>0.5</v>
      </c>
      <c r="E208" s="1" t="str">
        <f t="shared" si="3"/>
        <v>partially correct</v>
      </c>
    </row>
    <row r="209" spans="1:5" x14ac:dyDescent="0.3">
      <c r="A209" t="s">
        <v>7</v>
      </c>
      <c r="B209" t="s">
        <v>8</v>
      </c>
      <c r="C209" t="s">
        <v>229</v>
      </c>
      <c r="D209">
        <v>1</v>
      </c>
      <c r="E209" s="1" t="str">
        <f t="shared" si="3"/>
        <v>correct</v>
      </c>
    </row>
    <row r="210" spans="1:5" x14ac:dyDescent="0.3">
      <c r="A210" t="s">
        <v>13</v>
      </c>
      <c r="B210" t="s">
        <v>14</v>
      </c>
      <c r="C210" t="s">
        <v>230</v>
      </c>
      <c r="D210">
        <v>0.5</v>
      </c>
      <c r="E210" s="1" t="str">
        <f t="shared" si="3"/>
        <v>partially correct</v>
      </c>
    </row>
    <row r="211" spans="1:5" x14ac:dyDescent="0.3">
      <c r="A211" t="s">
        <v>13</v>
      </c>
      <c r="B211" t="s">
        <v>14</v>
      </c>
      <c r="C211" t="s">
        <v>231</v>
      </c>
      <c r="D211">
        <v>0.5</v>
      </c>
      <c r="E211" s="1" t="str">
        <f t="shared" si="3"/>
        <v>partially correct</v>
      </c>
    </row>
    <row r="212" spans="1:5" x14ac:dyDescent="0.3">
      <c r="A212" t="s">
        <v>16</v>
      </c>
      <c r="B212" t="s">
        <v>17</v>
      </c>
      <c r="C212" t="s">
        <v>232</v>
      </c>
      <c r="D212">
        <v>1</v>
      </c>
      <c r="E212" s="1" t="str">
        <f t="shared" si="3"/>
        <v>correct</v>
      </c>
    </row>
    <row r="213" spans="1:5" x14ac:dyDescent="0.3">
      <c r="A213" t="s">
        <v>22</v>
      </c>
      <c r="B213" t="s">
        <v>23</v>
      </c>
      <c r="C213" t="s">
        <v>233</v>
      </c>
      <c r="D213">
        <v>1</v>
      </c>
      <c r="E213" s="1" t="str">
        <f t="shared" si="3"/>
        <v>correct</v>
      </c>
    </row>
    <row r="214" spans="1:5" x14ac:dyDescent="0.3">
      <c r="A214" t="s">
        <v>35</v>
      </c>
      <c r="B214" t="s">
        <v>36</v>
      </c>
      <c r="C214" t="s">
        <v>234</v>
      </c>
      <c r="D214">
        <v>0.5</v>
      </c>
      <c r="E214" s="1" t="str">
        <f t="shared" si="3"/>
        <v>partially correct</v>
      </c>
    </row>
    <row r="215" spans="1:5" x14ac:dyDescent="0.3">
      <c r="A215" t="s">
        <v>19</v>
      </c>
      <c r="B215" t="s">
        <v>20</v>
      </c>
      <c r="C215" t="s">
        <v>235</v>
      </c>
      <c r="D215">
        <v>1</v>
      </c>
      <c r="E215" s="1" t="str">
        <f t="shared" si="3"/>
        <v>correct</v>
      </c>
    </row>
    <row r="216" spans="1:5" x14ac:dyDescent="0.3">
      <c r="A216" t="s">
        <v>22</v>
      </c>
      <c r="B216" t="s">
        <v>23</v>
      </c>
      <c r="C216" t="s">
        <v>236</v>
      </c>
      <c r="D216">
        <v>1</v>
      </c>
      <c r="E216" s="1" t="str">
        <f t="shared" si="3"/>
        <v>correct</v>
      </c>
    </row>
    <row r="217" spans="1:5" x14ac:dyDescent="0.3">
      <c r="A217" t="s">
        <v>22</v>
      </c>
      <c r="B217" t="s">
        <v>23</v>
      </c>
      <c r="C217" t="s">
        <v>237</v>
      </c>
      <c r="D217">
        <v>1</v>
      </c>
      <c r="E217" s="1" t="str">
        <f t="shared" si="3"/>
        <v>correct</v>
      </c>
    </row>
    <row r="218" spans="1:5" x14ac:dyDescent="0.3">
      <c r="A218" t="s">
        <v>7</v>
      </c>
      <c r="B218" t="s">
        <v>8</v>
      </c>
      <c r="C218" t="s">
        <v>238</v>
      </c>
      <c r="D218">
        <v>1</v>
      </c>
      <c r="E218" s="1" t="str">
        <f t="shared" si="3"/>
        <v>correct</v>
      </c>
    </row>
    <row r="219" spans="1:5" x14ac:dyDescent="0.3">
      <c r="A219" t="s">
        <v>29</v>
      </c>
      <c r="B219" t="s">
        <v>30</v>
      </c>
      <c r="C219" t="s">
        <v>239</v>
      </c>
      <c r="D219">
        <v>0.5</v>
      </c>
      <c r="E219" s="1" t="str">
        <f t="shared" si="3"/>
        <v>partially correct</v>
      </c>
    </row>
    <row r="220" spans="1:5" x14ac:dyDescent="0.3">
      <c r="A220" t="s">
        <v>19</v>
      </c>
      <c r="B220" t="s">
        <v>20</v>
      </c>
      <c r="C220" t="s">
        <v>240</v>
      </c>
      <c r="D220">
        <v>1</v>
      </c>
      <c r="E220" s="1" t="str">
        <f t="shared" si="3"/>
        <v>correct</v>
      </c>
    </row>
    <row r="221" spans="1:5" x14ac:dyDescent="0.3">
      <c r="A221" t="s">
        <v>4</v>
      </c>
      <c r="B221" t="s">
        <v>5</v>
      </c>
      <c r="C221" t="s">
        <v>241</v>
      </c>
      <c r="D221">
        <v>1</v>
      </c>
      <c r="E221" s="1" t="str">
        <f t="shared" si="3"/>
        <v>correct</v>
      </c>
    </row>
    <row r="222" spans="1:5" x14ac:dyDescent="0.3">
      <c r="A222" t="s">
        <v>19</v>
      </c>
      <c r="B222" t="s">
        <v>20</v>
      </c>
      <c r="C222" t="s">
        <v>242</v>
      </c>
      <c r="D222">
        <v>1</v>
      </c>
      <c r="E222" s="1" t="str">
        <f t="shared" si="3"/>
        <v>correct</v>
      </c>
    </row>
    <row r="223" spans="1:5" x14ac:dyDescent="0.3">
      <c r="A223" t="s">
        <v>29</v>
      </c>
      <c r="B223" t="s">
        <v>30</v>
      </c>
      <c r="C223" t="s">
        <v>243</v>
      </c>
      <c r="D223">
        <v>0.5</v>
      </c>
      <c r="E223" s="1" t="str">
        <f t="shared" si="3"/>
        <v>partially correct</v>
      </c>
    </row>
    <row r="224" spans="1:5" x14ac:dyDescent="0.3">
      <c r="A224" t="s">
        <v>22</v>
      </c>
      <c r="B224" t="s">
        <v>23</v>
      </c>
      <c r="C224" t="s">
        <v>244</v>
      </c>
      <c r="D224">
        <v>1</v>
      </c>
      <c r="E224" s="1" t="str">
        <f t="shared" si="3"/>
        <v>correct</v>
      </c>
    </row>
    <row r="225" spans="1:5" x14ac:dyDescent="0.3">
      <c r="A225" t="s">
        <v>4</v>
      </c>
      <c r="B225" t="s">
        <v>5</v>
      </c>
      <c r="C225" t="s">
        <v>245</v>
      </c>
      <c r="D225">
        <v>0.5</v>
      </c>
      <c r="E225" s="1" t="str">
        <f t="shared" si="3"/>
        <v>partially correct</v>
      </c>
    </row>
    <row r="226" spans="1:5" x14ac:dyDescent="0.3">
      <c r="A226" t="s">
        <v>16</v>
      </c>
      <c r="B226" t="s">
        <v>17</v>
      </c>
      <c r="C226" t="s">
        <v>246</v>
      </c>
      <c r="D226">
        <v>1</v>
      </c>
      <c r="E226" s="1" t="str">
        <f t="shared" si="3"/>
        <v>correct</v>
      </c>
    </row>
    <row r="227" spans="1:5" x14ac:dyDescent="0.3">
      <c r="A227" t="s">
        <v>29</v>
      </c>
      <c r="B227" t="s">
        <v>30</v>
      </c>
      <c r="C227" t="s">
        <v>247</v>
      </c>
      <c r="D227">
        <v>0.5</v>
      </c>
      <c r="E227" s="1" t="str">
        <f t="shared" si="3"/>
        <v>partially correct</v>
      </c>
    </row>
    <row r="228" spans="1:5" x14ac:dyDescent="0.3">
      <c r="A228" t="s">
        <v>19</v>
      </c>
      <c r="B228" t="s">
        <v>20</v>
      </c>
      <c r="C228" t="s">
        <v>248</v>
      </c>
      <c r="D228">
        <v>1</v>
      </c>
      <c r="E228" s="1" t="str">
        <f t="shared" si="3"/>
        <v>correct</v>
      </c>
    </row>
    <row r="229" spans="1:5" x14ac:dyDescent="0.3">
      <c r="A229" t="s">
        <v>16</v>
      </c>
      <c r="B229" t="s">
        <v>17</v>
      </c>
      <c r="C229" t="s">
        <v>249</v>
      </c>
      <c r="D229">
        <v>1</v>
      </c>
      <c r="E229" s="1" t="str">
        <f t="shared" si="3"/>
        <v>correct</v>
      </c>
    </row>
    <row r="230" spans="1:5" x14ac:dyDescent="0.3">
      <c r="A230" t="s">
        <v>7</v>
      </c>
      <c r="B230" t="s">
        <v>8</v>
      </c>
      <c r="C230" t="s">
        <v>250</v>
      </c>
      <c r="D230">
        <v>1</v>
      </c>
      <c r="E230" s="1" t="str">
        <f t="shared" si="3"/>
        <v>correct</v>
      </c>
    </row>
    <row r="231" spans="1:5" x14ac:dyDescent="0.3">
      <c r="A231" t="s">
        <v>4</v>
      </c>
      <c r="B231" t="s">
        <v>5</v>
      </c>
      <c r="C231" t="s">
        <v>251</v>
      </c>
      <c r="D231">
        <v>1</v>
      </c>
      <c r="E231" s="1" t="str">
        <f t="shared" si="3"/>
        <v>correct</v>
      </c>
    </row>
    <row r="232" spans="1:5" x14ac:dyDescent="0.3">
      <c r="A232" t="s">
        <v>29</v>
      </c>
      <c r="B232" t="s">
        <v>30</v>
      </c>
      <c r="C232" t="s">
        <v>252</v>
      </c>
      <c r="D232">
        <v>0.5</v>
      </c>
      <c r="E232" s="1" t="str">
        <f t="shared" si="3"/>
        <v>partially correct</v>
      </c>
    </row>
    <row r="233" spans="1:5" x14ac:dyDescent="0.3">
      <c r="A233" t="s">
        <v>16</v>
      </c>
      <c r="B233" t="s">
        <v>17</v>
      </c>
      <c r="C233" t="s">
        <v>253</v>
      </c>
      <c r="D233">
        <v>1</v>
      </c>
      <c r="E233" s="1" t="str">
        <f t="shared" si="3"/>
        <v>correct</v>
      </c>
    </row>
    <row r="234" spans="1:5" x14ac:dyDescent="0.3">
      <c r="A234" t="s">
        <v>35</v>
      </c>
      <c r="B234" t="s">
        <v>36</v>
      </c>
      <c r="C234" t="s">
        <v>254</v>
      </c>
      <c r="D234">
        <v>1</v>
      </c>
      <c r="E234" s="1" t="str">
        <f t="shared" si="3"/>
        <v>correct</v>
      </c>
    </row>
    <row r="235" spans="1:5" x14ac:dyDescent="0.3">
      <c r="A235" t="s">
        <v>13</v>
      </c>
      <c r="B235" t="s">
        <v>14</v>
      </c>
      <c r="C235" t="s">
        <v>255</v>
      </c>
      <c r="D235">
        <v>0.5</v>
      </c>
      <c r="E235" s="1" t="str">
        <f t="shared" si="3"/>
        <v>partially correct</v>
      </c>
    </row>
    <row r="236" spans="1:5" x14ac:dyDescent="0.3">
      <c r="A236" t="s">
        <v>10</v>
      </c>
      <c r="B236" t="s">
        <v>11</v>
      </c>
      <c r="C236" t="s">
        <v>256</v>
      </c>
      <c r="D236">
        <v>1</v>
      </c>
      <c r="E236" s="1" t="str">
        <f t="shared" si="3"/>
        <v>correct</v>
      </c>
    </row>
    <row r="237" spans="1:5" x14ac:dyDescent="0.3">
      <c r="A237" t="s">
        <v>13</v>
      </c>
      <c r="B237" t="s">
        <v>14</v>
      </c>
      <c r="C237" t="s">
        <v>257</v>
      </c>
      <c r="D237">
        <v>0.5</v>
      </c>
      <c r="E237" s="1" t="str">
        <f t="shared" si="3"/>
        <v>partially correct</v>
      </c>
    </row>
    <row r="238" spans="1:5" x14ac:dyDescent="0.3">
      <c r="A238" t="s">
        <v>7</v>
      </c>
      <c r="B238" t="s">
        <v>8</v>
      </c>
      <c r="C238" t="s">
        <v>258</v>
      </c>
      <c r="D238">
        <v>1</v>
      </c>
      <c r="E238" s="1" t="str">
        <f t="shared" si="3"/>
        <v>correct</v>
      </c>
    </row>
    <row r="239" spans="1:5" x14ac:dyDescent="0.3">
      <c r="A239" t="s">
        <v>19</v>
      </c>
      <c r="B239" t="s">
        <v>20</v>
      </c>
      <c r="C239" t="s">
        <v>259</v>
      </c>
      <c r="D239">
        <v>1</v>
      </c>
      <c r="E239" s="1" t="str">
        <f t="shared" si="3"/>
        <v>correct</v>
      </c>
    </row>
    <row r="240" spans="1:5" x14ac:dyDescent="0.3">
      <c r="A240" t="s">
        <v>19</v>
      </c>
      <c r="B240" t="s">
        <v>20</v>
      </c>
      <c r="C240" t="s">
        <v>260</v>
      </c>
      <c r="D240">
        <v>1</v>
      </c>
      <c r="E240" s="1" t="str">
        <f t="shared" si="3"/>
        <v>correct</v>
      </c>
    </row>
    <row r="241" spans="1:5" x14ac:dyDescent="0.3">
      <c r="A241" t="s">
        <v>35</v>
      </c>
      <c r="B241" t="s">
        <v>36</v>
      </c>
      <c r="C241" t="s">
        <v>261</v>
      </c>
      <c r="D241">
        <v>1</v>
      </c>
      <c r="E241" s="1" t="str">
        <f t="shared" si="3"/>
        <v>correct</v>
      </c>
    </row>
    <row r="242" spans="1:5" x14ac:dyDescent="0.3">
      <c r="A242" t="s">
        <v>22</v>
      </c>
      <c r="B242" t="s">
        <v>23</v>
      </c>
      <c r="C242" t="s">
        <v>262</v>
      </c>
      <c r="D242">
        <v>0.5</v>
      </c>
      <c r="E242" s="1" t="str">
        <f t="shared" si="3"/>
        <v>partially correct</v>
      </c>
    </row>
    <row r="243" spans="1:5" x14ac:dyDescent="0.3">
      <c r="A243" t="s">
        <v>13</v>
      </c>
      <c r="B243" t="s">
        <v>14</v>
      </c>
      <c r="C243" t="s">
        <v>263</v>
      </c>
      <c r="D243">
        <v>0.5</v>
      </c>
      <c r="E243" s="1" t="str">
        <f t="shared" si="3"/>
        <v>partially correct</v>
      </c>
    </row>
    <row r="244" spans="1:5" x14ac:dyDescent="0.3">
      <c r="A244" t="s">
        <v>22</v>
      </c>
      <c r="B244" t="s">
        <v>23</v>
      </c>
      <c r="C244" t="s">
        <v>264</v>
      </c>
      <c r="D244">
        <v>0.5</v>
      </c>
      <c r="E244" s="1" t="str">
        <f t="shared" si="3"/>
        <v>partially correct</v>
      </c>
    </row>
    <row r="245" spans="1:5" x14ac:dyDescent="0.3">
      <c r="A245" t="s">
        <v>35</v>
      </c>
      <c r="B245" t="s">
        <v>36</v>
      </c>
      <c r="C245" t="s">
        <v>265</v>
      </c>
      <c r="D245">
        <v>0.5</v>
      </c>
      <c r="E245" s="1" t="str">
        <f t="shared" si="3"/>
        <v>partially correct</v>
      </c>
    </row>
    <row r="246" spans="1:5" x14ac:dyDescent="0.3">
      <c r="A246" t="s">
        <v>19</v>
      </c>
      <c r="B246" t="s">
        <v>20</v>
      </c>
      <c r="C246" t="s">
        <v>266</v>
      </c>
      <c r="D246">
        <v>1</v>
      </c>
      <c r="E246" s="1" t="str">
        <f t="shared" si="3"/>
        <v>correct</v>
      </c>
    </row>
    <row r="247" spans="1:5" x14ac:dyDescent="0.3">
      <c r="A247" t="s">
        <v>19</v>
      </c>
      <c r="B247" t="s">
        <v>20</v>
      </c>
      <c r="C247" t="s">
        <v>267</v>
      </c>
      <c r="D247">
        <v>0.5</v>
      </c>
      <c r="E247" s="1" t="str">
        <f t="shared" si="3"/>
        <v>partially correct</v>
      </c>
    </row>
    <row r="248" spans="1:5" x14ac:dyDescent="0.3">
      <c r="A248" t="s">
        <v>7</v>
      </c>
      <c r="B248" t="s">
        <v>8</v>
      </c>
      <c r="C248" t="s">
        <v>268</v>
      </c>
      <c r="D248">
        <v>0.5</v>
      </c>
      <c r="E248" s="1" t="str">
        <f t="shared" si="3"/>
        <v>partially correct</v>
      </c>
    </row>
    <row r="249" spans="1:5" x14ac:dyDescent="0.3">
      <c r="A249" t="s">
        <v>7</v>
      </c>
      <c r="B249" t="s">
        <v>8</v>
      </c>
      <c r="C249" t="s">
        <v>269</v>
      </c>
      <c r="D249">
        <v>1</v>
      </c>
      <c r="E249" s="1" t="str">
        <f t="shared" si="3"/>
        <v>correct</v>
      </c>
    </row>
    <row r="250" spans="1:5" x14ac:dyDescent="0.3">
      <c r="A250" t="s">
        <v>4</v>
      </c>
      <c r="B250" t="s">
        <v>5</v>
      </c>
      <c r="C250" t="s">
        <v>270</v>
      </c>
      <c r="D250">
        <v>1</v>
      </c>
      <c r="E250" s="1" t="str">
        <f t="shared" si="3"/>
        <v>correct</v>
      </c>
    </row>
    <row r="251" spans="1:5" x14ac:dyDescent="0.3">
      <c r="A251" t="s">
        <v>13</v>
      </c>
      <c r="B251" t="s">
        <v>14</v>
      </c>
      <c r="C251" t="s">
        <v>271</v>
      </c>
      <c r="D251">
        <v>0.5</v>
      </c>
      <c r="E251" s="1" t="str">
        <f t="shared" si="3"/>
        <v>partially correct</v>
      </c>
    </row>
    <row r="252" spans="1:5" x14ac:dyDescent="0.3">
      <c r="A252" t="s">
        <v>35</v>
      </c>
      <c r="B252" t="s">
        <v>36</v>
      </c>
      <c r="C252" t="s">
        <v>272</v>
      </c>
      <c r="D252">
        <v>0.5</v>
      </c>
      <c r="E252" s="1" t="str">
        <f t="shared" si="3"/>
        <v>partially correct</v>
      </c>
    </row>
    <row r="253" spans="1:5" x14ac:dyDescent="0.3">
      <c r="A253" t="s">
        <v>16</v>
      </c>
      <c r="B253" t="s">
        <v>17</v>
      </c>
      <c r="C253" t="s">
        <v>273</v>
      </c>
      <c r="D253">
        <v>1</v>
      </c>
      <c r="E253" s="1" t="str">
        <f t="shared" si="3"/>
        <v>correct</v>
      </c>
    </row>
    <row r="254" spans="1:5" x14ac:dyDescent="0.3">
      <c r="A254" t="s">
        <v>22</v>
      </c>
      <c r="B254" t="s">
        <v>23</v>
      </c>
      <c r="C254" t="s">
        <v>274</v>
      </c>
      <c r="D254">
        <v>0.5</v>
      </c>
      <c r="E254" s="1" t="str">
        <f t="shared" si="3"/>
        <v>partially correct</v>
      </c>
    </row>
    <row r="255" spans="1:5" x14ac:dyDescent="0.3">
      <c r="A255" t="s">
        <v>16</v>
      </c>
      <c r="B255" t="s">
        <v>17</v>
      </c>
      <c r="C255" t="s">
        <v>275</v>
      </c>
      <c r="D255">
        <v>0.5</v>
      </c>
      <c r="E255" s="1" t="str">
        <f t="shared" si="3"/>
        <v>partially correct</v>
      </c>
    </row>
    <row r="256" spans="1:5" x14ac:dyDescent="0.3">
      <c r="A256" t="s">
        <v>7</v>
      </c>
      <c r="B256" t="s">
        <v>8</v>
      </c>
      <c r="C256" t="s">
        <v>276</v>
      </c>
      <c r="D256">
        <v>1</v>
      </c>
      <c r="E256" s="1" t="str">
        <f t="shared" si="3"/>
        <v>correct</v>
      </c>
    </row>
    <row r="257" spans="1:5" x14ac:dyDescent="0.3">
      <c r="A257" t="s">
        <v>13</v>
      </c>
      <c r="B257" t="s">
        <v>14</v>
      </c>
      <c r="C257" t="s">
        <v>277</v>
      </c>
      <c r="D257">
        <v>1</v>
      </c>
      <c r="E257" s="1" t="str">
        <f t="shared" si="3"/>
        <v>correct</v>
      </c>
    </row>
    <row r="258" spans="1:5" x14ac:dyDescent="0.3">
      <c r="A258" t="s">
        <v>35</v>
      </c>
      <c r="B258" t="s">
        <v>36</v>
      </c>
      <c r="C258" t="s">
        <v>278</v>
      </c>
      <c r="D258">
        <v>1</v>
      </c>
      <c r="E258" s="1" t="str">
        <f t="shared" ref="E258:E271" si="4">IF(D258=1, "correct", IF(D258=0.5, "partially correct", IF(D258=0, "wrong", IFERROR(1/0, ""))))</f>
        <v>correct</v>
      </c>
    </row>
    <row r="259" spans="1:5" x14ac:dyDescent="0.3">
      <c r="A259" t="s">
        <v>10</v>
      </c>
      <c r="B259" t="s">
        <v>11</v>
      </c>
      <c r="C259" t="s">
        <v>279</v>
      </c>
      <c r="D259">
        <v>1</v>
      </c>
      <c r="E259" s="1" t="str">
        <f t="shared" si="4"/>
        <v>correct</v>
      </c>
    </row>
    <row r="260" spans="1:5" x14ac:dyDescent="0.3">
      <c r="A260" t="s">
        <v>35</v>
      </c>
      <c r="B260" t="s">
        <v>36</v>
      </c>
      <c r="C260" t="s">
        <v>280</v>
      </c>
      <c r="D260">
        <v>1</v>
      </c>
      <c r="E260" s="1" t="str">
        <f t="shared" si="4"/>
        <v>correct</v>
      </c>
    </row>
    <row r="261" spans="1:5" x14ac:dyDescent="0.3">
      <c r="A261" t="s">
        <v>29</v>
      </c>
      <c r="B261" t="s">
        <v>30</v>
      </c>
      <c r="C261" t="s">
        <v>281</v>
      </c>
      <c r="D261">
        <v>0.5</v>
      </c>
      <c r="E261" s="1" t="str">
        <f t="shared" si="4"/>
        <v>partially correct</v>
      </c>
    </row>
    <row r="262" spans="1:5" x14ac:dyDescent="0.3">
      <c r="A262" t="s">
        <v>29</v>
      </c>
      <c r="B262" t="s">
        <v>30</v>
      </c>
      <c r="C262" t="s">
        <v>282</v>
      </c>
      <c r="D262">
        <v>0.5</v>
      </c>
      <c r="E262" s="1" t="str">
        <f t="shared" si="4"/>
        <v>partially correct</v>
      </c>
    </row>
    <row r="263" spans="1:5" x14ac:dyDescent="0.3">
      <c r="A263" t="s">
        <v>22</v>
      </c>
      <c r="B263" t="s">
        <v>23</v>
      </c>
      <c r="C263" t="s">
        <v>283</v>
      </c>
      <c r="D263">
        <v>1</v>
      </c>
      <c r="E263" s="1" t="str">
        <f t="shared" si="4"/>
        <v>correct</v>
      </c>
    </row>
    <row r="264" spans="1:5" x14ac:dyDescent="0.3">
      <c r="A264" t="s">
        <v>10</v>
      </c>
      <c r="B264" t="s">
        <v>11</v>
      </c>
      <c r="C264" t="s">
        <v>284</v>
      </c>
      <c r="D264">
        <v>0</v>
      </c>
      <c r="E264" s="1" t="str">
        <f t="shared" si="4"/>
        <v>wrong</v>
      </c>
    </row>
    <row r="265" spans="1:5" x14ac:dyDescent="0.3">
      <c r="A265" t="s">
        <v>13</v>
      </c>
      <c r="B265" t="s">
        <v>14</v>
      </c>
      <c r="C265" t="s">
        <v>285</v>
      </c>
      <c r="D265">
        <v>1</v>
      </c>
      <c r="E265" s="1" t="str">
        <f t="shared" si="4"/>
        <v>correct</v>
      </c>
    </row>
    <row r="266" spans="1:5" x14ac:dyDescent="0.3">
      <c r="A266" t="s">
        <v>4</v>
      </c>
      <c r="B266" t="s">
        <v>5</v>
      </c>
      <c r="C266" t="s">
        <v>286</v>
      </c>
      <c r="D266">
        <v>1</v>
      </c>
      <c r="E266" s="1" t="str">
        <f t="shared" si="4"/>
        <v>correct</v>
      </c>
    </row>
    <row r="267" spans="1:5" x14ac:dyDescent="0.3">
      <c r="A267" t="s">
        <v>22</v>
      </c>
      <c r="B267" t="s">
        <v>23</v>
      </c>
      <c r="C267" t="s">
        <v>287</v>
      </c>
      <c r="D267">
        <v>0.5</v>
      </c>
      <c r="E267" s="1" t="str">
        <f t="shared" si="4"/>
        <v>partially correct</v>
      </c>
    </row>
    <row r="268" spans="1:5" x14ac:dyDescent="0.3">
      <c r="A268" t="s">
        <v>19</v>
      </c>
      <c r="B268" t="s">
        <v>20</v>
      </c>
      <c r="C268" t="s">
        <v>288</v>
      </c>
      <c r="D268">
        <v>1</v>
      </c>
      <c r="E268" s="1" t="str">
        <f t="shared" si="4"/>
        <v>correct</v>
      </c>
    </row>
    <row r="269" spans="1:5" x14ac:dyDescent="0.3">
      <c r="A269" t="s">
        <v>29</v>
      </c>
      <c r="B269" t="s">
        <v>30</v>
      </c>
      <c r="C269" t="s">
        <v>289</v>
      </c>
      <c r="D269">
        <v>0.5</v>
      </c>
      <c r="E269" s="1" t="str">
        <f t="shared" si="4"/>
        <v>partially correct</v>
      </c>
    </row>
    <row r="270" spans="1:5" x14ac:dyDescent="0.3">
      <c r="A270" t="s">
        <v>16</v>
      </c>
      <c r="B270" t="s">
        <v>17</v>
      </c>
      <c r="C270" t="s">
        <v>290</v>
      </c>
      <c r="D270">
        <v>1</v>
      </c>
      <c r="E270" s="1" t="str">
        <f t="shared" si="4"/>
        <v>correct</v>
      </c>
    </row>
    <row r="271" spans="1:5" x14ac:dyDescent="0.3">
      <c r="A271" t="s">
        <v>29</v>
      </c>
      <c r="B271" t="s">
        <v>30</v>
      </c>
      <c r="C271" t="s">
        <v>291</v>
      </c>
      <c r="D271">
        <v>0.5</v>
      </c>
      <c r="E271" s="1" t="str">
        <f t="shared" si="4"/>
        <v>partially correct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Kavinya Mahesh</cp:lastModifiedBy>
  <dcterms:created xsi:type="dcterms:W3CDTF">2023-12-22T12:13:18Z</dcterms:created>
  <dcterms:modified xsi:type="dcterms:W3CDTF">2024-02-25T04:32:26Z</dcterms:modified>
</cp:coreProperties>
</file>