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0</v>
      </c>
      <c r="F2" t="n">
        <v>0</v>
      </c>
      <c r="G2" t="n">
        <v>0</v>
      </c>
      <c r="H2" t="n">
        <v>-13.126</v>
      </c>
      <c r="I2" t="n">
        <v>0.884</v>
      </c>
      <c r="J2" t="n">
        <v>-9.143000000000001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1206</v>
      </c>
      <c r="P2" s="3" t="n">
        <v>2864</v>
      </c>
      <c r="Q2" s="3" t="n">
        <v>2012</v>
      </c>
      <c r="R2" s="3" t="n">
        <v>2451</v>
      </c>
      <c r="S2" s="3" t="n">
        <v>1959</v>
      </c>
      <c r="T2" s="3" t="n">
        <v>2303</v>
      </c>
      <c r="U2" s="3" t="n">
        <v>2588</v>
      </c>
      <c r="V2" s="3" t="n">
        <v>4614</v>
      </c>
      <c r="W2" s="3" t="n">
        <v>8</v>
      </c>
      <c r="X2" s="3" t="n">
        <v>2</v>
      </c>
      <c r="Y2" s="3" t="n">
        <v>6</v>
      </c>
      <c r="Z2" s="3" t="n">
        <v>4</v>
      </c>
      <c r="AA2" s="3" t="n">
        <v>7</v>
      </c>
      <c r="AB2" s="3" t="n">
        <v>5</v>
      </c>
      <c r="AC2" s="3" t="n">
        <v>3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7</v>
      </c>
      <c r="AU2" s="3" t="n">
        <v>1</v>
      </c>
      <c r="AW2" s="3" t="inlineStr">
        <is>
          <t>+1</t>
        </is>
      </c>
      <c r="AX2" s="3" t="n">
        <v>7</v>
      </c>
      <c r="AY2" s="3" t="n">
        <v>1</v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n">
        <v>-2</v>
      </c>
      <c r="N3" s="3" t="inlineStr">
        <is>
          <t>0-4999</t>
        </is>
      </c>
      <c r="O3" s="3" t="n">
        <v>263</v>
      </c>
      <c r="P3" s="3" t="n">
        <v>629</v>
      </c>
      <c r="Q3" s="3" t="n">
        <v>411</v>
      </c>
      <c r="R3" s="3" t="n">
        <v>665</v>
      </c>
      <c r="S3" s="3" t="n">
        <v>426</v>
      </c>
      <c r="T3" s="3" t="n">
        <v>837</v>
      </c>
      <c r="U3" s="3" t="n">
        <v>619</v>
      </c>
      <c r="V3" s="3" t="n">
        <v>1150</v>
      </c>
      <c r="W3" s="3" t="n">
        <v>8</v>
      </c>
      <c r="X3" s="3" t="n">
        <v>4</v>
      </c>
      <c r="Y3" s="3" t="n">
        <v>7</v>
      </c>
      <c r="Z3" s="3" t="n">
        <v>3</v>
      </c>
      <c r="AA3" s="3" t="n">
        <v>6</v>
      </c>
      <c r="AB3" s="3" t="n">
        <v>2</v>
      </c>
      <c r="AC3" s="3" t="n">
        <v>5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448</v>
      </c>
      <c r="AK3" s="3" t="n">
        <v>248</v>
      </c>
      <c r="AL3" s="3" t="n">
        <v>135</v>
      </c>
      <c r="AM3" s="3" t="n">
        <v>60</v>
      </c>
      <c r="AN3" s="3" t="n">
        <v>28</v>
      </c>
      <c r="AO3" s="3" t="n">
        <v>12</v>
      </c>
      <c r="AP3" s="3" t="n">
        <v>175</v>
      </c>
      <c r="AQ3" s="3" t="n">
        <v>100</v>
      </c>
      <c r="AS3" s="3" t="inlineStr">
        <is>
          <t>-1</t>
        </is>
      </c>
      <c r="AT3" s="3" t="n">
        <v>83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n">
        <v>-2</v>
      </c>
      <c r="N4" s="3" t="inlineStr">
        <is>
          <t>5000-9999</t>
        </is>
      </c>
      <c r="O4" s="3" t="n">
        <v>286</v>
      </c>
      <c r="P4" s="3" t="n">
        <v>742</v>
      </c>
      <c r="Q4" s="3" t="n">
        <v>402</v>
      </c>
      <c r="R4" s="3" t="n">
        <v>612</v>
      </c>
      <c r="S4" s="3" t="n">
        <v>435</v>
      </c>
      <c r="T4" s="3" t="n">
        <v>551</v>
      </c>
      <c r="U4" s="3" t="n">
        <v>671</v>
      </c>
      <c r="V4" s="3" t="n">
        <v>1301</v>
      </c>
      <c r="W4" s="3" t="n">
        <v>8</v>
      </c>
      <c r="X4" s="3" t="n">
        <v>2</v>
      </c>
      <c r="Y4" s="3" t="n">
        <v>7</v>
      </c>
      <c r="Z4" s="3" t="n">
        <v>4</v>
      </c>
      <c r="AA4" s="3" t="n">
        <v>6</v>
      </c>
      <c r="AB4" s="3" t="n">
        <v>5</v>
      </c>
      <c r="AC4" s="3" t="n">
        <v>3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260</v>
      </c>
      <c r="AK4" s="3" t="n">
        <v>1525</v>
      </c>
      <c r="AL4" s="3" t="n">
        <v>101</v>
      </c>
      <c r="AM4" s="3" t="n">
        <v>295</v>
      </c>
      <c r="AN4" s="3" t="n">
        <v>21</v>
      </c>
      <c r="AO4" s="3" t="n">
        <v>55</v>
      </c>
      <c r="AP4" s="3" t="n">
        <v>144</v>
      </c>
      <c r="AQ4" s="3" t="n">
        <v>463</v>
      </c>
      <c r="AS4" s="3" t="inlineStr">
        <is>
          <t>+2</t>
        </is>
      </c>
      <c r="AT4" s="3" t="n">
        <v>384</v>
      </c>
      <c r="AU4" s="3" t="n">
        <v>1</v>
      </c>
      <c r="AW4" s="3" t="inlineStr"/>
      <c r="AX4" s="3" t="n">
        <v>80.98999999999999</v>
      </c>
      <c r="AY4" s="3" t="n">
        <v>81.05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n">
        <v>-3</v>
      </c>
      <c r="N5" s="3" t="inlineStr">
        <is>
          <t>10000-14999</t>
        </is>
      </c>
      <c r="O5" s="3" t="n">
        <v>316</v>
      </c>
      <c r="P5" s="3" t="n">
        <v>802</v>
      </c>
      <c r="Q5" s="3" t="n">
        <v>788</v>
      </c>
      <c r="R5" s="3" t="n">
        <v>632</v>
      </c>
      <c r="S5" s="3" t="n">
        <v>329</v>
      </c>
      <c r="T5" s="3" t="n">
        <v>468</v>
      </c>
      <c r="U5" s="3" t="n">
        <v>556</v>
      </c>
      <c r="V5" s="3" t="n">
        <v>1109</v>
      </c>
      <c r="W5" s="3" t="n">
        <v>8</v>
      </c>
      <c r="X5" s="3" t="n">
        <v>2</v>
      </c>
      <c r="Y5" s="3" t="n">
        <v>3</v>
      </c>
      <c r="Z5" s="3" t="n">
        <v>4</v>
      </c>
      <c r="AA5" s="3" t="n">
        <v>7</v>
      </c>
      <c r="AB5" s="3" t="n">
        <v>6</v>
      </c>
      <c r="AC5" s="3" t="n">
        <v>5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165</v>
      </c>
      <c r="AK5" s="3" t="n">
        <v>122</v>
      </c>
      <c r="AL5" s="3" t="n">
        <v>1196</v>
      </c>
      <c r="AM5" s="3" t="n">
        <v>301</v>
      </c>
      <c r="AN5" s="3" t="n">
        <v>106</v>
      </c>
      <c r="AO5" s="3" t="n">
        <v>44</v>
      </c>
      <c r="AP5" s="3" t="n">
        <v>49</v>
      </c>
      <c r="AQ5" s="3" t="n">
        <v>29</v>
      </c>
      <c r="AS5" s="3" t="inlineStr">
        <is>
          <t>-2</t>
        </is>
      </c>
      <c r="AT5" s="3" t="n">
        <v>22</v>
      </c>
      <c r="AU5" s="3" t="n">
        <v>1</v>
      </c>
      <c r="AW5" s="3" t="inlineStr">
        <is>
          <t>-1</t>
        </is>
      </c>
      <c r="AX5" s="3" t="n">
        <v>83</v>
      </c>
      <c r="AY5" s="3" t="n">
        <v>1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n">
        <v>-3</v>
      </c>
      <c r="N6" s="3" t="inlineStr">
        <is>
          <t>15000-19996</t>
        </is>
      </c>
      <c r="O6" s="3" t="n">
        <v>341</v>
      </c>
      <c r="P6" s="3" t="n">
        <v>691</v>
      </c>
      <c r="Q6" s="3" t="n">
        <v>411</v>
      </c>
      <c r="R6" s="3" t="n">
        <v>542</v>
      </c>
      <c r="S6" s="3" t="n">
        <v>769</v>
      </c>
      <c r="T6" s="3" t="n">
        <v>447</v>
      </c>
      <c r="U6" s="3" t="n">
        <v>742</v>
      </c>
      <c r="V6" s="3" t="n">
        <v>1054</v>
      </c>
      <c r="W6" s="3" t="n">
        <v>8</v>
      </c>
      <c r="X6" s="3" t="n">
        <v>4</v>
      </c>
      <c r="Y6" s="3" t="n">
        <v>7</v>
      </c>
      <c r="Z6" s="3" t="n">
        <v>5</v>
      </c>
      <c r="AA6" s="3" t="n">
        <v>2</v>
      </c>
      <c r="AB6" s="3" t="n">
        <v>6</v>
      </c>
      <c r="AC6" s="3" t="n">
        <v>3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63</v>
      </c>
      <c r="AK6" s="3" t="n">
        <v>409</v>
      </c>
      <c r="AL6" s="3" t="n">
        <v>281</v>
      </c>
      <c r="AM6" s="3" t="n">
        <v>1350</v>
      </c>
      <c r="AN6" s="3" t="n">
        <v>53</v>
      </c>
      <c r="AO6" s="3" t="n">
        <v>169</v>
      </c>
      <c r="AP6" s="3" t="n">
        <v>31</v>
      </c>
      <c r="AQ6" s="3" t="n">
        <v>95</v>
      </c>
      <c r="AS6" s="3" t="inlineStr">
        <is>
          <t>+3</t>
        </is>
      </c>
      <c r="AT6" s="3" t="n">
        <v>306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n">
        <v>-3</v>
      </c>
      <c r="AI7" s="3" t="inlineStr">
        <is>
          <t>+3</t>
        </is>
      </c>
      <c r="AJ7" s="3" t="n">
        <v>38</v>
      </c>
      <c r="AK7" s="3" t="n">
        <v>24</v>
      </c>
      <c r="AL7" s="3" t="n">
        <v>151</v>
      </c>
      <c r="AM7" s="3" t="n">
        <v>60</v>
      </c>
      <c r="AN7" s="3" t="n">
        <v>1097</v>
      </c>
      <c r="AO7" s="3" t="n">
        <v>224</v>
      </c>
      <c r="AP7" s="3" t="n">
        <v>230</v>
      </c>
      <c r="AQ7" s="3" t="n">
        <v>135</v>
      </c>
      <c r="AS7" s="3" t="inlineStr">
        <is>
          <t>-3</t>
        </is>
      </c>
      <c r="AT7" s="3" t="n">
        <v>179</v>
      </c>
      <c r="AU7" s="3" t="n">
        <v>1</v>
      </c>
      <c r="AW7" s="3" t="inlineStr"/>
      <c r="AX7" s="3" t="n">
        <v>121.44</v>
      </c>
      <c r="AY7" s="3" t="n">
        <v>122.26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n">
        <v>-3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17</v>
      </c>
      <c r="AK8" s="3" t="n">
        <v>82</v>
      </c>
      <c r="AL8" s="3" t="n">
        <v>52</v>
      </c>
      <c r="AM8" s="3" t="n">
        <v>227</v>
      </c>
      <c r="AN8" s="3" t="n">
        <v>256</v>
      </c>
      <c r="AO8" s="3" t="n">
        <v>1146</v>
      </c>
      <c r="AP8" s="3" t="n">
        <v>101</v>
      </c>
      <c r="AQ8" s="3" t="n">
        <v>422</v>
      </c>
      <c r="AS8" s="3" t="inlineStr">
        <is>
          <t>+4</t>
        </is>
      </c>
      <c r="AT8" s="3" t="n">
        <v>31</v>
      </c>
      <c r="AU8" s="3" t="n">
        <v>1</v>
      </c>
      <c r="AW8" s="3" t="inlineStr">
        <is>
          <t>+2</t>
        </is>
      </c>
      <c r="AX8" s="3" t="n">
        <v>384</v>
      </c>
      <c r="AY8" s="3" t="n">
        <v>1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n">
        <v>-3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146</v>
      </c>
      <c r="AK9" s="3" t="n">
        <v>81</v>
      </c>
      <c r="AL9" s="3" t="n">
        <v>64</v>
      </c>
      <c r="AM9" s="3" t="n">
        <v>35</v>
      </c>
      <c r="AN9" s="3" t="n">
        <v>226</v>
      </c>
      <c r="AO9" s="3" t="n">
        <v>135</v>
      </c>
      <c r="AP9" s="3" t="n">
        <v>1299</v>
      </c>
      <c r="AQ9" s="3" t="n">
        <v>601</v>
      </c>
      <c r="AS9" s="3" t="inlineStr">
        <is>
          <t>-4</t>
        </is>
      </c>
      <c r="AT9" s="3" t="n">
        <v>102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n">
        <v>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69</v>
      </c>
      <c r="AK10" s="3" t="n">
        <v>373</v>
      </c>
      <c r="AL10" s="3" t="n">
        <v>32</v>
      </c>
      <c r="AM10" s="3" t="n">
        <v>122</v>
      </c>
      <c r="AN10" s="3" t="n">
        <v>172</v>
      </c>
      <c r="AO10" s="3" t="n">
        <v>518</v>
      </c>
      <c r="AP10" s="3" t="n">
        <v>559</v>
      </c>
      <c r="AQ10" s="3" t="n">
        <v>2769</v>
      </c>
      <c r="AW10" s="3" t="inlineStr"/>
      <c r="AX10" s="3" t="n">
        <v>134.62</v>
      </c>
      <c r="AY10" s="3" t="n">
        <v>138.45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n">
        <v>4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22</v>
      </c>
      <c r="AY11" s="3" t="n">
        <v>1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n">
        <v>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n">
        <v>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51.28</v>
      </c>
      <c r="AY13" s="3" t="n">
        <v>51.49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n">
        <v>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306</v>
      </c>
      <c r="AY14" s="3" t="n">
        <v>1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n">
        <v>3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4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153.23</v>
      </c>
      <c r="AY16" s="3" t="n">
        <v>156.28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n">
        <v>3</v>
      </c>
      <c r="AH17" t="inlineStr">
        <is>
          <t>From</t>
        </is>
      </c>
      <c r="AI17" s="3" t="inlineStr">
        <is>
          <t>+1</t>
        </is>
      </c>
      <c r="AJ17" s="3" t="n">
        <v>91</v>
      </c>
      <c r="AK17" s="3" t="n">
        <v>48</v>
      </c>
      <c r="AL17" s="3" t="n">
        <v>40</v>
      </c>
      <c r="AM17" s="3" t="n">
        <v>14</v>
      </c>
      <c r="AN17" s="3" t="n">
        <v>6</v>
      </c>
      <c r="AO17" s="3" t="n">
        <v>4</v>
      </c>
      <c r="AP17" s="3" t="n">
        <v>47</v>
      </c>
      <c r="AQ17" s="3" t="n">
        <v>13</v>
      </c>
      <c r="AW17" s="3" t="inlineStr">
        <is>
          <t>-3</t>
        </is>
      </c>
      <c r="AX17" s="3" t="n">
        <v>179</v>
      </c>
      <c r="AY17" s="3" t="n">
        <v>1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n">
        <v>3</v>
      </c>
      <c r="AI18" s="3" t="inlineStr">
        <is>
          <t>-1</t>
        </is>
      </c>
      <c r="AJ18" s="3" t="n">
        <v>49</v>
      </c>
      <c r="AK18" s="3" t="n">
        <v>328</v>
      </c>
      <c r="AL18" s="3" t="n">
        <v>17</v>
      </c>
      <c r="AM18" s="3" t="n">
        <v>72</v>
      </c>
      <c r="AN18" s="3" t="n">
        <v>6</v>
      </c>
      <c r="AO18" s="3" t="n">
        <v>17</v>
      </c>
      <c r="AP18" s="3" t="n">
        <v>28</v>
      </c>
      <c r="AQ18" s="3" t="n">
        <v>112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n">
        <v>3</v>
      </c>
      <c r="AI19" s="3" t="inlineStr">
        <is>
          <t>+2</t>
        </is>
      </c>
      <c r="AJ19" s="3" t="n">
        <v>39</v>
      </c>
      <c r="AK19" s="3" t="n">
        <v>28</v>
      </c>
      <c r="AL19" s="3" t="n">
        <v>193</v>
      </c>
      <c r="AM19" s="3" t="n">
        <v>96</v>
      </c>
      <c r="AN19" s="3" t="n">
        <v>27</v>
      </c>
      <c r="AO19" s="3" t="n">
        <v>10</v>
      </c>
      <c r="AP19" s="3" t="n">
        <v>14</v>
      </c>
      <c r="AQ19" s="3" t="n">
        <v>4</v>
      </c>
      <c r="AW19" s="3" t="inlineStr"/>
      <c r="AX19" s="3" t="n">
        <v>43.58</v>
      </c>
      <c r="AY19" s="3" t="n">
        <v>45.36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n">
        <v>-3</v>
      </c>
      <c r="AI20" s="3" t="inlineStr">
        <is>
          <t>-2</t>
        </is>
      </c>
      <c r="AJ20" s="3" t="n">
        <v>16</v>
      </c>
      <c r="AK20" s="3" t="n">
        <v>105</v>
      </c>
      <c r="AL20" s="3" t="n">
        <v>82</v>
      </c>
      <c r="AM20" s="3" t="n">
        <v>366</v>
      </c>
      <c r="AN20" s="3" t="n">
        <v>15</v>
      </c>
      <c r="AO20" s="3" t="n">
        <v>45</v>
      </c>
      <c r="AP20" s="3" t="n">
        <v>6</v>
      </c>
      <c r="AQ20" s="3" t="n">
        <v>30</v>
      </c>
      <c r="AW20" s="3" t="inlineStr">
        <is>
          <t>+4</t>
        </is>
      </c>
      <c r="AX20" s="3" t="n">
        <v>31</v>
      </c>
      <c r="AY20" s="3" t="n">
        <v>1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n">
        <v>-3</v>
      </c>
      <c r="AI21" s="3" t="inlineStr">
        <is>
          <t>+3</t>
        </is>
      </c>
      <c r="AJ21" s="3" t="n">
        <v>14</v>
      </c>
      <c r="AK21" s="3" t="n">
        <v>5</v>
      </c>
      <c r="AL21" s="3" t="n">
        <v>44</v>
      </c>
      <c r="AM21" s="3" t="n">
        <v>14</v>
      </c>
      <c r="AN21" s="3" t="n">
        <v>173</v>
      </c>
      <c r="AO21" s="3" t="n">
        <v>75</v>
      </c>
      <c r="AP21" s="3" t="n">
        <v>64</v>
      </c>
      <c r="AQ21" s="3" t="n">
        <v>37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n">
        <v>-3</v>
      </c>
      <c r="AI22" s="3" t="inlineStr">
        <is>
          <t>-3</t>
        </is>
      </c>
      <c r="AJ22" s="3" t="n">
        <v>5</v>
      </c>
      <c r="AK22" s="3" t="n">
        <v>20</v>
      </c>
      <c r="AL22" s="3" t="n">
        <v>11</v>
      </c>
      <c r="AM22" s="3" t="n">
        <v>70</v>
      </c>
      <c r="AN22" s="3" t="n">
        <v>86</v>
      </c>
      <c r="AO22" s="3" t="n">
        <v>490</v>
      </c>
      <c r="AP22" s="3" t="n">
        <v>26</v>
      </c>
      <c r="AQ22" s="3" t="n">
        <v>129</v>
      </c>
      <c r="AW22" s="3" t="inlineStr"/>
      <c r="AX22" s="3" t="n">
        <v>85.81</v>
      </c>
      <c r="AY22" s="3" t="n">
        <v>86.11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n">
        <v>3</v>
      </c>
      <c r="AI23" s="3" t="inlineStr">
        <is>
          <t>+4</t>
        </is>
      </c>
      <c r="AJ23" s="3" t="n">
        <v>35</v>
      </c>
      <c r="AK23" s="3" t="n">
        <v>12</v>
      </c>
      <c r="AL23" s="3" t="n">
        <v>18</v>
      </c>
      <c r="AM23" s="3" t="n">
        <v>4</v>
      </c>
      <c r="AN23" s="3" t="n">
        <v>59</v>
      </c>
      <c r="AO23" s="3" t="n">
        <v>51</v>
      </c>
      <c r="AP23" s="3" t="n">
        <v>289</v>
      </c>
      <c r="AQ23" s="3" t="n">
        <v>151</v>
      </c>
      <c r="AW23" s="3" t="inlineStr">
        <is>
          <t>-4</t>
        </is>
      </c>
      <c r="AX23" s="3" t="n">
        <v>102</v>
      </c>
      <c r="AY23" s="3" t="n">
        <v>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n">
        <v>-3</v>
      </c>
      <c r="AI24" s="3" t="inlineStr">
        <is>
          <t>-4</t>
        </is>
      </c>
      <c r="AJ24" s="3" t="n">
        <v>14</v>
      </c>
      <c r="AK24" s="3" t="n">
        <v>84</v>
      </c>
      <c r="AL24" s="3" t="n">
        <v>6</v>
      </c>
      <c r="AM24" s="3" t="n">
        <v>28</v>
      </c>
      <c r="AN24" s="3" t="n">
        <v>54</v>
      </c>
      <c r="AO24" s="3" t="n">
        <v>145</v>
      </c>
      <c r="AP24" s="3" t="n">
        <v>145</v>
      </c>
      <c r="AQ24" s="3" t="n">
        <v>674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n">
        <v>-3</v>
      </c>
      <c r="AW25" s="3" t="inlineStr"/>
      <c r="AX25" s="3" t="n">
        <v>84.62</v>
      </c>
      <c r="AY25" s="3" t="n">
        <v>85.63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n">
        <v>-3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n">
        <v>-3</v>
      </c>
      <c r="AI27" t="inlineStr">
        <is>
          <t>Mod Transition Count</t>
        </is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n">
        <v>-3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n">
        <v>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n">
        <v>2</v>
      </c>
      <c r="AH30" t="inlineStr">
        <is>
          <t>From</t>
        </is>
      </c>
      <c r="AI30" s="3" t="inlineStr">
        <is>
          <t>+1</t>
        </is>
      </c>
      <c r="AJ30" s="3" t="n">
        <v>93</v>
      </c>
      <c r="AK30" s="3" t="n">
        <v>64</v>
      </c>
      <c r="AL30" s="3" t="n">
        <v>34</v>
      </c>
      <c r="AM30" s="3" t="n">
        <v>11</v>
      </c>
      <c r="AN30" s="3" t="n">
        <v>9</v>
      </c>
      <c r="AO30" s="3" t="n">
        <v>1</v>
      </c>
      <c r="AP30" s="3" t="n">
        <v>48</v>
      </c>
      <c r="AQ30" s="3" t="n">
        <v>26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n">
        <v>3</v>
      </c>
      <c r="AI31" s="3" t="inlineStr">
        <is>
          <t>-1</t>
        </is>
      </c>
      <c r="AJ31" s="3" t="n">
        <v>63</v>
      </c>
      <c r="AK31" s="3" t="n">
        <v>391</v>
      </c>
      <c r="AL31" s="3" t="n">
        <v>27</v>
      </c>
      <c r="AM31" s="3" t="n">
        <v>88</v>
      </c>
      <c r="AN31" s="3" t="n">
        <v>6</v>
      </c>
      <c r="AO31" s="3" t="n">
        <v>9</v>
      </c>
      <c r="AP31" s="3" t="n">
        <v>40</v>
      </c>
      <c r="AQ31" s="3" t="n">
        <v>118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n">
        <v>2</v>
      </c>
      <c r="AI32" s="3" t="inlineStr">
        <is>
          <t>+2</t>
        </is>
      </c>
      <c r="AJ32" s="3" t="n">
        <v>40</v>
      </c>
      <c r="AK32" s="3" t="n">
        <v>32</v>
      </c>
      <c r="AL32" s="3" t="n">
        <v>190</v>
      </c>
      <c r="AM32" s="3" t="n">
        <v>77</v>
      </c>
      <c r="AN32" s="3" t="n">
        <v>26</v>
      </c>
      <c r="AO32" s="3" t="n">
        <v>11</v>
      </c>
      <c r="AP32" s="3" t="n">
        <v>14</v>
      </c>
      <c r="AQ32" s="3" t="n">
        <v>12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n">
        <v>-2</v>
      </c>
      <c r="AI33" s="3" t="inlineStr">
        <is>
          <t>-2</t>
        </is>
      </c>
      <c r="AJ33" s="3" t="n">
        <v>17</v>
      </c>
      <c r="AK33" s="3" t="n">
        <v>103</v>
      </c>
      <c r="AL33" s="3" t="n">
        <v>70</v>
      </c>
      <c r="AM33" s="3" t="n">
        <v>322</v>
      </c>
      <c r="AN33" s="3" t="n">
        <v>16</v>
      </c>
      <c r="AO33" s="3" t="n">
        <v>52</v>
      </c>
      <c r="AP33" s="3" t="n">
        <v>3</v>
      </c>
      <c r="AQ33" s="3" t="n">
        <v>29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n">
        <v>2</v>
      </c>
      <c r="AI34" s="3" t="inlineStr">
        <is>
          <t>+3</t>
        </is>
      </c>
      <c r="AJ34" s="3" t="n">
        <v>9</v>
      </c>
      <c r="AK34" s="3" t="n">
        <v>8</v>
      </c>
      <c r="AL34" s="3" t="n">
        <v>39</v>
      </c>
      <c r="AM34" s="3" t="n">
        <v>17</v>
      </c>
      <c r="AN34" s="3" t="n">
        <v>196</v>
      </c>
      <c r="AO34" s="3" t="n">
        <v>65</v>
      </c>
      <c r="AP34" s="3" t="n">
        <v>58</v>
      </c>
      <c r="AQ34" s="3" t="n">
        <v>43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n">
        <v>2</v>
      </c>
      <c r="AI35" s="3" t="inlineStr">
        <is>
          <t>-3</t>
        </is>
      </c>
      <c r="AJ35" s="3" t="n">
        <v>8</v>
      </c>
      <c r="AK35" s="3" t="n">
        <v>20</v>
      </c>
      <c r="AL35" s="3" t="n">
        <v>14</v>
      </c>
      <c r="AM35" s="3" t="n">
        <v>55</v>
      </c>
      <c r="AN35" s="3" t="n">
        <v>75</v>
      </c>
      <c r="AO35" s="3" t="n">
        <v>238</v>
      </c>
      <c r="AP35" s="3" t="n">
        <v>28</v>
      </c>
      <c r="AQ35" s="3" t="n">
        <v>113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n">
        <v>-2</v>
      </c>
      <c r="AI36" s="3" t="inlineStr">
        <is>
          <t>+4</t>
        </is>
      </c>
      <c r="AJ36" s="3" t="n">
        <v>37</v>
      </c>
      <c r="AK36" s="3" t="n">
        <v>22</v>
      </c>
      <c r="AL36" s="3" t="n">
        <v>17</v>
      </c>
      <c r="AM36" s="3" t="n">
        <v>6</v>
      </c>
      <c r="AN36" s="3" t="n">
        <v>68</v>
      </c>
      <c r="AO36" s="3" t="n">
        <v>32</v>
      </c>
      <c r="AP36" s="3" t="n">
        <v>334</v>
      </c>
      <c r="AQ36" s="3" t="n">
        <v>155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n">
        <v>-2</v>
      </c>
      <c r="AI37" s="3" t="inlineStr">
        <is>
          <t>-4</t>
        </is>
      </c>
      <c r="AJ37" s="3" t="n">
        <v>20</v>
      </c>
      <c r="AK37" s="3" t="n">
        <v>101</v>
      </c>
      <c r="AL37" s="3" t="n">
        <v>11</v>
      </c>
      <c r="AM37" s="3" t="n">
        <v>36</v>
      </c>
      <c r="AN37" s="3" t="n">
        <v>39</v>
      </c>
      <c r="AO37" s="3" t="n">
        <v>143</v>
      </c>
      <c r="AP37" s="3" t="n">
        <v>146</v>
      </c>
      <c r="AQ37" s="3" t="n">
        <v>805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n">
        <v>-1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n">
        <v>-1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n">
        <v>-2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n">
        <v>-2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n">
        <v>-2</v>
      </c>
      <c r="AH43" t="inlineStr">
        <is>
          <t>From</t>
        </is>
      </c>
      <c r="AI43" s="3" t="inlineStr">
        <is>
          <t>+1</t>
        </is>
      </c>
      <c r="AJ43" s="3" t="n">
        <v>123</v>
      </c>
      <c r="AK43" s="3" t="n">
        <v>70</v>
      </c>
      <c r="AL43" s="3" t="n">
        <v>25</v>
      </c>
      <c r="AM43" s="3" t="n">
        <v>22</v>
      </c>
      <c r="AN43" s="3" t="n">
        <v>7</v>
      </c>
      <c r="AO43" s="3" t="n">
        <v>3</v>
      </c>
      <c r="AP43" s="3" t="n">
        <v>36</v>
      </c>
      <c r="AQ43" s="3" t="n">
        <v>30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n">
        <v>-2</v>
      </c>
      <c r="AI44" s="3" t="inlineStr">
        <is>
          <t>-1</t>
        </is>
      </c>
      <c r="AJ44" s="3" t="n">
        <v>74</v>
      </c>
      <c r="AK44" s="3" t="n">
        <v>443</v>
      </c>
      <c r="AL44" s="3" t="n">
        <v>29</v>
      </c>
      <c r="AM44" s="3" t="n">
        <v>75</v>
      </c>
      <c r="AN44" s="3" t="n">
        <v>6</v>
      </c>
      <c r="AO44" s="3" t="n">
        <v>15</v>
      </c>
      <c r="AP44" s="3" t="n">
        <v>42</v>
      </c>
      <c r="AQ44" s="3" t="n">
        <v>118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n">
        <v>-2</v>
      </c>
      <c r="AI45" s="3" t="inlineStr">
        <is>
          <t>+2</t>
        </is>
      </c>
      <c r="AJ45" s="3" t="n">
        <v>40</v>
      </c>
      <c r="AK45" s="3" t="n">
        <v>36</v>
      </c>
      <c r="AL45" s="3" t="n">
        <v>597</v>
      </c>
      <c r="AM45" s="3" t="n">
        <v>65</v>
      </c>
      <c r="AN45" s="3" t="n">
        <v>22</v>
      </c>
      <c r="AO45" s="3" t="n">
        <v>12</v>
      </c>
      <c r="AP45" s="3" t="n">
        <v>11</v>
      </c>
      <c r="AQ45" s="3" t="n">
        <v>5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n">
        <v>3</v>
      </c>
      <c r="AI46" s="3" t="inlineStr">
        <is>
          <t>-2</t>
        </is>
      </c>
      <c r="AJ46" s="3" t="n">
        <v>15</v>
      </c>
      <c r="AK46" s="3" t="n">
        <v>109</v>
      </c>
      <c r="AL46" s="3" t="n">
        <v>70</v>
      </c>
      <c r="AM46" s="3" t="n">
        <v>363</v>
      </c>
      <c r="AN46" s="3" t="n">
        <v>13</v>
      </c>
      <c r="AO46" s="3" t="n">
        <v>32</v>
      </c>
      <c r="AP46" s="3" t="n">
        <v>10</v>
      </c>
      <c r="AQ46" s="3" t="n">
        <v>20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n">
        <v>2</v>
      </c>
      <c r="AI47" s="3" t="inlineStr">
        <is>
          <t>+3</t>
        </is>
      </c>
      <c r="AJ47" s="3" t="n">
        <v>11</v>
      </c>
      <c r="AK47" s="3" t="n">
        <v>5</v>
      </c>
      <c r="AL47" s="3" t="n">
        <v>36</v>
      </c>
      <c r="AM47" s="3" t="n">
        <v>16</v>
      </c>
      <c r="AN47" s="3" t="n">
        <v>134</v>
      </c>
      <c r="AO47" s="3" t="n">
        <v>40</v>
      </c>
      <c r="AP47" s="3" t="n">
        <v>55</v>
      </c>
      <c r="AQ47" s="3" t="n">
        <v>32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n">
        <v>-2</v>
      </c>
      <c r="AI48" s="3" t="inlineStr">
        <is>
          <t>-3</t>
        </is>
      </c>
      <c r="AJ48" s="3" t="n">
        <v>1</v>
      </c>
      <c r="AK48" s="3" t="n">
        <v>20</v>
      </c>
      <c r="AL48" s="3" t="n">
        <v>10</v>
      </c>
      <c r="AM48" s="3" t="n">
        <v>50</v>
      </c>
      <c r="AN48" s="3" t="n">
        <v>46</v>
      </c>
      <c r="AO48" s="3" t="n">
        <v>207</v>
      </c>
      <c r="AP48" s="3" t="n">
        <v>26</v>
      </c>
      <c r="AQ48" s="3" t="n">
        <v>108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n">
        <v>-2</v>
      </c>
      <c r="AI49" s="3" t="inlineStr">
        <is>
          <t>+4</t>
        </is>
      </c>
      <c r="AJ49" s="3" t="n">
        <v>37</v>
      </c>
      <c r="AK49" s="3" t="n">
        <v>20</v>
      </c>
      <c r="AL49" s="3" t="n">
        <v>13</v>
      </c>
      <c r="AM49" s="3" t="n">
        <v>12</v>
      </c>
      <c r="AN49" s="3" t="n">
        <v>53</v>
      </c>
      <c r="AO49" s="3" t="n">
        <v>26</v>
      </c>
      <c r="AP49" s="3" t="n">
        <v>263</v>
      </c>
      <c r="AQ49" s="3" t="n">
        <v>132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n">
        <v>-4</v>
      </c>
      <c r="AI50" s="3" t="inlineStr">
        <is>
          <t>-4</t>
        </is>
      </c>
      <c r="AJ50" s="3" t="n">
        <v>15</v>
      </c>
      <c r="AK50" s="3" t="n">
        <v>99</v>
      </c>
      <c r="AL50" s="3" t="n">
        <v>8</v>
      </c>
      <c r="AM50" s="3" t="n">
        <v>29</v>
      </c>
      <c r="AN50" s="3" t="n">
        <v>48</v>
      </c>
      <c r="AO50" s="3" t="n">
        <v>133</v>
      </c>
      <c r="AP50" s="3" t="n">
        <v>113</v>
      </c>
      <c r="AQ50" s="3" t="n">
        <v>664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n">
        <v>-4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n">
        <v>-3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n">
        <v>3</v>
      </c>
      <c r="AI53" t="inlineStr">
        <is>
          <t>Mod Transition Count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n">
        <v>3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n">
        <v>-3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n">
        <v>-3</v>
      </c>
      <c r="AH56" t="inlineStr">
        <is>
          <t>From</t>
        </is>
      </c>
      <c r="AI56" s="3" t="inlineStr">
        <is>
          <t>+1</t>
        </is>
      </c>
      <c r="AJ56" s="3" t="n">
        <v>141</v>
      </c>
      <c r="AK56" s="3" t="n">
        <v>66</v>
      </c>
      <c r="AL56" s="3" t="n">
        <v>36</v>
      </c>
      <c r="AM56" s="3" t="n">
        <v>13</v>
      </c>
      <c r="AN56" s="3" t="n">
        <v>6</v>
      </c>
      <c r="AO56" s="3" t="n">
        <v>4</v>
      </c>
      <c r="AP56" s="3" t="n">
        <v>44</v>
      </c>
      <c r="AQ56" s="3" t="n">
        <v>31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n">
        <v>-2</v>
      </c>
      <c r="AI57" s="3" t="inlineStr">
        <is>
          <t>-1</t>
        </is>
      </c>
      <c r="AJ57" s="3" t="n">
        <v>74</v>
      </c>
      <c r="AK57" s="3" t="n">
        <v>363</v>
      </c>
      <c r="AL57" s="3" t="n">
        <v>28</v>
      </c>
      <c r="AM57" s="3" t="n">
        <v>60</v>
      </c>
      <c r="AN57" s="3" t="n">
        <v>3</v>
      </c>
      <c r="AO57" s="3" t="n">
        <v>14</v>
      </c>
      <c r="AP57" s="3" t="n">
        <v>34</v>
      </c>
      <c r="AQ57" s="3" t="n">
        <v>115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n">
        <v>-2</v>
      </c>
      <c r="AI58" s="3" t="inlineStr">
        <is>
          <t>+2</t>
        </is>
      </c>
      <c r="AJ58" s="3" t="n">
        <v>46</v>
      </c>
      <c r="AK58" s="3" t="n">
        <v>26</v>
      </c>
      <c r="AL58" s="3" t="n">
        <v>216</v>
      </c>
      <c r="AM58" s="3" t="n">
        <v>63</v>
      </c>
      <c r="AN58" s="3" t="n">
        <v>31</v>
      </c>
      <c r="AO58" s="3" t="n">
        <v>11</v>
      </c>
      <c r="AP58" s="3" t="n">
        <v>10</v>
      </c>
      <c r="AQ58" s="3" t="n">
        <v>8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n">
        <v>2</v>
      </c>
      <c r="AI59" s="3" t="inlineStr">
        <is>
          <t>-2</t>
        </is>
      </c>
      <c r="AJ59" s="3" t="n">
        <v>15</v>
      </c>
      <c r="AK59" s="3" t="n">
        <v>92</v>
      </c>
      <c r="AL59" s="3" t="n">
        <v>59</v>
      </c>
      <c r="AM59" s="3" t="n">
        <v>299</v>
      </c>
      <c r="AN59" s="3" t="n">
        <v>9</v>
      </c>
      <c r="AO59" s="3" t="n">
        <v>40</v>
      </c>
      <c r="AP59" s="3" t="n">
        <v>12</v>
      </c>
      <c r="AQ59" s="3" t="n">
        <v>16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n">
        <v>2</v>
      </c>
      <c r="AI60" s="3" t="inlineStr">
        <is>
          <t>+3</t>
        </is>
      </c>
      <c r="AJ60" s="3" t="n">
        <v>4</v>
      </c>
      <c r="AK60" s="3" t="n">
        <v>6</v>
      </c>
      <c r="AL60" s="3" t="n">
        <v>32</v>
      </c>
      <c r="AM60" s="3" t="n">
        <v>13</v>
      </c>
      <c r="AN60" s="3" t="n">
        <v>594</v>
      </c>
      <c r="AO60" s="3" t="n">
        <v>44</v>
      </c>
      <c r="AP60" s="3" t="n">
        <v>53</v>
      </c>
      <c r="AQ60" s="3" t="n">
        <v>23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n">
        <v>-2</v>
      </c>
      <c r="AI61" s="3" t="inlineStr">
        <is>
          <t>-3</t>
        </is>
      </c>
      <c r="AJ61" s="3" t="n">
        <v>3</v>
      </c>
      <c r="AK61" s="3" t="n">
        <v>22</v>
      </c>
      <c r="AL61" s="3" t="n">
        <v>17</v>
      </c>
      <c r="AM61" s="3" t="n">
        <v>52</v>
      </c>
      <c r="AN61" s="3" t="n">
        <v>49</v>
      </c>
      <c r="AO61" s="3" t="n">
        <v>211</v>
      </c>
      <c r="AP61" s="3" t="n">
        <v>21</v>
      </c>
      <c r="AQ61" s="3" t="n">
        <v>72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n">
        <v>-2</v>
      </c>
      <c r="AI62" s="3" t="inlineStr">
        <is>
          <t>+4</t>
        </is>
      </c>
      <c r="AJ62" s="3" t="n">
        <v>37</v>
      </c>
      <c r="AK62" s="3" t="n">
        <v>27</v>
      </c>
      <c r="AL62" s="3" t="n">
        <v>16</v>
      </c>
      <c r="AM62" s="3" t="n">
        <v>13</v>
      </c>
      <c r="AN62" s="3" t="n">
        <v>46</v>
      </c>
      <c r="AO62" s="3" t="n">
        <v>26</v>
      </c>
      <c r="AP62" s="3" t="n">
        <v>413</v>
      </c>
      <c r="AQ62" s="3" t="n">
        <v>163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n">
        <v>-2</v>
      </c>
      <c r="AI63" s="3" t="inlineStr">
        <is>
          <t>-4</t>
        </is>
      </c>
      <c r="AJ63" s="3" t="n">
        <v>20</v>
      </c>
      <c r="AK63" s="3" t="n">
        <v>89</v>
      </c>
      <c r="AL63" s="3" t="n">
        <v>7</v>
      </c>
      <c r="AM63" s="3" t="n">
        <v>29</v>
      </c>
      <c r="AN63" s="3" t="n">
        <v>31</v>
      </c>
      <c r="AO63" s="3" t="n">
        <v>97</v>
      </c>
      <c r="AP63" s="3" t="n">
        <v>155</v>
      </c>
      <c r="AQ63" s="3" t="n">
        <v>626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n">
        <v>-2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n">
        <v>-2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n">
        <v>-1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n">
        <v>-2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n">
        <v>3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n">
        <v>3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n">
        <v>4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n">
        <v>4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n">
        <v>-3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n">
        <v>4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n">
        <v>4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n">
        <v>4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n">
        <v>4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n">
        <v>-4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n">
        <v>-4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n">
        <v>-2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n">
        <v>-1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n">
        <v>-3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n">
        <v>-3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n">
        <v>3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n">
        <v>4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n">
        <v>-4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n">
        <v>-3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n">
        <v>-4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n">
        <v>-4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n">
        <v>-4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n">
        <v>-4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n">
        <v>-4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n">
        <v>4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n">
        <v>4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n">
        <v>-4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n">
        <v>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n">
        <v>4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n">
        <v>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