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comp_type" sheetId="1" r:id="rId1"/>
  </sheets>
  <calcPr calcId="0"/>
</workbook>
</file>

<file path=xl/sharedStrings.xml><?xml version="1.0" encoding="utf-8"?>
<sst xmlns="http://schemas.openxmlformats.org/spreadsheetml/2006/main" count="36" uniqueCount="28">
  <si>
    <t>Ordering</t>
  </si>
  <si>
    <t>Praying</t>
  </si>
  <si>
    <t>Checking</t>
  </si>
  <si>
    <t>Counting</t>
  </si>
  <si>
    <t>Washing</t>
  </si>
  <si>
    <t>African</t>
  </si>
  <si>
    <t>Asian</t>
  </si>
  <si>
    <t>Hispanic</t>
  </si>
  <si>
    <t>Caucasian</t>
  </si>
  <si>
    <t>Female</t>
  </si>
  <si>
    <t>Male</t>
  </si>
  <si>
    <t>Hoarding</t>
  </si>
  <si>
    <t>Symmetry</t>
  </si>
  <si>
    <t>Religious</t>
  </si>
  <si>
    <t>Contamination</t>
  </si>
  <si>
    <t>Harm-related</t>
  </si>
  <si>
    <t>Gender</t>
  </si>
  <si>
    <t>Patient_count</t>
  </si>
  <si>
    <t>Avg_obs_score</t>
  </si>
  <si>
    <t>Ethnicity</t>
  </si>
  <si>
    <t>obs_score</t>
  </si>
  <si>
    <t>Compulsion Type</t>
  </si>
  <si>
    <t>Obs_score</t>
  </si>
  <si>
    <t>Compulsion_Type</t>
  </si>
  <si>
    <t>Obsession Type</t>
  </si>
  <si>
    <t>Month</t>
  </si>
  <si>
    <t>Health Analytics Dashboard</t>
  </si>
  <si>
    <t>Diagnosis Mom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</si>
</sst>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164344361942877E-2"/>
          <c:y val="3.8093131616974842E-2"/>
          <c:w val="0.78875521349617517"/>
          <c:h val="0.40865601069529228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strRef>
              <c:f>comp_type!$U$8:$U$117</c:f>
              <c:strCache>
                <c:ptCount val="110"/>
                <c:pt idx="0">
                  <c:v>Month</c:v>
                </c:pt>
                <c:pt idx="1">
                  <c:v>11/1/2022 0:00</c:v>
                </c:pt>
                <c:pt idx="2">
                  <c:v>7/1/2017 0:00</c:v>
                </c:pt>
                <c:pt idx="3">
                  <c:v>6/1/2019 0:00</c:v>
                </c:pt>
                <c:pt idx="4">
                  <c:v>5/1/2016 0:00</c:v>
                </c:pt>
                <c:pt idx="5">
                  <c:v>6/1/2021 0:00</c:v>
                </c:pt>
                <c:pt idx="6">
                  <c:v>7/1/2021 0:00</c:v>
                </c:pt>
                <c:pt idx="7">
                  <c:v>6/1/2022 0:00</c:v>
                </c:pt>
                <c:pt idx="8">
                  <c:v>11/1/2013 0:00</c:v>
                </c:pt>
                <c:pt idx="9">
                  <c:v>12/1/2013 0:00</c:v>
                </c:pt>
                <c:pt idx="10">
                  <c:v>6/1/2014 0:00</c:v>
                </c:pt>
                <c:pt idx="11">
                  <c:v>4/1/2015 0:00</c:v>
                </c:pt>
                <c:pt idx="12">
                  <c:v>2/1/2015 0:00</c:v>
                </c:pt>
                <c:pt idx="13">
                  <c:v>8/1/2014 0:00</c:v>
                </c:pt>
                <c:pt idx="14">
                  <c:v>1/1/2016 0:00</c:v>
                </c:pt>
                <c:pt idx="15">
                  <c:v>4/1/2018 0:00</c:v>
                </c:pt>
                <c:pt idx="16">
                  <c:v>3/1/2017 0:00</c:v>
                </c:pt>
                <c:pt idx="17">
                  <c:v>5/1/2020 0:00</c:v>
                </c:pt>
                <c:pt idx="18">
                  <c:v>11/1/2020 0:00</c:v>
                </c:pt>
                <c:pt idx="19">
                  <c:v>2/1/2021 0:00</c:v>
                </c:pt>
                <c:pt idx="20">
                  <c:v>5/1/2021 0:00</c:v>
                </c:pt>
                <c:pt idx="21">
                  <c:v>10/1/2022 0:00</c:v>
                </c:pt>
                <c:pt idx="22">
                  <c:v>9/1/2021 0:00</c:v>
                </c:pt>
                <c:pt idx="23">
                  <c:v>11/1/2021 0:00</c:v>
                </c:pt>
                <c:pt idx="24">
                  <c:v>12/1/2021 0:00</c:v>
                </c:pt>
                <c:pt idx="25">
                  <c:v>2/1/2022 0:00</c:v>
                </c:pt>
                <c:pt idx="26">
                  <c:v>4/1/2017 0:00</c:v>
                </c:pt>
                <c:pt idx="27">
                  <c:v>12/1/2016 0:00</c:v>
                </c:pt>
                <c:pt idx="28">
                  <c:v>11/1/2017 0:00</c:v>
                </c:pt>
                <c:pt idx="29">
                  <c:v>11/1/2018 0:00</c:v>
                </c:pt>
                <c:pt idx="30">
                  <c:v>2/1/2019 0:00</c:v>
                </c:pt>
                <c:pt idx="31">
                  <c:v>2/1/2016 0:00</c:v>
                </c:pt>
                <c:pt idx="32">
                  <c:v>9/1/2015 0:00</c:v>
                </c:pt>
                <c:pt idx="33">
                  <c:v>7/1/2014 0:00</c:v>
                </c:pt>
                <c:pt idx="34">
                  <c:v>5/1/2014 0:00</c:v>
                </c:pt>
                <c:pt idx="35">
                  <c:v>4/1/2014 0:00</c:v>
                </c:pt>
                <c:pt idx="36">
                  <c:v>9/1/2014 0:00</c:v>
                </c:pt>
                <c:pt idx="37">
                  <c:v>3/1/2015 0:00</c:v>
                </c:pt>
                <c:pt idx="38">
                  <c:v>5/1/2015 0:00</c:v>
                </c:pt>
                <c:pt idx="39">
                  <c:v>7/1/2015 0:00</c:v>
                </c:pt>
                <c:pt idx="40">
                  <c:v>4/1/2019 0:00</c:v>
                </c:pt>
                <c:pt idx="41">
                  <c:v>12/1/2018 0:00</c:v>
                </c:pt>
                <c:pt idx="42">
                  <c:v>10/1/2017 0:00</c:v>
                </c:pt>
                <c:pt idx="43">
                  <c:v>8/1/2021 0:00</c:v>
                </c:pt>
                <c:pt idx="44">
                  <c:v>4/1/2022 0:00</c:v>
                </c:pt>
                <c:pt idx="45">
                  <c:v>9/1/2020 0:00</c:v>
                </c:pt>
                <c:pt idx="46">
                  <c:v>11/1/2019 0:00</c:v>
                </c:pt>
                <c:pt idx="47">
                  <c:v>7/1/2020 0:00</c:v>
                </c:pt>
                <c:pt idx="48">
                  <c:v>3/1/2021 0:00</c:v>
                </c:pt>
                <c:pt idx="49">
                  <c:v>5/1/2022 0:00</c:v>
                </c:pt>
                <c:pt idx="50">
                  <c:v>10/1/2021 0:00</c:v>
                </c:pt>
                <c:pt idx="51">
                  <c:v>9/1/2019 0:00</c:v>
                </c:pt>
                <c:pt idx="52">
                  <c:v>10/1/2019 0:00</c:v>
                </c:pt>
                <c:pt idx="53">
                  <c:v>7/1/2016 0:00</c:v>
                </c:pt>
                <c:pt idx="54">
                  <c:v>1/1/2014 0:00</c:v>
                </c:pt>
                <c:pt idx="55">
                  <c:v>2/1/2014 0:00</c:v>
                </c:pt>
                <c:pt idx="56">
                  <c:v>6/1/2015 0:00</c:v>
                </c:pt>
                <c:pt idx="57">
                  <c:v>12/1/2014 0:00</c:v>
                </c:pt>
                <c:pt idx="58">
                  <c:v>8/1/2015 0:00</c:v>
                </c:pt>
                <c:pt idx="59">
                  <c:v>3/1/2016 0:00</c:v>
                </c:pt>
                <c:pt idx="60">
                  <c:v>4/1/2016 0:00</c:v>
                </c:pt>
                <c:pt idx="61">
                  <c:v>8/1/2018 0:00</c:v>
                </c:pt>
                <c:pt idx="62">
                  <c:v>8/1/2017 0:00</c:v>
                </c:pt>
                <c:pt idx="63">
                  <c:v>11/1/2016 0:00</c:v>
                </c:pt>
                <c:pt idx="64">
                  <c:v>5/1/2017 0:00</c:v>
                </c:pt>
                <c:pt idx="65">
                  <c:v>9/1/2022 0:00</c:v>
                </c:pt>
                <c:pt idx="66">
                  <c:v>10/1/2020 0:00</c:v>
                </c:pt>
                <c:pt idx="67">
                  <c:v>12/1/2020 0:00</c:v>
                </c:pt>
                <c:pt idx="68">
                  <c:v>12/1/2019 0:00</c:v>
                </c:pt>
                <c:pt idx="69">
                  <c:v>2/1/2020 0:00</c:v>
                </c:pt>
                <c:pt idx="70">
                  <c:v>4/1/2020 0:00</c:v>
                </c:pt>
                <c:pt idx="71">
                  <c:v>8/1/2022 0:00</c:v>
                </c:pt>
                <c:pt idx="72">
                  <c:v>2/1/2017 0:00</c:v>
                </c:pt>
                <c:pt idx="73">
                  <c:v>6/1/2016 0:00</c:v>
                </c:pt>
                <c:pt idx="74">
                  <c:v>9/1/2016 0:00</c:v>
                </c:pt>
                <c:pt idx="75">
                  <c:v>3/1/2014 0:00</c:v>
                </c:pt>
                <c:pt idx="76">
                  <c:v>1/1/2015 0:00</c:v>
                </c:pt>
                <c:pt idx="77">
                  <c:v>9/1/2017 0:00</c:v>
                </c:pt>
                <c:pt idx="78">
                  <c:v>12/1/2017 0:00</c:v>
                </c:pt>
                <c:pt idx="79">
                  <c:v>1/1/2017 0:00</c:v>
                </c:pt>
                <c:pt idx="80">
                  <c:v>5/1/2018 0:00</c:v>
                </c:pt>
                <c:pt idx="81">
                  <c:v>6/1/2018 0:00</c:v>
                </c:pt>
                <c:pt idx="82">
                  <c:v>3/1/2019 0:00</c:v>
                </c:pt>
                <c:pt idx="83">
                  <c:v>7/1/2022 0:00</c:v>
                </c:pt>
                <c:pt idx="84">
                  <c:v>3/1/2020 0:00</c:v>
                </c:pt>
                <c:pt idx="85">
                  <c:v>1/1/2020 0:00</c:v>
                </c:pt>
                <c:pt idx="86">
                  <c:v>8/1/2020 0:00</c:v>
                </c:pt>
                <c:pt idx="87">
                  <c:v>6/1/2020 0:00</c:v>
                </c:pt>
                <c:pt idx="88">
                  <c:v>1/1/2022 0:00</c:v>
                </c:pt>
                <c:pt idx="89">
                  <c:v>7/1/2019 0:00</c:v>
                </c:pt>
                <c:pt idx="90">
                  <c:v>8/1/2019 0:00</c:v>
                </c:pt>
                <c:pt idx="91">
                  <c:v>1/1/2019 0:00</c:v>
                </c:pt>
                <c:pt idx="92">
                  <c:v>10/1/2015 0:00</c:v>
                </c:pt>
                <c:pt idx="93">
                  <c:v>10/1/2016 0:00</c:v>
                </c:pt>
                <c:pt idx="94">
                  <c:v>5/1/2019 0:00</c:v>
                </c:pt>
                <c:pt idx="95">
                  <c:v>11/1/2014 0:00</c:v>
                </c:pt>
                <c:pt idx="96">
                  <c:v>2/1/2018 0:00</c:v>
                </c:pt>
                <c:pt idx="97">
                  <c:v>1/1/2018 0:00</c:v>
                </c:pt>
                <c:pt idx="98">
                  <c:v>9/1/2018 0:00</c:v>
                </c:pt>
                <c:pt idx="99">
                  <c:v>10/1/2014 0:00</c:v>
                </c:pt>
                <c:pt idx="100">
                  <c:v>3/1/2022 0:00</c:v>
                </c:pt>
                <c:pt idx="101">
                  <c:v>4/1/2021 0:00</c:v>
                </c:pt>
                <c:pt idx="102">
                  <c:v>11/1/2015 0:00</c:v>
                </c:pt>
                <c:pt idx="103">
                  <c:v>7/1/2018 0:00</c:v>
                </c:pt>
                <c:pt idx="104">
                  <c:v>8/1/2016 0:00</c:v>
                </c:pt>
                <c:pt idx="105">
                  <c:v>1/1/2021 0:00</c:v>
                </c:pt>
                <c:pt idx="106">
                  <c:v>6/1/2017 0:00</c:v>
                </c:pt>
                <c:pt idx="107">
                  <c:v>12/1/2015 0:00</c:v>
                </c:pt>
                <c:pt idx="108">
                  <c:v>10/1/2018 0:00</c:v>
                </c:pt>
                <c:pt idx="109">
                  <c:v>3/1/2018 0:00</c:v>
                </c:pt>
              </c:strCache>
            </c:strRef>
          </c:cat>
          <c:val>
            <c:numRef>
              <c:f>comp_type!$V$8:$V$117</c:f>
              <c:numCache>
                <c:formatCode>General</c:formatCode>
                <c:ptCount val="1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comp_type!$U$8:$U$117</c:f>
              <c:strCache>
                <c:ptCount val="110"/>
                <c:pt idx="0">
                  <c:v>Month</c:v>
                </c:pt>
                <c:pt idx="1">
                  <c:v>11/1/2022 0:00</c:v>
                </c:pt>
                <c:pt idx="2">
                  <c:v>7/1/2017 0:00</c:v>
                </c:pt>
                <c:pt idx="3">
                  <c:v>6/1/2019 0:00</c:v>
                </c:pt>
                <c:pt idx="4">
                  <c:v>5/1/2016 0:00</c:v>
                </c:pt>
                <c:pt idx="5">
                  <c:v>6/1/2021 0:00</c:v>
                </c:pt>
                <c:pt idx="6">
                  <c:v>7/1/2021 0:00</c:v>
                </c:pt>
                <c:pt idx="7">
                  <c:v>6/1/2022 0:00</c:v>
                </c:pt>
                <c:pt idx="8">
                  <c:v>11/1/2013 0:00</c:v>
                </c:pt>
                <c:pt idx="9">
                  <c:v>12/1/2013 0:00</c:v>
                </c:pt>
                <c:pt idx="10">
                  <c:v>6/1/2014 0:00</c:v>
                </c:pt>
                <c:pt idx="11">
                  <c:v>4/1/2015 0:00</c:v>
                </c:pt>
                <c:pt idx="12">
                  <c:v>2/1/2015 0:00</c:v>
                </c:pt>
                <c:pt idx="13">
                  <c:v>8/1/2014 0:00</c:v>
                </c:pt>
                <c:pt idx="14">
                  <c:v>1/1/2016 0:00</c:v>
                </c:pt>
                <c:pt idx="15">
                  <c:v>4/1/2018 0:00</c:v>
                </c:pt>
                <c:pt idx="16">
                  <c:v>3/1/2017 0:00</c:v>
                </c:pt>
                <c:pt idx="17">
                  <c:v>5/1/2020 0:00</c:v>
                </c:pt>
                <c:pt idx="18">
                  <c:v>11/1/2020 0:00</c:v>
                </c:pt>
                <c:pt idx="19">
                  <c:v>2/1/2021 0:00</c:v>
                </c:pt>
                <c:pt idx="20">
                  <c:v>5/1/2021 0:00</c:v>
                </c:pt>
                <c:pt idx="21">
                  <c:v>10/1/2022 0:00</c:v>
                </c:pt>
                <c:pt idx="22">
                  <c:v>9/1/2021 0:00</c:v>
                </c:pt>
                <c:pt idx="23">
                  <c:v>11/1/2021 0:00</c:v>
                </c:pt>
                <c:pt idx="24">
                  <c:v>12/1/2021 0:00</c:v>
                </c:pt>
                <c:pt idx="25">
                  <c:v>2/1/2022 0:00</c:v>
                </c:pt>
                <c:pt idx="26">
                  <c:v>4/1/2017 0:00</c:v>
                </c:pt>
                <c:pt idx="27">
                  <c:v>12/1/2016 0:00</c:v>
                </c:pt>
                <c:pt idx="28">
                  <c:v>11/1/2017 0:00</c:v>
                </c:pt>
                <c:pt idx="29">
                  <c:v>11/1/2018 0:00</c:v>
                </c:pt>
                <c:pt idx="30">
                  <c:v>2/1/2019 0:00</c:v>
                </c:pt>
                <c:pt idx="31">
                  <c:v>2/1/2016 0:00</c:v>
                </c:pt>
                <c:pt idx="32">
                  <c:v>9/1/2015 0:00</c:v>
                </c:pt>
                <c:pt idx="33">
                  <c:v>7/1/2014 0:00</c:v>
                </c:pt>
                <c:pt idx="34">
                  <c:v>5/1/2014 0:00</c:v>
                </c:pt>
                <c:pt idx="35">
                  <c:v>4/1/2014 0:00</c:v>
                </c:pt>
                <c:pt idx="36">
                  <c:v>9/1/2014 0:00</c:v>
                </c:pt>
                <c:pt idx="37">
                  <c:v>3/1/2015 0:00</c:v>
                </c:pt>
                <c:pt idx="38">
                  <c:v>5/1/2015 0:00</c:v>
                </c:pt>
                <c:pt idx="39">
                  <c:v>7/1/2015 0:00</c:v>
                </c:pt>
                <c:pt idx="40">
                  <c:v>4/1/2019 0:00</c:v>
                </c:pt>
                <c:pt idx="41">
                  <c:v>12/1/2018 0:00</c:v>
                </c:pt>
                <c:pt idx="42">
                  <c:v>10/1/2017 0:00</c:v>
                </c:pt>
                <c:pt idx="43">
                  <c:v>8/1/2021 0:00</c:v>
                </c:pt>
                <c:pt idx="44">
                  <c:v>4/1/2022 0:00</c:v>
                </c:pt>
                <c:pt idx="45">
                  <c:v>9/1/2020 0:00</c:v>
                </c:pt>
                <c:pt idx="46">
                  <c:v>11/1/2019 0:00</c:v>
                </c:pt>
                <c:pt idx="47">
                  <c:v>7/1/2020 0:00</c:v>
                </c:pt>
                <c:pt idx="48">
                  <c:v>3/1/2021 0:00</c:v>
                </c:pt>
                <c:pt idx="49">
                  <c:v>5/1/2022 0:00</c:v>
                </c:pt>
                <c:pt idx="50">
                  <c:v>10/1/2021 0:00</c:v>
                </c:pt>
                <c:pt idx="51">
                  <c:v>9/1/2019 0:00</c:v>
                </c:pt>
                <c:pt idx="52">
                  <c:v>10/1/2019 0:00</c:v>
                </c:pt>
                <c:pt idx="53">
                  <c:v>7/1/2016 0:00</c:v>
                </c:pt>
                <c:pt idx="54">
                  <c:v>1/1/2014 0:00</c:v>
                </c:pt>
                <c:pt idx="55">
                  <c:v>2/1/2014 0:00</c:v>
                </c:pt>
                <c:pt idx="56">
                  <c:v>6/1/2015 0:00</c:v>
                </c:pt>
                <c:pt idx="57">
                  <c:v>12/1/2014 0:00</c:v>
                </c:pt>
                <c:pt idx="58">
                  <c:v>8/1/2015 0:00</c:v>
                </c:pt>
                <c:pt idx="59">
                  <c:v>3/1/2016 0:00</c:v>
                </c:pt>
                <c:pt idx="60">
                  <c:v>4/1/2016 0:00</c:v>
                </c:pt>
                <c:pt idx="61">
                  <c:v>8/1/2018 0:00</c:v>
                </c:pt>
                <c:pt idx="62">
                  <c:v>8/1/2017 0:00</c:v>
                </c:pt>
                <c:pt idx="63">
                  <c:v>11/1/2016 0:00</c:v>
                </c:pt>
                <c:pt idx="64">
                  <c:v>5/1/2017 0:00</c:v>
                </c:pt>
                <c:pt idx="65">
                  <c:v>9/1/2022 0:00</c:v>
                </c:pt>
                <c:pt idx="66">
                  <c:v>10/1/2020 0:00</c:v>
                </c:pt>
                <c:pt idx="67">
                  <c:v>12/1/2020 0:00</c:v>
                </c:pt>
                <c:pt idx="68">
                  <c:v>12/1/2019 0:00</c:v>
                </c:pt>
                <c:pt idx="69">
                  <c:v>2/1/2020 0:00</c:v>
                </c:pt>
                <c:pt idx="70">
                  <c:v>4/1/2020 0:00</c:v>
                </c:pt>
                <c:pt idx="71">
                  <c:v>8/1/2022 0:00</c:v>
                </c:pt>
                <c:pt idx="72">
                  <c:v>2/1/2017 0:00</c:v>
                </c:pt>
                <c:pt idx="73">
                  <c:v>6/1/2016 0:00</c:v>
                </c:pt>
                <c:pt idx="74">
                  <c:v>9/1/2016 0:00</c:v>
                </c:pt>
                <c:pt idx="75">
                  <c:v>3/1/2014 0:00</c:v>
                </c:pt>
                <c:pt idx="76">
                  <c:v>1/1/2015 0:00</c:v>
                </c:pt>
                <c:pt idx="77">
                  <c:v>9/1/2017 0:00</c:v>
                </c:pt>
                <c:pt idx="78">
                  <c:v>12/1/2017 0:00</c:v>
                </c:pt>
                <c:pt idx="79">
                  <c:v>1/1/2017 0:00</c:v>
                </c:pt>
                <c:pt idx="80">
                  <c:v>5/1/2018 0:00</c:v>
                </c:pt>
                <c:pt idx="81">
                  <c:v>6/1/2018 0:00</c:v>
                </c:pt>
                <c:pt idx="82">
                  <c:v>3/1/2019 0:00</c:v>
                </c:pt>
                <c:pt idx="83">
                  <c:v>7/1/2022 0:00</c:v>
                </c:pt>
                <c:pt idx="84">
                  <c:v>3/1/2020 0:00</c:v>
                </c:pt>
                <c:pt idx="85">
                  <c:v>1/1/2020 0:00</c:v>
                </c:pt>
                <c:pt idx="86">
                  <c:v>8/1/2020 0:00</c:v>
                </c:pt>
                <c:pt idx="87">
                  <c:v>6/1/2020 0:00</c:v>
                </c:pt>
                <c:pt idx="88">
                  <c:v>1/1/2022 0:00</c:v>
                </c:pt>
                <c:pt idx="89">
                  <c:v>7/1/2019 0:00</c:v>
                </c:pt>
                <c:pt idx="90">
                  <c:v>8/1/2019 0:00</c:v>
                </c:pt>
                <c:pt idx="91">
                  <c:v>1/1/2019 0:00</c:v>
                </c:pt>
                <c:pt idx="92">
                  <c:v>10/1/2015 0:00</c:v>
                </c:pt>
                <c:pt idx="93">
                  <c:v>10/1/2016 0:00</c:v>
                </c:pt>
                <c:pt idx="94">
                  <c:v>5/1/2019 0:00</c:v>
                </c:pt>
                <c:pt idx="95">
                  <c:v>11/1/2014 0:00</c:v>
                </c:pt>
                <c:pt idx="96">
                  <c:v>2/1/2018 0:00</c:v>
                </c:pt>
                <c:pt idx="97">
                  <c:v>1/1/2018 0:00</c:v>
                </c:pt>
                <c:pt idx="98">
                  <c:v>9/1/2018 0:00</c:v>
                </c:pt>
                <c:pt idx="99">
                  <c:v>10/1/2014 0:00</c:v>
                </c:pt>
                <c:pt idx="100">
                  <c:v>3/1/2022 0:00</c:v>
                </c:pt>
                <c:pt idx="101">
                  <c:v>4/1/2021 0:00</c:v>
                </c:pt>
                <c:pt idx="102">
                  <c:v>11/1/2015 0:00</c:v>
                </c:pt>
                <c:pt idx="103">
                  <c:v>7/1/2018 0:00</c:v>
                </c:pt>
                <c:pt idx="104">
                  <c:v>8/1/2016 0:00</c:v>
                </c:pt>
                <c:pt idx="105">
                  <c:v>1/1/2021 0:00</c:v>
                </c:pt>
                <c:pt idx="106">
                  <c:v>6/1/2017 0:00</c:v>
                </c:pt>
                <c:pt idx="107">
                  <c:v>12/1/2015 0:00</c:v>
                </c:pt>
                <c:pt idx="108">
                  <c:v>10/1/2018 0:00</c:v>
                </c:pt>
                <c:pt idx="109">
                  <c:v>3/1/2018 0:00</c:v>
                </c:pt>
              </c:strCache>
            </c:strRef>
          </c:cat>
          <c:val>
            <c:numRef>
              <c:f>comp_type!$W$8:$W$117</c:f>
              <c:numCache>
                <c:formatCode>General</c:formatCode>
                <c:ptCount val="110"/>
              </c:numCache>
            </c:numRef>
          </c:val>
        </c:ser>
        <c:marker val="1"/>
        <c:axId val="81540608"/>
        <c:axId val="81542144"/>
      </c:lineChart>
      <c:catAx>
        <c:axId val="81540608"/>
        <c:scaling>
          <c:orientation val="minMax"/>
        </c:scaling>
        <c:axPos val="b"/>
        <c:tickLblPos val="nextTo"/>
        <c:crossAx val="81542144"/>
        <c:crosses val="autoZero"/>
        <c:auto val="1"/>
        <c:lblAlgn val="ctr"/>
        <c:lblOffset val="100"/>
      </c:catAx>
      <c:valAx>
        <c:axId val="81542144"/>
        <c:scaling>
          <c:orientation val="minMax"/>
        </c:scaling>
        <c:axPos val="l"/>
        <c:majorGridlines/>
        <c:numFmt formatCode="General" sourceLinked="1"/>
        <c:tickLblPos val="nextTo"/>
        <c:crossAx val="815406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cat>
            <c:strRef>
              <c:f>comp_type!$O$23:$O$27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comp_type!$P$23:$P$27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</c:ser>
        <c:overlap val="100"/>
        <c:axId val="166053760"/>
        <c:axId val="166055296"/>
      </c:barChart>
      <c:catAx>
        <c:axId val="166053760"/>
        <c:scaling>
          <c:orientation val="minMax"/>
        </c:scaling>
        <c:axPos val="l"/>
        <c:tickLblPos val="nextTo"/>
        <c:crossAx val="166055296"/>
        <c:crosses val="autoZero"/>
        <c:auto val="1"/>
        <c:lblAlgn val="ctr"/>
        <c:lblOffset val="100"/>
      </c:catAx>
      <c:valAx>
        <c:axId val="166055296"/>
        <c:scaling>
          <c:orientation val="minMax"/>
        </c:scaling>
        <c:axPos val="b"/>
        <c:majorGridlines/>
        <c:numFmt formatCode="General" sourceLinked="1"/>
        <c:tickLblPos val="nextTo"/>
        <c:crossAx val="166053760"/>
        <c:crosses val="autoZero"/>
        <c:crossBetween val="between"/>
      </c:valAx>
      <c:spPr>
        <a:noFill/>
        <a:ln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707099903651285"/>
          <c:y val="7.2936856450635981E-2"/>
          <c:w val="0.80385727100568127"/>
          <c:h val="0.65077415202907329"/>
        </c:manualLayout>
      </c:layout>
      <c:barChart>
        <c:barDir val="col"/>
        <c:grouping val="stacked"/>
        <c:ser>
          <c:idx val="0"/>
          <c:order val="0"/>
          <c:cat>
            <c:strRef>
              <c:f>comp_type!$O$13:$O$16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comp_type!$P$13:$P$16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</c:ser>
        <c:overlap val="100"/>
        <c:axId val="171128704"/>
        <c:axId val="171130240"/>
      </c:barChart>
      <c:catAx>
        <c:axId val="171128704"/>
        <c:scaling>
          <c:orientation val="minMax"/>
        </c:scaling>
        <c:axPos val="b"/>
        <c:tickLblPos val="nextTo"/>
        <c:crossAx val="171130240"/>
        <c:crosses val="autoZero"/>
        <c:auto val="1"/>
        <c:lblAlgn val="ctr"/>
        <c:lblOffset val="100"/>
      </c:catAx>
      <c:valAx>
        <c:axId val="171130240"/>
        <c:scaling>
          <c:orientation val="minMax"/>
        </c:scaling>
        <c:axPos val="l"/>
        <c:majorGridlines/>
        <c:numFmt formatCode="General" sourceLinked="1"/>
        <c:tickLblPos val="nextTo"/>
        <c:crossAx val="1711287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118717845278826"/>
          <c:y val="8.6497982218625841E-2"/>
          <c:w val="0.69286270419555762"/>
          <c:h val="0.75038152447438911"/>
        </c:manualLayout>
      </c:layout>
      <c:barChart>
        <c:barDir val="col"/>
        <c:grouping val="stacked"/>
        <c:ser>
          <c:idx val="0"/>
          <c:order val="0"/>
          <c:cat>
            <c:strRef>
              <c:f>comp_type!$O$6:$O$10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comp_type!$P$6:$P$10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</c:ser>
        <c:overlap val="100"/>
        <c:axId val="176407296"/>
        <c:axId val="208588800"/>
      </c:barChart>
      <c:catAx>
        <c:axId val="176407296"/>
        <c:scaling>
          <c:orientation val="minMax"/>
        </c:scaling>
        <c:axPos val="b"/>
        <c:tickLblPos val="nextTo"/>
        <c:crossAx val="208588800"/>
        <c:crosses val="autoZero"/>
        <c:auto val="1"/>
        <c:lblAlgn val="ctr"/>
        <c:lblOffset val="100"/>
      </c:catAx>
      <c:valAx>
        <c:axId val="208588800"/>
        <c:scaling>
          <c:orientation val="minMax"/>
        </c:scaling>
        <c:axPos val="l"/>
        <c:majorGridlines/>
        <c:numFmt formatCode="General" sourceLinked="1"/>
        <c:tickLblPos val="nextTo"/>
        <c:crossAx val="176407296"/>
        <c:crosses val="autoZero"/>
        <c:crossBetween val="between"/>
      </c:valAx>
      <c:spPr>
        <a:noFill/>
        <a:ln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comp_type!$O$19:$O$20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comp_type!$P$19:$P$20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4</xdr:row>
      <xdr:rowOff>60960</xdr:rowOff>
    </xdr:from>
    <xdr:to>
      <xdr:col>11</xdr:col>
      <xdr:colOff>53340</xdr:colOff>
      <xdr:row>15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563880</xdr:colOff>
      <xdr:row>17</xdr:row>
      <xdr:rowOff>38100</xdr:rowOff>
    </xdr:from>
    <xdr:to>
      <xdr:col>6</xdr:col>
      <xdr:colOff>320040</xdr:colOff>
      <xdr:row>26</xdr:row>
      <xdr:rowOff>83820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17</xdr:row>
      <xdr:rowOff>53340</xdr:rowOff>
    </xdr:from>
    <xdr:to>
      <xdr:col>11</xdr:col>
      <xdr:colOff>137160</xdr:colOff>
      <xdr:row>26</xdr:row>
      <xdr:rowOff>45720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579120</xdr:colOff>
      <xdr:row>28</xdr:row>
      <xdr:rowOff>53340</xdr:rowOff>
    </xdr:from>
    <xdr:to>
      <xdr:col>6</xdr:col>
      <xdr:colOff>350520</xdr:colOff>
      <xdr:row>38</xdr:row>
      <xdr:rowOff>175260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28</xdr:row>
      <xdr:rowOff>91440</xdr:rowOff>
    </xdr:from>
    <xdr:to>
      <xdr:col>11</xdr:col>
      <xdr:colOff>152400</xdr:colOff>
      <xdr:row>39</xdr:row>
      <xdr:rowOff>7620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117"/>
  <sheetViews>
    <sheetView showGridLines="0" tabSelected="1" workbookViewId="0">
      <selection activeCell="E4" sqref="E4"/>
    </sheetView>
  </sheetViews>
  <sheetFormatPr defaultRowHeight="14.4"/>
  <cols>
    <col min="6" max="6" width="17" customWidth="1"/>
    <col min="7" max="7" width="13.109375" customWidth="1"/>
    <col min="15" max="15" width="17.44140625" customWidth="1"/>
    <col min="21" max="21" width="14.33203125" customWidth="1"/>
  </cols>
  <sheetData>
    <row r="1" spans="2:22" ht="36.6">
      <c r="B1" s="4"/>
      <c r="C1" s="5"/>
      <c r="D1" s="5"/>
      <c r="E1" s="5"/>
      <c r="F1" s="5"/>
      <c r="G1" s="6" t="s">
        <v>26</v>
      </c>
      <c r="H1" s="4"/>
      <c r="I1" s="4"/>
      <c r="J1" s="4"/>
      <c r="K1" s="4"/>
      <c r="L1" s="9"/>
      <c r="M1" s="9"/>
      <c r="N1" s="9"/>
    </row>
    <row r="2" spans="2:22" ht="36.6">
      <c r="C2" s="3"/>
      <c r="D2" s="3"/>
      <c r="E2" s="3"/>
      <c r="F2" s="3"/>
      <c r="G2" s="3"/>
    </row>
    <row r="4" spans="2:22" ht="21">
      <c r="B4" s="4"/>
      <c r="C4" s="7"/>
      <c r="D4" s="4"/>
      <c r="E4" s="4"/>
      <c r="F4" s="8" t="s">
        <v>27</v>
      </c>
      <c r="G4" s="4"/>
      <c r="H4" s="4"/>
      <c r="I4" s="4"/>
      <c r="J4" s="4"/>
      <c r="K4" s="4"/>
      <c r="L4" s="9"/>
      <c r="M4" s="9"/>
      <c r="N4" s="9"/>
    </row>
    <row r="5" spans="2:22">
      <c r="O5" s="2" t="s">
        <v>24</v>
      </c>
      <c r="P5" s="2" t="s">
        <v>17</v>
      </c>
      <c r="Q5" s="2" t="s">
        <v>22</v>
      </c>
    </row>
    <row r="6" spans="2:22">
      <c r="O6" t="s">
        <v>0</v>
      </c>
      <c r="P6">
        <v>285</v>
      </c>
      <c r="Q6">
        <v>20.399999999999999</v>
      </c>
    </row>
    <row r="7" spans="2:22">
      <c r="O7" t="s">
        <v>1</v>
      </c>
      <c r="P7">
        <v>286</v>
      </c>
      <c r="Q7">
        <v>20.079999999999998</v>
      </c>
    </row>
    <row r="8" spans="2:22">
      <c r="O8" t="s">
        <v>2</v>
      </c>
      <c r="P8">
        <v>292</v>
      </c>
      <c r="Q8">
        <v>19.989999999999998</v>
      </c>
      <c r="U8" s="2" t="s">
        <v>25</v>
      </c>
      <c r="V8" s="2" t="s">
        <v>17</v>
      </c>
    </row>
    <row r="9" spans="2:22">
      <c r="O9" t="s">
        <v>3</v>
      </c>
      <c r="P9">
        <v>316</v>
      </c>
      <c r="Q9">
        <v>20.41</v>
      </c>
      <c r="U9" s="1">
        <v>44866</v>
      </c>
      <c r="V9">
        <v>2</v>
      </c>
    </row>
    <row r="10" spans="2:22">
      <c r="O10" t="s">
        <v>4</v>
      </c>
      <c r="P10">
        <v>321</v>
      </c>
      <c r="Q10">
        <v>19.399999999999999</v>
      </c>
      <c r="U10" s="1">
        <v>42917</v>
      </c>
      <c r="V10">
        <v>6</v>
      </c>
    </row>
    <row r="11" spans="2:22">
      <c r="U11" s="1">
        <v>43617</v>
      </c>
      <c r="V11">
        <v>7</v>
      </c>
    </row>
    <row r="12" spans="2:22">
      <c r="O12" s="2" t="s">
        <v>19</v>
      </c>
      <c r="P12" s="2" t="s">
        <v>17</v>
      </c>
      <c r="Q12" s="2" t="s">
        <v>20</v>
      </c>
      <c r="U12" s="1">
        <v>42491</v>
      </c>
      <c r="V12">
        <v>7</v>
      </c>
    </row>
    <row r="13" spans="2:22">
      <c r="O13" t="s">
        <v>5</v>
      </c>
      <c r="P13">
        <v>324</v>
      </c>
      <c r="Q13">
        <v>19.760000000000002</v>
      </c>
      <c r="U13" s="1">
        <v>44348</v>
      </c>
      <c r="V13">
        <v>8</v>
      </c>
    </row>
    <row r="14" spans="2:22">
      <c r="O14" t="s">
        <v>6</v>
      </c>
      <c r="P14">
        <v>386</v>
      </c>
      <c r="Q14">
        <v>20.32</v>
      </c>
      <c r="U14" s="1">
        <v>44378</v>
      </c>
      <c r="V14">
        <v>8</v>
      </c>
    </row>
    <row r="15" spans="2:22">
      <c r="O15" t="s">
        <v>7</v>
      </c>
      <c r="P15">
        <v>392</v>
      </c>
      <c r="Q15">
        <v>20.28</v>
      </c>
      <c r="U15" s="1">
        <v>44713</v>
      </c>
      <c r="V15">
        <v>9</v>
      </c>
    </row>
    <row r="16" spans="2:22">
      <c r="O16" t="s">
        <v>8</v>
      </c>
      <c r="P16">
        <v>398</v>
      </c>
      <c r="Q16">
        <v>19.79</v>
      </c>
      <c r="U16" s="1">
        <v>41579</v>
      </c>
      <c r="V16">
        <v>9</v>
      </c>
    </row>
    <row r="17" spans="2:22">
      <c r="B17" s="4"/>
      <c r="C17" s="4"/>
      <c r="D17" s="4" t="s">
        <v>21</v>
      </c>
      <c r="E17" s="4"/>
      <c r="F17" s="4"/>
      <c r="G17" s="9"/>
      <c r="H17" s="4"/>
      <c r="I17" s="4" t="s">
        <v>19</v>
      </c>
      <c r="J17" s="4"/>
      <c r="K17" s="4"/>
      <c r="U17" s="1">
        <v>41609</v>
      </c>
      <c r="V17">
        <v>9</v>
      </c>
    </row>
    <row r="18" spans="2:22">
      <c r="O18" s="2" t="s">
        <v>16</v>
      </c>
      <c r="P18" s="2" t="s">
        <v>17</v>
      </c>
      <c r="Q18" s="2" t="s">
        <v>18</v>
      </c>
      <c r="U18" s="1">
        <v>41791</v>
      </c>
      <c r="V18">
        <v>9</v>
      </c>
    </row>
    <row r="19" spans="2:22">
      <c r="O19" t="s">
        <v>9</v>
      </c>
      <c r="P19">
        <v>747</v>
      </c>
      <c r="Q19">
        <v>20.2</v>
      </c>
      <c r="U19" s="1">
        <v>42095</v>
      </c>
      <c r="V19">
        <v>9</v>
      </c>
    </row>
    <row r="20" spans="2:22">
      <c r="O20" t="s">
        <v>10</v>
      </c>
      <c r="P20">
        <v>753</v>
      </c>
      <c r="Q20">
        <v>19.899999999999999</v>
      </c>
      <c r="U20" s="1">
        <v>42036</v>
      </c>
      <c r="V20">
        <v>10</v>
      </c>
    </row>
    <row r="21" spans="2:22">
      <c r="U21" s="1">
        <v>41852</v>
      </c>
      <c r="V21">
        <v>10</v>
      </c>
    </row>
    <row r="22" spans="2:22">
      <c r="O22" s="2" t="s">
        <v>23</v>
      </c>
      <c r="P22" s="2" t="s">
        <v>17</v>
      </c>
      <c r="Q22" s="2" t="s">
        <v>22</v>
      </c>
      <c r="U22" s="1">
        <v>42370</v>
      </c>
      <c r="V22">
        <v>10</v>
      </c>
    </row>
    <row r="23" spans="2:22">
      <c r="O23" t="s">
        <v>11</v>
      </c>
      <c r="P23">
        <v>278</v>
      </c>
      <c r="Q23">
        <v>21.01</v>
      </c>
      <c r="U23" s="1">
        <v>43191</v>
      </c>
      <c r="V23">
        <v>10</v>
      </c>
    </row>
    <row r="24" spans="2:22">
      <c r="O24" t="s">
        <v>12</v>
      </c>
      <c r="P24">
        <v>280</v>
      </c>
      <c r="Q24">
        <v>19.670000000000002</v>
      </c>
      <c r="U24" s="1">
        <v>42795</v>
      </c>
      <c r="V24">
        <v>10</v>
      </c>
    </row>
    <row r="25" spans="2:22">
      <c r="O25" t="s">
        <v>13</v>
      </c>
      <c r="P25">
        <v>303</v>
      </c>
      <c r="Q25">
        <v>19.23</v>
      </c>
      <c r="U25" s="1">
        <v>43952</v>
      </c>
      <c r="V25">
        <v>10</v>
      </c>
    </row>
    <row r="26" spans="2:22">
      <c r="O26" t="s">
        <v>14</v>
      </c>
      <c r="P26">
        <v>306</v>
      </c>
      <c r="Q26">
        <v>19.670000000000002</v>
      </c>
      <c r="U26" s="1">
        <v>44136</v>
      </c>
      <c r="V26">
        <v>11</v>
      </c>
    </row>
    <row r="27" spans="2:22">
      <c r="O27" t="s">
        <v>15</v>
      </c>
      <c r="P27">
        <v>333</v>
      </c>
      <c r="Q27">
        <v>20.65</v>
      </c>
      <c r="U27" s="1">
        <v>44228</v>
      </c>
      <c r="V27">
        <v>11</v>
      </c>
    </row>
    <row r="28" spans="2:22">
      <c r="B28" s="4"/>
      <c r="C28" s="4"/>
      <c r="D28" s="7" t="s">
        <v>24</v>
      </c>
      <c r="E28" s="4"/>
      <c r="F28" s="4"/>
      <c r="H28" s="4"/>
      <c r="I28" s="7" t="s">
        <v>16</v>
      </c>
      <c r="J28" s="4"/>
      <c r="K28" s="4"/>
      <c r="U28" s="1">
        <v>44317</v>
      </c>
      <c r="V28">
        <v>11</v>
      </c>
    </row>
    <row r="29" spans="2:22">
      <c r="U29" s="1">
        <v>44835</v>
      </c>
      <c r="V29">
        <v>11</v>
      </c>
    </row>
    <row r="30" spans="2:22">
      <c r="U30" s="1">
        <v>44440</v>
      </c>
      <c r="V30">
        <v>11</v>
      </c>
    </row>
    <row r="31" spans="2:22">
      <c r="U31" s="1">
        <v>44501</v>
      </c>
      <c r="V31">
        <v>11</v>
      </c>
    </row>
    <row r="32" spans="2:22">
      <c r="U32" s="1">
        <v>44531</v>
      </c>
      <c r="V32">
        <v>11</v>
      </c>
    </row>
    <row r="33" spans="21:22">
      <c r="U33" s="1">
        <v>44593</v>
      </c>
      <c r="V33">
        <v>11</v>
      </c>
    </row>
    <row r="34" spans="21:22">
      <c r="U34" s="1">
        <v>42826</v>
      </c>
      <c r="V34">
        <v>11</v>
      </c>
    </row>
    <row r="35" spans="21:22">
      <c r="U35" s="1">
        <v>42705</v>
      </c>
      <c r="V35">
        <v>11</v>
      </c>
    </row>
    <row r="36" spans="21:22">
      <c r="U36" s="1">
        <v>43040</v>
      </c>
      <c r="V36">
        <v>11</v>
      </c>
    </row>
    <row r="37" spans="21:22">
      <c r="U37" s="1">
        <v>43405</v>
      </c>
      <c r="V37">
        <v>11</v>
      </c>
    </row>
    <row r="38" spans="21:22">
      <c r="U38" s="1">
        <v>43497</v>
      </c>
      <c r="V38">
        <v>11</v>
      </c>
    </row>
    <row r="39" spans="21:22">
      <c r="U39" s="1">
        <v>42401</v>
      </c>
      <c r="V39">
        <v>11</v>
      </c>
    </row>
    <row r="40" spans="21:22">
      <c r="U40" s="1">
        <v>42248</v>
      </c>
      <c r="V40">
        <v>11</v>
      </c>
    </row>
    <row r="41" spans="21:22">
      <c r="U41" s="1">
        <v>41821</v>
      </c>
      <c r="V41">
        <v>11</v>
      </c>
    </row>
    <row r="42" spans="21:22">
      <c r="U42" s="1">
        <v>41760</v>
      </c>
      <c r="V42">
        <v>11</v>
      </c>
    </row>
    <row r="43" spans="21:22">
      <c r="U43" s="1">
        <v>41730</v>
      </c>
      <c r="V43">
        <v>12</v>
      </c>
    </row>
    <row r="44" spans="21:22">
      <c r="U44" s="1">
        <v>41883</v>
      </c>
      <c r="V44">
        <v>12</v>
      </c>
    </row>
    <row r="45" spans="21:22">
      <c r="U45" s="1">
        <v>42064</v>
      </c>
      <c r="V45">
        <v>12</v>
      </c>
    </row>
    <row r="46" spans="21:22">
      <c r="U46" s="1">
        <v>42125</v>
      </c>
      <c r="V46">
        <v>12</v>
      </c>
    </row>
    <row r="47" spans="21:22">
      <c r="U47" s="1">
        <v>42186</v>
      </c>
      <c r="V47">
        <v>12</v>
      </c>
    </row>
    <row r="48" spans="21:22">
      <c r="U48" s="1">
        <v>43556</v>
      </c>
      <c r="V48">
        <v>12</v>
      </c>
    </row>
    <row r="49" spans="21:22">
      <c r="U49" s="1">
        <v>43435</v>
      </c>
      <c r="V49">
        <v>12</v>
      </c>
    </row>
    <row r="50" spans="21:22">
      <c r="U50" s="1">
        <v>43009</v>
      </c>
      <c r="V50">
        <v>12</v>
      </c>
    </row>
    <row r="51" spans="21:22">
      <c r="U51" s="1">
        <v>44409</v>
      </c>
      <c r="V51">
        <v>12</v>
      </c>
    </row>
    <row r="52" spans="21:22">
      <c r="U52" s="1">
        <v>44652</v>
      </c>
      <c r="V52">
        <v>12</v>
      </c>
    </row>
    <row r="53" spans="21:22">
      <c r="U53" s="1">
        <v>44075</v>
      </c>
      <c r="V53">
        <v>12</v>
      </c>
    </row>
    <row r="54" spans="21:22">
      <c r="U54" s="1">
        <v>43770</v>
      </c>
      <c r="V54">
        <v>12</v>
      </c>
    </row>
    <row r="55" spans="21:22">
      <c r="U55" s="1">
        <v>44013</v>
      </c>
      <c r="V55">
        <v>13</v>
      </c>
    </row>
    <row r="56" spans="21:22">
      <c r="U56" s="1">
        <v>44256</v>
      </c>
      <c r="V56">
        <v>13</v>
      </c>
    </row>
    <row r="57" spans="21:22">
      <c r="U57" s="1">
        <v>44682</v>
      </c>
      <c r="V57">
        <v>13</v>
      </c>
    </row>
    <row r="58" spans="21:22">
      <c r="U58" s="1">
        <v>44470</v>
      </c>
      <c r="V58">
        <v>13</v>
      </c>
    </row>
    <row r="59" spans="21:22">
      <c r="U59" s="1">
        <v>43709</v>
      </c>
      <c r="V59">
        <v>13</v>
      </c>
    </row>
    <row r="60" spans="21:22">
      <c r="U60" s="1">
        <v>43739</v>
      </c>
      <c r="V60">
        <v>13</v>
      </c>
    </row>
    <row r="61" spans="21:22">
      <c r="U61" s="1">
        <v>42552</v>
      </c>
      <c r="V61">
        <v>13</v>
      </c>
    </row>
    <row r="62" spans="21:22">
      <c r="U62" s="1">
        <v>41640</v>
      </c>
      <c r="V62">
        <v>13</v>
      </c>
    </row>
    <row r="63" spans="21:22">
      <c r="U63" s="1">
        <v>41671</v>
      </c>
      <c r="V63">
        <v>13</v>
      </c>
    </row>
    <row r="64" spans="21:22">
      <c r="U64" s="1">
        <v>42156</v>
      </c>
      <c r="V64">
        <v>14</v>
      </c>
    </row>
    <row r="65" spans="21:22">
      <c r="U65" s="1">
        <v>41974</v>
      </c>
      <c r="V65">
        <v>14</v>
      </c>
    </row>
    <row r="66" spans="21:22">
      <c r="U66" s="1">
        <v>42217</v>
      </c>
      <c r="V66">
        <v>14</v>
      </c>
    </row>
    <row r="67" spans="21:22">
      <c r="U67" s="1">
        <v>42430</v>
      </c>
      <c r="V67">
        <v>14</v>
      </c>
    </row>
    <row r="68" spans="21:22">
      <c r="U68" s="1">
        <v>42461</v>
      </c>
      <c r="V68">
        <v>14</v>
      </c>
    </row>
    <row r="69" spans="21:22">
      <c r="U69" s="1">
        <v>43313</v>
      </c>
      <c r="V69">
        <v>14</v>
      </c>
    </row>
    <row r="70" spans="21:22">
      <c r="U70" s="1">
        <v>42948</v>
      </c>
      <c r="V70">
        <v>14</v>
      </c>
    </row>
    <row r="71" spans="21:22">
      <c r="U71" s="1">
        <v>42675</v>
      </c>
      <c r="V71">
        <v>14</v>
      </c>
    </row>
    <row r="72" spans="21:22">
      <c r="U72" s="1">
        <v>42856</v>
      </c>
      <c r="V72">
        <v>14</v>
      </c>
    </row>
    <row r="73" spans="21:22">
      <c r="U73" s="1">
        <v>44805</v>
      </c>
      <c r="V73">
        <v>14</v>
      </c>
    </row>
    <row r="74" spans="21:22">
      <c r="U74" s="1">
        <v>44105</v>
      </c>
      <c r="V74">
        <v>14</v>
      </c>
    </row>
    <row r="75" spans="21:22">
      <c r="U75" s="1">
        <v>44166</v>
      </c>
      <c r="V75">
        <v>14</v>
      </c>
    </row>
    <row r="76" spans="21:22">
      <c r="U76" s="1">
        <v>43800</v>
      </c>
      <c r="V76">
        <v>14</v>
      </c>
    </row>
    <row r="77" spans="21:22">
      <c r="U77" s="1">
        <v>43862</v>
      </c>
      <c r="V77">
        <v>15</v>
      </c>
    </row>
    <row r="78" spans="21:22">
      <c r="U78" s="1">
        <v>43922</v>
      </c>
      <c r="V78">
        <v>15</v>
      </c>
    </row>
    <row r="79" spans="21:22">
      <c r="U79" s="1">
        <v>44774</v>
      </c>
      <c r="V79">
        <v>15</v>
      </c>
    </row>
    <row r="80" spans="21:22">
      <c r="U80" s="1">
        <v>42767</v>
      </c>
      <c r="V80">
        <v>15</v>
      </c>
    </row>
    <row r="81" spans="21:22">
      <c r="U81" s="1">
        <v>42522</v>
      </c>
      <c r="V81">
        <v>15</v>
      </c>
    </row>
    <row r="82" spans="21:22">
      <c r="U82" s="1">
        <v>42614</v>
      </c>
      <c r="V82">
        <v>15</v>
      </c>
    </row>
    <row r="83" spans="21:22">
      <c r="U83" s="1">
        <v>41699</v>
      </c>
      <c r="V83">
        <v>15</v>
      </c>
    </row>
    <row r="84" spans="21:22">
      <c r="U84" s="1">
        <v>42005</v>
      </c>
      <c r="V84">
        <v>16</v>
      </c>
    </row>
    <row r="85" spans="21:22">
      <c r="U85" s="1">
        <v>42979</v>
      </c>
      <c r="V85">
        <v>16</v>
      </c>
    </row>
    <row r="86" spans="21:22">
      <c r="U86" s="1">
        <v>43070</v>
      </c>
      <c r="V86">
        <v>16</v>
      </c>
    </row>
    <row r="87" spans="21:22">
      <c r="U87" s="1">
        <v>42736</v>
      </c>
      <c r="V87">
        <v>16</v>
      </c>
    </row>
    <row r="88" spans="21:22">
      <c r="U88" s="1">
        <v>43221</v>
      </c>
      <c r="V88">
        <v>16</v>
      </c>
    </row>
    <row r="89" spans="21:22">
      <c r="U89" s="1">
        <v>43252</v>
      </c>
      <c r="V89">
        <v>16</v>
      </c>
    </row>
    <row r="90" spans="21:22">
      <c r="U90" s="1">
        <v>43525</v>
      </c>
      <c r="V90">
        <v>16</v>
      </c>
    </row>
    <row r="91" spans="21:22">
      <c r="U91" s="1">
        <v>44743</v>
      </c>
      <c r="V91">
        <v>16</v>
      </c>
    </row>
    <row r="92" spans="21:22">
      <c r="U92" s="1">
        <v>43891</v>
      </c>
      <c r="V92">
        <v>16</v>
      </c>
    </row>
    <row r="93" spans="21:22">
      <c r="U93" s="1">
        <v>43831</v>
      </c>
      <c r="V93">
        <v>16</v>
      </c>
    </row>
    <row r="94" spans="21:22">
      <c r="U94" s="1">
        <v>44044</v>
      </c>
      <c r="V94">
        <v>16</v>
      </c>
    </row>
    <row r="95" spans="21:22">
      <c r="U95" s="1">
        <v>43983</v>
      </c>
      <c r="V95">
        <v>17</v>
      </c>
    </row>
    <row r="96" spans="21:22">
      <c r="U96" s="1">
        <v>44562</v>
      </c>
      <c r="V96">
        <v>17</v>
      </c>
    </row>
    <row r="97" spans="21:22">
      <c r="U97" s="1">
        <v>43647</v>
      </c>
      <c r="V97">
        <v>17</v>
      </c>
    </row>
    <row r="98" spans="21:22">
      <c r="U98" s="1">
        <v>43678</v>
      </c>
      <c r="V98">
        <v>17</v>
      </c>
    </row>
    <row r="99" spans="21:22">
      <c r="U99" s="1">
        <v>43466</v>
      </c>
      <c r="V99">
        <v>17</v>
      </c>
    </row>
    <row r="100" spans="21:22">
      <c r="U100" s="1">
        <v>42278</v>
      </c>
      <c r="V100">
        <v>17</v>
      </c>
    </row>
    <row r="101" spans="21:22">
      <c r="U101" s="1">
        <v>42644</v>
      </c>
      <c r="V101">
        <v>18</v>
      </c>
    </row>
    <row r="102" spans="21:22">
      <c r="U102" s="1">
        <v>43586</v>
      </c>
      <c r="V102">
        <v>18</v>
      </c>
    </row>
    <row r="103" spans="21:22">
      <c r="U103" s="1">
        <v>41944</v>
      </c>
      <c r="V103">
        <v>18</v>
      </c>
    </row>
    <row r="104" spans="21:22">
      <c r="U104" s="1">
        <v>43132</v>
      </c>
      <c r="V104">
        <v>18</v>
      </c>
    </row>
    <row r="105" spans="21:22">
      <c r="U105" s="1">
        <v>43101</v>
      </c>
      <c r="V105">
        <v>19</v>
      </c>
    </row>
    <row r="106" spans="21:22">
      <c r="U106" s="1">
        <v>43344</v>
      </c>
      <c r="V106">
        <v>19</v>
      </c>
    </row>
    <row r="107" spans="21:22">
      <c r="U107" s="1">
        <v>41913</v>
      </c>
      <c r="V107">
        <v>19</v>
      </c>
    </row>
    <row r="108" spans="21:22">
      <c r="U108" s="1">
        <v>44621</v>
      </c>
      <c r="V108">
        <v>19</v>
      </c>
    </row>
    <row r="109" spans="21:22">
      <c r="U109" s="1">
        <v>44287</v>
      </c>
      <c r="V109">
        <v>20</v>
      </c>
    </row>
    <row r="110" spans="21:22">
      <c r="U110" s="1">
        <v>42309</v>
      </c>
      <c r="V110">
        <v>20</v>
      </c>
    </row>
    <row r="111" spans="21:22">
      <c r="U111" s="1">
        <v>43282</v>
      </c>
      <c r="V111">
        <v>20</v>
      </c>
    </row>
    <row r="112" spans="21:22">
      <c r="U112" s="1">
        <v>42583</v>
      </c>
      <c r="V112">
        <v>21</v>
      </c>
    </row>
    <row r="113" spans="21:22">
      <c r="U113" s="1">
        <v>44197</v>
      </c>
      <c r="V113">
        <v>21</v>
      </c>
    </row>
    <row r="114" spans="21:22">
      <c r="U114" s="1">
        <v>42887</v>
      </c>
      <c r="V114">
        <v>22</v>
      </c>
    </row>
    <row r="115" spans="21:22">
      <c r="U115" s="1">
        <v>42339</v>
      </c>
      <c r="V115">
        <v>23</v>
      </c>
    </row>
    <row r="116" spans="21:22">
      <c r="U116" s="1">
        <v>43374</v>
      </c>
      <c r="V116">
        <v>24</v>
      </c>
    </row>
    <row r="117" spans="21:22">
      <c r="U117" s="1">
        <v>43160</v>
      </c>
      <c r="V117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 Karthik</dc:creator>
  <cp:lastModifiedBy>Kaviya Karthik</cp:lastModifiedBy>
  <dcterms:created xsi:type="dcterms:W3CDTF">2024-11-22T06:05:09Z</dcterms:created>
  <dcterms:modified xsi:type="dcterms:W3CDTF">2024-11-22T06:16:34Z</dcterms:modified>
</cp:coreProperties>
</file>