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vya\Desktop\ExcelR_2023\5_JUNE_2023 (EXCEL)\DA Assignments\"/>
    </mc:Choice>
  </mc:AlternateContent>
  <xr:revisionPtr revIDLastSave="0" documentId="13_ncr:1_{555E978A-81FC-4404-87C8-FEA5B975D1D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harts1" sheetId="1" r:id="rId1"/>
    <sheet name="Charts1 (Completed)" sheetId="4" r:id="rId2"/>
    <sheet name="Charts2" sheetId="2" r:id="rId3"/>
    <sheet name="Charts2 (Completed)" sheetId="5" r:id="rId4"/>
    <sheet name="3" sheetId="3" r:id="rId5"/>
    <sheet name="3 (Completed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F23" i="5" l="1"/>
  <c r="E23" i="5"/>
  <c r="F22" i="5" s="1"/>
  <c r="E22" i="5"/>
  <c r="E21" i="5"/>
  <c r="F21" i="5" s="1"/>
  <c r="E20" i="5"/>
  <c r="F20" i="5" s="1"/>
  <c r="F19" i="5"/>
  <c r="E19" i="5"/>
  <c r="F18" i="5"/>
  <c r="E18" i="5"/>
  <c r="F17" i="5"/>
  <c r="E17" i="5"/>
  <c r="F16" i="5"/>
  <c r="E16" i="5"/>
  <c r="E15" i="5"/>
  <c r="F15" i="5" s="1"/>
  <c r="E14" i="5"/>
  <c r="F14" i="5" s="1"/>
  <c r="F13" i="5"/>
  <c r="E13" i="5"/>
  <c r="F12" i="5"/>
  <c r="E12" i="5"/>
  <c r="F11" i="5"/>
  <c r="E11" i="5"/>
  <c r="F10" i="5"/>
  <c r="E10" i="5"/>
  <c r="E9" i="5"/>
  <c r="F9" i="5" s="1"/>
  <c r="E8" i="5"/>
  <c r="F8" i="5" s="1"/>
  <c r="F7" i="5"/>
  <c r="E7" i="5"/>
  <c r="D25" i="2"/>
  <c r="F23" i="2"/>
  <c r="E23" i="2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E15" i="2"/>
  <c r="F15" i="2" s="1"/>
  <c r="E14" i="2"/>
  <c r="F14" i="2" s="1"/>
  <c r="E13" i="2"/>
  <c r="F13" i="2" s="1"/>
  <c r="E12" i="2"/>
  <c r="F12" i="2" s="1"/>
  <c r="F11" i="2"/>
  <c r="E11" i="2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<sst xmlns="http://schemas.openxmlformats.org/spreadsheetml/2006/main" count="37" uniqueCount="15">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</sst>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'Charts1 (Completed)'!$D$5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triangle"/>
              <c:size val="4"/>
              <c:spPr>
                <a:solidFill>
                  <a:schemeClr val="accent2"/>
                </a:solidFill>
                <a:ln w="127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A-4CE9-B610-8E8B16BA1A5B}"/>
              </c:ext>
            </c:extLst>
          </c:dPt>
          <c:dLbls>
            <c:dLbl>
              <c:idx val="3"/>
              <c:layout>
                <c:manualLayout>
                  <c:x val="-4.7866257042183988E-2"/>
                  <c:y val="-8.2555891451068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1A-4CE9-B610-8E8B16BA1A5B}"/>
                </c:ext>
              </c:extLst>
            </c:dLbl>
            <c:dLbl>
              <c:idx val="4"/>
              <c:layout>
                <c:manualLayout>
                  <c:x val="-2.8757970797799206E-2"/>
                  <c:y val="-5.577017716535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1A-4CE9-B610-8E8B16BA1A5B}"/>
                </c:ext>
              </c:extLst>
            </c:dLbl>
            <c:dLbl>
              <c:idx val="5"/>
              <c:layout>
                <c:manualLayout>
                  <c:x val="-3.4569170540592352E-2"/>
                  <c:y val="-6.5706319071218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22-43C6-BE6D-973A37020458}"/>
                </c:ext>
              </c:extLst>
            </c:dLbl>
            <c:dLbl>
              <c:idx val="12"/>
              <c:layout>
                <c:manualLayout>
                  <c:x val="-6.4586007506020712E-2"/>
                  <c:y val="-5.5770177165354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1A-4CE9-B610-8E8B16BA1A5B}"/>
                </c:ext>
              </c:extLst>
            </c:dLbl>
            <c:dLbl>
              <c:idx val="13"/>
              <c:layout>
                <c:manualLayout>
                  <c:x val="-3.3535042358895366E-2"/>
                  <c:y val="-5.5770177165354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1A-4CE9-B610-8E8B16BA1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'Charts1 (Completed)'!$C$6:$C$20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'Charts1 (Completed)'!$D$6:$D$20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A-4CE9-B610-8E8B16BA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098079"/>
        <c:axId val="366087263"/>
      </c:lineChart>
      <c:catAx>
        <c:axId val="3660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87263"/>
        <c:crosses val="autoZero"/>
        <c:auto val="1"/>
        <c:lblAlgn val="ctr"/>
        <c:lblOffset val="100"/>
        <c:tickLblSkip val="2"/>
        <c:noMultiLvlLbl val="0"/>
      </c:catAx>
      <c:valAx>
        <c:axId val="3660872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'Charts2 (Completed)'!$D$5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E3-4F5D-AFC6-E11FBFDE4EEA}"/>
              </c:ext>
            </c:extLst>
          </c:dPt>
          <c:dLbls>
            <c:dLbl>
              <c:idx val="0"/>
              <c:layout>
                <c:manualLayout>
                  <c:x val="0"/>
                  <c:y val="-1.007049345417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7E3-4F5D-AFC6-E11FBFDE4E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E3-4F5D-AFC6-E11FBFDE4E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E3-4F5D-AFC6-E11FBFDE4E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E3-4F5D-AFC6-E11FBFDE4E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E3-4F5D-AFC6-E11FBFDE4E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E3-4F5D-AFC6-E11FBFDE4E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E3-4F5D-AFC6-E11FBFDE4EEA}"/>
                </c:ext>
              </c:extLst>
            </c:dLbl>
            <c:dLbl>
              <c:idx val="7"/>
              <c:layout>
                <c:manualLayout>
                  <c:x val="2.0104543626858931E-3"/>
                  <c:y val="-1.342732460557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E3-4F5D-AFC6-E11FBFDE4E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E3-4F5D-AFC6-E11FBFDE4E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E3-4F5D-AFC6-E11FBFDE4EE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E3-4F5D-AFC6-E11FBFDE4E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E3-4F5D-AFC6-E11FBFDE4E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E3-4F5D-AFC6-E11FBFDE4EE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E3-4F5D-AFC6-E11FBFDE4EE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7E3-4F5D-AFC6-E11FBFDE4EE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E3-4F5D-AFC6-E11FBFDE4EE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E3-4F5D-AFC6-E11FBFDE4EE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E3-4F5D-AFC6-E11FBFDE4E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'Charts2 (Completed)'!$C$6:$C$25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'Charts2 (Completed)'!$D$6:$D$25</c:f>
              <c:numCache>
                <c:formatCode>"$"#,##0_);[Red]\("$"#,##0\)</c:formatCode>
                <c:ptCount val="20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3-4F5D-AFC6-E11FBFDE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65943408"/>
        <c:axId val="165964208"/>
      </c:barChart>
      <c:lineChart>
        <c:grouping val="standard"/>
        <c:varyColors val="0"/>
        <c:ser>
          <c:idx val="2"/>
          <c:order val="1"/>
          <c:tx>
            <c:strRef>
              <c:f>'Charts2 (Completed)'!$F$5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'Charts2 (Completed)'!$C$6:$C$25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'Charts2 (Completed)'!$F$6:$F$25</c:f>
              <c:numCache>
                <c:formatCode>0%</c:formatCode>
                <c:ptCount val="20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3-4F5D-AFC6-E11FBFDE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91664"/>
        <c:axId val="165970032"/>
      </c:lineChart>
      <c:catAx>
        <c:axId val="1659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4208"/>
        <c:crosses val="autoZero"/>
        <c:auto val="1"/>
        <c:lblAlgn val="ctr"/>
        <c:lblOffset val="100"/>
        <c:noMultiLvlLbl val="0"/>
      </c:catAx>
      <c:valAx>
        <c:axId val="1659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3408"/>
        <c:crosses val="autoZero"/>
        <c:crossBetween val="between"/>
      </c:valAx>
      <c:valAx>
        <c:axId val="165970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1664"/>
        <c:crosses val="max"/>
        <c:crossBetween val="between"/>
      </c:valAx>
      <c:catAx>
        <c:axId val="16599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970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057027795856143"/>
          <c:y val="3.1372549019607843E-2"/>
          <c:w val="0.24130208575999007"/>
          <c:h val="6.6176933765632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(Completed)'!$D$5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28575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5268258721180977E-3"/>
                  <c:y val="-7.00011014488081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21.932x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0.9748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(Completed)'!$C$6:$C$37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 (Completed)'!$D$6:$D$37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A-40EC-B18A-9428BA69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7440"/>
        <c:axId val="210844976"/>
      </c:scatterChart>
      <c:valAx>
        <c:axId val="2108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4976"/>
        <c:crosses val="autoZero"/>
        <c:crossBetween val="midCat"/>
      </c:valAx>
      <c:valAx>
        <c:axId val="2108449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589817</xdr:colOff>
      <xdr:row>1</xdr:row>
      <xdr:rowOff>164124</xdr:rowOff>
    </xdr:from>
    <xdr:ext cx="4572000" cy="2751992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52925" y="339970"/>
          <a:ext cx="4572000" cy="2751992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575732</xdr:colOff>
      <xdr:row>20</xdr:row>
      <xdr:rowOff>8468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5EE97-5A12-42FF-A371-E4A7350B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592454</xdr:colOff>
      <xdr:row>3</xdr:row>
      <xdr:rowOff>165735</xdr:rowOff>
    </xdr:from>
    <xdr:ext cx="5945506" cy="333184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38674" y="691515"/>
          <a:ext cx="5945506" cy="333184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45720</xdr:rowOff>
    </xdr:from>
    <xdr:to>
      <xdr:col>17</xdr:col>
      <xdr:colOff>480060</xdr:colOff>
      <xdr:row>22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B4D11-09CD-44A2-96C4-1EAED51C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156210</xdr:colOff>
      <xdr:row>1</xdr:row>
      <xdr:rowOff>133350</xdr:rowOff>
    </xdr:from>
    <xdr:ext cx="6057900" cy="408813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2390" y="308610"/>
          <a:ext cx="6057900" cy="408813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3810</xdr:rowOff>
    </xdr:from>
    <xdr:to>
      <xdr:col>16</xdr:col>
      <xdr:colOff>274320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F3F2F-4EC1-4150-A815-C847A919B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130" zoomScaleNormal="130" workbookViewId="0">
      <selection activeCell="F16" sqref="F1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4D93-665D-4376-9118-A22969A2149C}">
  <dimension ref="C1:D1000"/>
  <sheetViews>
    <sheetView zoomScale="110" zoomScaleNormal="110" workbookViewId="0">
      <selection activeCell="R10" sqref="R1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T15" sqref="T1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A1C5-8DA8-43DD-892B-28E180519B3B}">
  <dimension ref="C1:F1000"/>
  <sheetViews>
    <sheetView workbookViewId="0">
      <selection activeCell="S13" sqref="S1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/>
      <c r="D25" s="16"/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T8" sqref="T8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EB29-E6FF-4433-B0E1-030D574F5459}">
  <dimension ref="C1:F1000"/>
  <sheetViews>
    <sheetView tabSelected="1" workbookViewId="0">
      <selection activeCell="U18" sqref="U18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Charts1</vt:lpstr>
      <vt:lpstr>Charts1 (Completed)</vt:lpstr>
      <vt:lpstr>Charts2</vt:lpstr>
      <vt:lpstr>Charts2 (Completed)</vt:lpstr>
      <vt:lpstr>3</vt:lpstr>
      <vt:lpstr>3 (Completed)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KavyaShree</cp:lastModifiedBy>
  <dcterms:created xsi:type="dcterms:W3CDTF">2022-07-29T06:27:39Z</dcterms:created>
  <dcterms:modified xsi:type="dcterms:W3CDTF">2023-08-31T12:40:22Z</dcterms:modified>
</cp:coreProperties>
</file>