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<sst xmlns="http://schemas.openxmlformats.org/spreadsheetml/2006/main" count="17" uniqueCount="16">
  <si>
    <t>Allied AM Master Import</t>
  </si>
  <si>
    <t>Machine ID</t>
  </si>
  <si>
    <t>Frequency</t>
  </si>
  <si>
    <t>Checkpoint ID</t>
  </si>
  <si>
    <t>Checkpoint Desc</t>
  </si>
  <si>
    <t>Rev ID</t>
  </si>
  <si>
    <t>Rev Date</t>
  </si>
  <si>
    <t>Ref No</t>
  </si>
  <si>
    <t>Category ID</t>
  </si>
  <si>
    <t>Category Desc</t>
  </si>
  <si>
    <t>M1</t>
  </si>
  <si>
    <t>Daily</t>
  </si>
  <si>
    <t>Checkpoint-1</t>
  </si>
  <si>
    <t>Category1</t>
  </si>
  <si>
    <t>Weekly</t>
  </si>
  <si>
    <t>Monthly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</si>
</sst>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;[Red]0"/>
    <numFmt numFmtId="181" formatCode="m/d/yyyy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181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181" fontId="1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4" sqref="A4"/>
    </sheetView>
  </sheetViews>
  <sheetFormatPr defaultColWidth="9.14285714285714" defaultRowHeight="15" outlineLevelRow="2"/>
  <cols>
    <col min="1" max="1" width="11.5714285714286" style="2" customWidth="1"/>
    <col min="2" max="2" width="11" style="2" customWidth="1"/>
    <col min="3" max="3" width="19.7142857142857" style="2" customWidth="1"/>
    <col min="4" max="4" width="20.7142857142857" style="2" customWidth="1"/>
    <col min="5" max="5" width="7.14285714285714" style="3" customWidth="1"/>
    <col min="6" max="6" width="9.42857142857143" style="4" customWidth="1"/>
    <col min="7" max="8" width="11.8571428571429" style="2" customWidth="1"/>
    <col min="9" max="9" width="17.7142857142857" style="2" customWidth="1"/>
  </cols>
  <sheetData>
    <row r="1" ht="30" customHeight="1" spans="1:11">
      <c r="A1" s="5" t="s">
        <v>0</v>
      </c>
      <c r="B1" s="5"/>
      <c r="C1" s="5"/>
      <c r="D1" s="5"/>
      <c r="E1" s="6"/>
      <c r="F1" s="7"/>
      <c r="G1" s="5"/>
      <c r="H1" s="5"/>
      <c r="I1" s="5"/>
      <c r="J1" s="11"/>
      <c r="K1" s="11"/>
    </row>
    <row r="2" s="1" customFormat="1" ht="21" customHeight="1" spans="1:9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8" t="s">
        <v>7</v>
      </c>
      <c r="H2" s="8" t="s">
        <v>8</v>
      </c>
      <c r="I2" s="8" t="s">
        <v>9</v>
      </c>
    </row>
    <row r="3" spans="1:9">
      <c r="A3" s="2" t="s">
        <v>10</v>
      </c>
      <c r="B3" s="2" t="s">
        <v>11</v>
      </c>
      <c r="C3" s="2">
        <v>1</v>
      </c>
      <c r="D3" s="2" t="s">
        <v>12</v>
      </c>
      <c r="E3" s="3">
        <v>1</v>
      </c>
      <c r="F3" s="4">
        <v>45301</v>
      </c>
      <c r="G3" s="2">
        <v>1</v>
      </c>
      <c r="H3" s="2">
        <v>1</v>
      </c>
      <c r="I3" s="2" t="s">
        <v>13</v>
      </c>
    </row>
  </sheetData>
  <mergeCells count="1">
    <mergeCell ref="A1:I1"/>
  </mergeCells>
  <dataValidations count="2">
    <dataValidation type="list" allowBlank="1" showInputMessage="1" showErrorMessage="1" sqref="B$1:B$1048576">
      <formula1>Sheet2!$G$9:$G$11</formula1>
    </dataValidation>
    <dataValidation type="whole" operator="between" allowBlank="1" showInputMessage="1" showErrorMessage="1" sqref="E$1:E$1048576">
      <formula1>0</formula1>
      <formula2>9.99999999999999E+29</formula2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9:G11"/>
  <sheetViews>
    <sheetView workbookViewId="0">
      <selection activeCell="G11" sqref="G11"/>
    </sheetView>
  </sheetViews>
  <sheetFormatPr defaultColWidth="9.14285714285714" defaultRowHeight="15" outlineLevelCol="6"/>
  <sheetData>
    <row r="9" spans="7:7">
      <c r="G9" t="s">
        <v>11</v>
      </c>
    </row>
    <row r="10" spans="7:7">
      <c r="G10" t="s">
        <v>14</v>
      </c>
    </row>
    <row r="11" spans="7:7">
      <c r="G1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2024-01-10T07:13:08Z</dcterms:created>
  <dcterms:modified xsi:type="dcterms:W3CDTF">2024-01-10T07:22:09Z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9DC665F4BC664FAB85B67031EB9FA16E_11</vt:lpwstr>
  </property>
  <property fmtid="{D5CDD505-2E9C-101B-9397-08002B2CF9AE}" pid="3" name="KSOProductBuildVer">
    <vt:lpwstr>1033-12.2.0.13359</vt:lpwstr>
  </property>
</Properties>
</file>