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8600" windowHeight="12210"/>
  </bookViews>
  <sheets>
    <sheet name="ALL" sheetId="1" r:id="rId1"/>
    <sheet name="DATA" sheetId="3" r:id="rId2"/>
  </sheets>
  <calcPr calcId="144525"/>
</workbook>
</file>

<file path=xl/sharedStrings.xml><?xml version="1.0" encoding="utf-8"?>
<sst xmlns="http://schemas.openxmlformats.org/spreadsheetml/2006/main" count="10" uniqueCount="8">
  <si>
    <t>SHIFTWISE PRODUCTION REPORT</t>
  </si>
  <si>
    <t>From:</t>
  </si>
  <si>
    <t>To:</t>
  </si>
  <si>
    <t>Plant:</t>
  </si>
  <si>
    <t>Machine:</t>
  </si>
  <si>
    <t>Day</t>
  </si>
  <si>
    <t>Shift</t>
  </si>
  <si>
    <t>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</si>
</sst>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8"/>
      <color rgb="FFFF0000"/>
      <name val="Arial"/>
    </font>
    <font>
      <b/>
      <sz val="18"/>
      <color rgb="FFFF0000"/>
      <name val="Calibri"/>
      <scheme val="minor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6" fillId="0" borderId="0" xfId="0" applyFont="1"/>
    <xf numFmtId="22" fontId="0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  <color rgb="FF000000"/>
      <color rgb="FFFF0000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PRODUCTION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3.8947468151846902E-2"/>
          <c:y val="0.12504045990790899"/>
          <c:w val="0.79275979770821303"/>
          <c:h val="0.55440191083380996"/>
        </c:manualLayout>
      </c:layout>
      <c:lineChart>
        <c:grouping val="standard"/>
        <c:varyColors val="0"/>
        <c:ser>
          <c:idx val="10"/>
          <c:order val="0"/>
          <c:val>
            <c:numRef>
              <c:f>ALL!$K$55:$K$61</c:f>
              <c:numCache>
                <c:formatCode>General</c:formatCode>
                <c:ptCount val="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956416"/>
        <c:axId val="248957952"/>
      </c:lineChart>
      <c:catAx>
        <c:axId val="2489564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57952"/>
        <c:crosses val="autoZero"/>
        <c:auto val="1"/>
        <c:lblAlgn val="ctr"/>
        <c:lblOffset val="100"/>
        <c:noMultiLvlLbl val="0"/>
      </c:catAx>
      <c:valAx>
        <c:axId val="248957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564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AVAILABILITY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4.78197895166017E-2"/>
          <c:y val="0.117028063799717"/>
          <c:w val="0.79894391356420302"/>
          <c:h val="0.51709377236936305"/>
        </c:manualLayout>
      </c:layout>
      <c:lineChart>
        <c:grouping val="standard"/>
        <c:varyColors val="0"/>
        <c:ser>
          <c:idx val="0"/>
          <c:order val="0"/>
          <c:val>
            <c:numRef>
              <c:f>ALL!$A$55:$A$59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ALL!$B$55:$B$59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ALL!$C$55:$C$59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3"/>
          <c:order val="3"/>
          <c:val>
            <c:numRef>
              <c:f>ALL!$D$55:$D$59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4"/>
          <c:order val="4"/>
          <c:val>
            <c:numRef>
              <c:f>ALL!$E$55:$E$59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5"/>
          <c:order val="5"/>
          <c:val>
            <c:numRef>
              <c:f>ALL!$F$55:$F$59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6"/>
          <c:order val="6"/>
          <c:val>
            <c:numRef>
              <c:f>ALL!$G$55:$G$59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7"/>
          <c:order val="7"/>
          <c:val>
            <c:numRef>
              <c:f>ALL!$H$55:$H$59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8"/>
          <c:order val="8"/>
          <c:val>
            <c:numRef>
              <c:f>ALL!$I$55:$I$59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9"/>
          <c:order val="9"/>
          <c:val>
            <c:numRef>
              <c:f>ALL!$J$55:$J$59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10"/>
          <c:order val="10"/>
          <c:val>
            <c:numRef>
              <c:f>ALL!$K$55:$K$59</c:f>
              <c:numCache>
                <c:formatCode>General</c:formatCode>
                <c:ptCount val="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867264"/>
        <c:axId val="249869056"/>
      </c:lineChart>
      <c:catAx>
        <c:axId val="2498672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69056"/>
        <c:crosses val="autoZero"/>
        <c:auto val="1"/>
        <c:lblAlgn val="ctr"/>
        <c:lblOffset val="100"/>
        <c:noMultiLvlLbl val="0"/>
      </c:catAx>
      <c:valAx>
        <c:axId val="2498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6726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OVERALL EFFECTIVE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4.8829842215669002E-2"/>
          <c:y val="0.16083628721667501"/>
          <c:w val="0.80654333748821905"/>
          <c:h val="0.46582641087389798"/>
        </c:manualLayout>
      </c:layout>
      <c:lineChart>
        <c:grouping val="standard"/>
        <c:varyColors val="0"/>
        <c:ser>
          <c:idx val="0"/>
          <c:order val="0"/>
          <c:val>
            <c:numRef>
              <c:f>ALL!$A$55:$A$60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ALL!$B$55:$B$60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ALL!$C$55:$C$60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3"/>
          <c:order val="3"/>
          <c:val>
            <c:numRef>
              <c:f>ALL!$D$55:$D$60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4"/>
          <c:order val="4"/>
          <c:val>
            <c:numRef>
              <c:f>ALL!$E$55:$E$60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5"/>
          <c:order val="5"/>
          <c:val>
            <c:numRef>
              <c:f>ALL!$F$55:$F$60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6"/>
          <c:order val="6"/>
          <c:val>
            <c:numRef>
              <c:f>ALL!$G$55:$G$60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7"/>
          <c:order val="7"/>
          <c:val>
            <c:numRef>
              <c:f>ALL!$H$55:$H$60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8"/>
          <c:order val="8"/>
          <c:val>
            <c:numRef>
              <c:f>ALL!$I$55:$I$60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9"/>
          <c:order val="9"/>
          <c:val>
            <c:numRef>
              <c:f>ALL!$J$55:$J$60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10"/>
          <c:order val="10"/>
          <c:val>
            <c:numRef>
              <c:f>ALL!$K$55:$K$60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11"/>
          <c:order val="11"/>
          <c:val>
            <c:numRef>
              <c:f>ALL!$L$55:$L$60</c:f>
              <c:numCache>
                <c:formatCode>General</c:formatCode>
                <c:ptCount val="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988608"/>
        <c:axId val="249990144"/>
      </c:lineChart>
      <c:catAx>
        <c:axId val="2499886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90144"/>
        <c:crosses val="autoZero"/>
        <c:auto val="1"/>
        <c:lblAlgn val="ctr"/>
        <c:lblOffset val="100"/>
        <c:noMultiLvlLbl val="0"/>
      </c:catAx>
      <c:valAx>
        <c:axId val="24999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886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4</xdr:row>
      <xdr:rowOff>171450</xdr:rowOff>
    </xdr:from>
    <xdr:to>
      <xdr:col>16</xdr:col>
      <xdr:colOff>47625</xdr:colOff>
      <xdr:row>19</xdr:row>
      <xdr:rowOff>66675</xdr:rowOff>
    </xdr:to>
    <xdr:graphicFrame macro="">
      <xdr:nvGraphicFramePr>
        <xdr:cNvPr id="115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19</xdr:row>
      <xdr:rowOff>161925</xdr:rowOff>
    </xdr:from>
    <xdr:to>
      <xdr:col>16</xdr:col>
      <xdr:colOff>85725</xdr:colOff>
      <xdr:row>34</xdr:row>
      <xdr:rowOff>28575</xdr:rowOff>
    </xdr:to>
    <xdr:graphicFrame macro="">
      <xdr:nvGraphicFramePr>
        <xdr:cNvPr id="115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34</xdr:row>
      <xdr:rowOff>152400</xdr:rowOff>
    </xdr:from>
    <xdr:to>
      <xdr:col>16</xdr:col>
      <xdr:colOff>123825</xdr:colOff>
      <xdr:row>49</xdr:row>
      <xdr:rowOff>66675</xdr:rowOff>
    </xdr:to>
    <xdr:graphicFrame macro="">
      <xdr:nvGraphicFramePr>
        <xdr:cNvPr id="115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abSelected="1" workbookViewId="0">
      <selection activeCell="B4" activeCellId="1" sqref="D4 B4"/>
    </sheetView>
  </sheetViews>
  <sheetFormatPr defaultColWidth="9.140625" defaultRowHeight="15" x14ac:dyDescent="0.25"/>
  <cols>
    <col min="2" max="2" width="22.140625" customWidth="1"/>
    <col min="4" max="4" width="21.28515625" customWidth="1"/>
    <col min="7" max="7" width="12.42578125" customWidth="1"/>
  </cols>
  <sheetData>
    <row r="1" spans="1:16" ht="23.25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4" spans="1:16" ht="15.75" x14ac:dyDescent="0.25">
      <c r="A4" s="2" t="s">
        <v>1</v>
      </c>
      <c r="B4" s="7"/>
      <c r="C4" s="3" t="s">
        <v>2</v>
      </c>
      <c r="D4" s="7"/>
      <c r="E4" s="4" t="s">
        <v>3</v>
      </c>
      <c r="F4" s="5"/>
      <c r="G4" s="4" t="s">
        <v>4</v>
      </c>
      <c r="H4" s="5"/>
    </row>
    <row r="55" spans="1:2" x14ac:dyDescent="0.25">
      <c r="A55" s="6" t="s">
        <v>5</v>
      </c>
      <c r="B55" s="6" t="s">
        <v>6</v>
      </c>
    </row>
  </sheetData>
  <mergeCells count="1">
    <mergeCell ref="A1:P1"/>
  </mergeCells>
  <pageMargins left="0" right="0" top="0" bottom="0" header="0" footer="0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7"/>
  <sheetViews>
    <sheetView workbookViewId="0"/>
  </sheetViews>
  <sheetFormatPr defaultColWidth="9.140625" defaultRowHeight="15" x14ac:dyDescent="0.25"/>
  <sheetData>
    <row r="6" spans="1:2" x14ac:dyDescent="0.25">
      <c r="A6" s="1" t="s">
        <v>7</v>
      </c>
    </row>
    <row r="7" spans="1:2" x14ac:dyDescent="0.25">
      <c r="A7" t="s">
        <v>5</v>
      </c>
      <c r="B7" t="s">
        <v>6</v>
      </c>
    </row>
  </sheetData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DATA</vt:lpstr>
    </vt:vector>
  </TitlesOfParts>
  <Company>PioneerCT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cp:lastPrinted>2015-03-23T09:21:00Z</cp:lastPrinted>
  <dcterms:created xsi:type="dcterms:W3CDTF">2015-03-09T05:21:00Z</dcterms:created>
  <dcterms:modified xsi:type="dcterms:W3CDTF">2018-10-12T08:31:51Z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1033-10.2.0.5971</vt:lpwstr>
  </property>
</Properties>
</file>