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av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2" i="1"/>
  <c r="A4" i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3" i="1"/>
  <c r="A2" i="1"/>
</calcChain>
</file>

<file path=xl/sharedStrings.xml><?xml version="1.0" encoding="utf-8"?>
<sst xmlns="http://schemas.openxmlformats.org/spreadsheetml/2006/main" count="3" uniqueCount="3">
  <si>
    <t>X</t>
  </si>
  <si>
    <t>f(x)= sin (x)-(1/1000) * sin(1000x)</t>
  </si>
  <si>
    <t>approximate derivate (optional, for (b) &amp; 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</si>
</sst>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f(x)= sin (x)-(1/1000) * sin(1000x)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Sheet1!$A$2:$A$128</c:f>
              <c:numCache>
                <c:formatCode>General</c:formatCode>
                <c:ptCount val="127"/>
                <c:pt idx="0">
                  <c:v>-0.4</c:v>
                </c:pt>
                <c:pt idx="1">
                  <c:v>-0.39</c:v>
                </c:pt>
                <c:pt idx="2">
                  <c:v>-0.38</c:v>
                </c:pt>
                <c:pt idx="3">
                  <c:v>-0.37</c:v>
                </c:pt>
                <c:pt idx="4">
                  <c:v>-0.36</c:v>
                </c:pt>
                <c:pt idx="5">
                  <c:v>-0.35</c:v>
                </c:pt>
                <c:pt idx="6">
                  <c:v>-0.33999999999999997</c:v>
                </c:pt>
                <c:pt idx="7">
                  <c:v>-0.32999999999999996</c:v>
                </c:pt>
                <c:pt idx="8">
                  <c:v>-0.31999999999999995</c:v>
                </c:pt>
                <c:pt idx="9">
                  <c:v>-0.30999999999999994</c:v>
                </c:pt>
                <c:pt idx="10">
                  <c:v>-0.29999999999999993</c:v>
                </c:pt>
                <c:pt idx="11">
                  <c:v>-0.28999999999999992</c:v>
                </c:pt>
                <c:pt idx="12">
                  <c:v>-0.27999999999999992</c:v>
                </c:pt>
                <c:pt idx="13">
                  <c:v>-0.26999999999999991</c:v>
                </c:pt>
                <c:pt idx="14">
                  <c:v>-0.2599999999999999</c:v>
                </c:pt>
                <c:pt idx="15">
                  <c:v>-0.24999999999999989</c:v>
                </c:pt>
                <c:pt idx="16">
                  <c:v>-0.23999999999999988</c:v>
                </c:pt>
                <c:pt idx="17">
                  <c:v>-0.22999999999999987</c:v>
                </c:pt>
                <c:pt idx="18">
                  <c:v>-0.21999999999999986</c:v>
                </c:pt>
                <c:pt idx="19">
                  <c:v>-0.20999999999999985</c:v>
                </c:pt>
                <c:pt idx="20">
                  <c:v>-0.19999999999999984</c:v>
                </c:pt>
                <c:pt idx="21">
                  <c:v>-0.18999999999999984</c:v>
                </c:pt>
                <c:pt idx="22">
                  <c:v>-0.17999999999999983</c:v>
                </c:pt>
                <c:pt idx="23">
                  <c:v>-0.16999999999999982</c:v>
                </c:pt>
                <c:pt idx="24">
                  <c:v>-0.15999999999999981</c:v>
                </c:pt>
                <c:pt idx="25">
                  <c:v>-0.1499999999999998</c:v>
                </c:pt>
                <c:pt idx="26">
                  <c:v>-0.13999999999999979</c:v>
                </c:pt>
                <c:pt idx="27">
                  <c:v>-0.12999999999999978</c:v>
                </c:pt>
                <c:pt idx="28">
                  <c:v>-0.11999999999999979</c:v>
                </c:pt>
                <c:pt idx="29">
                  <c:v>-0.10999999999999979</c:v>
                </c:pt>
                <c:pt idx="30">
                  <c:v>-9.9999999999999797E-2</c:v>
                </c:pt>
                <c:pt idx="31">
                  <c:v>-8.9999999999999802E-2</c:v>
                </c:pt>
                <c:pt idx="32">
                  <c:v>-7.9999999999999807E-2</c:v>
                </c:pt>
                <c:pt idx="33">
                  <c:v>-6.9999999999999812E-2</c:v>
                </c:pt>
                <c:pt idx="34">
                  <c:v>-5.999999999999981E-2</c:v>
                </c:pt>
                <c:pt idx="35">
                  <c:v>-4.9999999999999808E-2</c:v>
                </c:pt>
                <c:pt idx="36">
                  <c:v>-3.9999999999999807E-2</c:v>
                </c:pt>
                <c:pt idx="37">
                  <c:v>-2.9999999999999805E-2</c:v>
                </c:pt>
                <c:pt idx="38">
                  <c:v>-1.9999999999999803E-2</c:v>
                </c:pt>
                <c:pt idx="39">
                  <c:v>-9.9999999999998024E-3</c:v>
                </c:pt>
                <c:pt idx="40">
                  <c:v>1.9775847626135601E-16</c:v>
                </c:pt>
                <c:pt idx="41">
                  <c:v>1.0000000000000198E-2</c:v>
                </c:pt>
                <c:pt idx="42">
                  <c:v>2.0000000000000198E-2</c:v>
                </c:pt>
                <c:pt idx="43">
                  <c:v>3.00000000000002E-2</c:v>
                </c:pt>
                <c:pt idx="44">
                  <c:v>4.0000000000000202E-2</c:v>
                </c:pt>
                <c:pt idx="45">
                  <c:v>5.0000000000000204E-2</c:v>
                </c:pt>
                <c:pt idx="46">
                  <c:v>6.0000000000000206E-2</c:v>
                </c:pt>
                <c:pt idx="47">
                  <c:v>7.0000000000000201E-2</c:v>
                </c:pt>
                <c:pt idx="48">
                  <c:v>8.0000000000000196E-2</c:v>
                </c:pt>
                <c:pt idx="49">
                  <c:v>9.0000000000000191E-2</c:v>
                </c:pt>
                <c:pt idx="50">
                  <c:v>0.10000000000000019</c:v>
                </c:pt>
                <c:pt idx="51">
                  <c:v>0.11000000000000018</c:v>
                </c:pt>
                <c:pt idx="52">
                  <c:v>0.12000000000000018</c:v>
                </c:pt>
                <c:pt idx="53">
                  <c:v>0.13000000000000017</c:v>
                </c:pt>
                <c:pt idx="54">
                  <c:v>0.14000000000000018</c:v>
                </c:pt>
                <c:pt idx="55">
                  <c:v>0.15000000000000019</c:v>
                </c:pt>
                <c:pt idx="56">
                  <c:v>0.1600000000000002</c:v>
                </c:pt>
                <c:pt idx="57">
                  <c:v>0.17000000000000021</c:v>
                </c:pt>
                <c:pt idx="58">
                  <c:v>0.18000000000000022</c:v>
                </c:pt>
                <c:pt idx="59">
                  <c:v>0.19000000000000022</c:v>
                </c:pt>
                <c:pt idx="60">
                  <c:v>0.20000000000000023</c:v>
                </c:pt>
                <c:pt idx="61">
                  <c:v>0.21000000000000024</c:v>
                </c:pt>
                <c:pt idx="62">
                  <c:v>0.22000000000000025</c:v>
                </c:pt>
                <c:pt idx="63">
                  <c:v>0.23000000000000026</c:v>
                </c:pt>
                <c:pt idx="64">
                  <c:v>0.24000000000000027</c:v>
                </c:pt>
                <c:pt idx="65">
                  <c:v>0.25000000000000028</c:v>
                </c:pt>
                <c:pt idx="66">
                  <c:v>0.26000000000000029</c:v>
                </c:pt>
                <c:pt idx="67">
                  <c:v>0.2700000000000003</c:v>
                </c:pt>
                <c:pt idx="68">
                  <c:v>0.2800000000000003</c:v>
                </c:pt>
                <c:pt idx="69">
                  <c:v>0.29000000000000031</c:v>
                </c:pt>
                <c:pt idx="70">
                  <c:v>0.30000000000000032</c:v>
                </c:pt>
                <c:pt idx="71">
                  <c:v>0.31000000000000033</c:v>
                </c:pt>
                <c:pt idx="72">
                  <c:v>0.32000000000000034</c:v>
                </c:pt>
                <c:pt idx="73">
                  <c:v>0.33000000000000035</c:v>
                </c:pt>
                <c:pt idx="74">
                  <c:v>0.34000000000000036</c:v>
                </c:pt>
                <c:pt idx="75">
                  <c:v>0.35000000000000037</c:v>
                </c:pt>
                <c:pt idx="76">
                  <c:v>0.36000000000000038</c:v>
                </c:pt>
                <c:pt idx="77">
                  <c:v>0.37000000000000038</c:v>
                </c:pt>
                <c:pt idx="78">
                  <c:v>0.38000000000000039</c:v>
                </c:pt>
                <c:pt idx="79">
                  <c:v>0.3900000000000004</c:v>
                </c:pt>
                <c:pt idx="80">
                  <c:v>0.40000000000000041</c:v>
                </c:pt>
              </c:numCache>
            </c:numRef>
          </c:xVal>
          <c:yVal>
            <c:numRef>
              <c:f>Sheet1!$B$2:$B$128</c:f>
              <c:numCache>
                <c:formatCode>General</c:formatCode>
                <c:ptCount val="127"/>
                <c:pt idx="0">
                  <c:v>0.46050101733052601</c:v>
                </c:pt>
                <c:pt idx="1">
                  <c:v>-0.80939832564192993</c:v>
                </c:pt>
                <c:pt idx="2">
                  <c:v>-0.50424234028281112</c:v>
                </c:pt>
                <c:pt idx="3">
                  <c:v>0.28764950759581426</c:v>
                </c:pt>
                <c:pt idx="4">
                  <c:v>-1.3121899566893964</c:v>
                </c:pt>
                <c:pt idx="5">
                  <c:v>0.61503501758516177</c:v>
                </c:pt>
                <c:pt idx="6">
                  <c:v>-0.98479783230332374</c:v>
                </c:pt>
                <c:pt idx="7">
                  <c:v>-0.19266139918947273</c:v>
                </c:pt>
                <c:pt idx="8">
                  <c:v>0.1125888674683852</c:v>
                </c:pt>
                <c:pt idx="9">
                  <c:v>-1.1569463250993328</c:v>
                </c:pt>
                <c:pt idx="10">
                  <c:v>0.70323563323980876</c:v>
                </c:pt>
                <c:pt idx="11">
                  <c:v>-1.1137978590268849</c:v>
                </c:pt>
                <c:pt idx="12">
                  <c:v>0.11045377226506342</c:v>
                </c:pt>
                <c:pt idx="13">
                  <c:v>-9.1685490217507715E-2</c:v>
                </c:pt>
                <c:pt idx="14">
                  <c:v>-0.94132025570808886</c:v>
                </c:pt>
                <c:pt idx="15">
                  <c:v>0.72212406028730991</c:v>
                </c:pt>
                <c:pt idx="16">
                  <c:v>-1.1841477813482142</c:v>
                </c:pt>
                <c:pt idx="17">
                  <c:v>0.38708668051806427</c:v>
                </c:pt>
                <c:pt idx="18">
                  <c:v>-0.30762833556825914</c:v>
                </c:pt>
                <c:pt idx="19">
                  <c:v>-0.67717841818898394</c:v>
                </c:pt>
                <c:pt idx="20">
                  <c:v>0.6736279664190028</c:v>
                </c:pt>
                <c:pt idx="21">
                  <c:v>-1.1876581736570893</c:v>
                </c:pt>
                <c:pt idx="22">
                  <c:v>0.62112306230790437</c:v>
                </c:pt>
                <c:pt idx="23">
                  <c:v>-0.51683180456386613</c:v>
                </c:pt>
                <c:pt idx="24">
                  <c:v>-0.37974346499344463</c:v>
                </c:pt>
                <c:pt idx="25">
                  <c:v>0.5644382971557047</c:v>
                </c:pt>
                <c:pt idx="26">
                  <c:v>-1.120782774084587</c:v>
                </c:pt>
                <c:pt idx="27">
                  <c:v>0.79947180756698355</c:v>
                </c:pt>
                <c:pt idx="28">
                  <c:v>-0.70132339150105993</c:v>
                </c:pt>
                <c:pt idx="29">
                  <c:v>-6.6535622752316587E-2</c:v>
                </c:pt>
                <c:pt idx="30">
                  <c:v>0.40553222446310239</c:v>
                </c:pt>
                <c:pt idx="31">
                  <c:v>-0.98487521279865786</c:v>
                </c:pt>
                <c:pt idx="32">
                  <c:v>0.91297395995418074</c:v>
                </c:pt>
                <c:pt idx="33">
                  <c:v>-0.84483352889530461</c:v>
                </c:pt>
                <c:pt idx="34">
                  <c:v>0.24384661462258958</c:v>
                </c:pt>
                <c:pt idx="35">
                  <c:v>0.21139568443343576</c:v>
                </c:pt>
                <c:pt idx="36">
                  <c:v>-0.78610249466611071</c:v>
                </c:pt>
                <c:pt idx="37">
                  <c:v>0.9570361238903965</c:v>
                </c:pt>
                <c:pt idx="38">
                  <c:v>-0.93394391742087934</c:v>
                </c:pt>
                <c:pt idx="39">
                  <c:v>0.53302127755503792</c:v>
                </c:pt>
                <c:pt idx="40">
                  <c:v>-9.9999999980204379E-4</c:v>
                </c:pt>
                <c:pt idx="41">
                  <c:v>-0.53502127755536844</c:v>
                </c:pt>
                <c:pt idx="42">
                  <c:v>0.9319439174210421</c:v>
                </c:pt>
                <c:pt idx="43">
                  <c:v>-0.95903612389033521</c:v>
                </c:pt>
                <c:pt idx="44">
                  <c:v>0.78410249466585036</c:v>
                </c:pt>
                <c:pt idx="45">
                  <c:v>-0.2133956844330514</c:v>
                </c:pt>
                <c:pt idx="46">
                  <c:v>-0.24584661462296817</c:v>
                </c:pt>
                <c:pt idx="47">
                  <c:v>0.84283352889554808</c:v>
                </c:pt>
                <c:pt idx="48">
                  <c:v>-0.91497395995422437</c:v>
                </c:pt>
                <c:pt idx="49">
                  <c:v>0.98287521279848633</c:v>
                </c:pt>
                <c:pt idx="50">
                  <c:v>-0.40753222446277115</c:v>
                </c:pt>
                <c:pt idx="51">
                  <c:v>6.4535622751919458E-2</c:v>
                </c:pt>
                <c:pt idx="52">
                  <c:v>0.69932339150137268</c:v>
                </c:pt>
                <c:pt idx="53">
                  <c:v>-0.80147180756712944</c:v>
                </c:pt>
                <c:pt idx="54">
                  <c:v>1.1187827740845144</c:v>
                </c:pt>
                <c:pt idx="55">
                  <c:v>-0.56643829715542615</c:v>
                </c:pt>
                <c:pt idx="56">
                  <c:v>0.37774346499305678</c:v>
                </c:pt>
                <c:pt idx="57">
                  <c:v>0.51483180456421318</c:v>
                </c:pt>
                <c:pt idx="58">
                  <c:v>-0.62312306230814218</c:v>
                </c:pt>
                <c:pt idx="59">
                  <c:v>1.1856581736571161</c:v>
                </c:pt>
                <c:pt idx="60">
                  <c:v>-0.67562796641882239</c:v>
                </c:pt>
                <c:pt idx="61">
                  <c:v>0.67517841818863267</c:v>
                </c:pt>
                <c:pt idx="62">
                  <c:v>0.30562833556865587</c:v>
                </c:pt>
                <c:pt idx="63">
                  <c:v>-0.38908668051837736</c:v>
                </c:pt>
                <c:pt idx="64">
                  <c:v>1.182147781348335</c:v>
                </c:pt>
                <c:pt idx="65">
                  <c:v>-0.72412406028721366</c:v>
                </c:pt>
                <c:pt idx="66">
                  <c:v>0.93932025570779865</c:v>
                </c:pt>
                <c:pt idx="67">
                  <c:v>8.9685490217899788E-2</c:v>
                </c:pt>
                <c:pt idx="68">
                  <c:v>-0.11245377226537739</c:v>
                </c:pt>
                <c:pt idx="69">
                  <c:v>1.1117978590271091</c:v>
                </c:pt>
                <c:pt idx="70">
                  <c:v>-0.70523563323981708</c:v>
                </c:pt>
                <c:pt idx="71">
                  <c:v>1.1549463250991243</c:v>
                </c:pt>
                <c:pt idx="72">
                  <c:v>-0.11458886746802527</c:v>
                </c:pt>
                <c:pt idx="73">
                  <c:v>0.19066139918907871</c:v>
                </c:pt>
                <c:pt idx="74">
                  <c:v>0.98279783230362638</c:v>
                </c:pt>
                <c:pt idx="75">
                  <c:v>-0.61703501758525814</c:v>
                </c:pt>
                <c:pt idx="76">
                  <c:v>1.3101899566892841</c:v>
                </c:pt>
                <c:pt idx="77">
                  <c:v>-0.28964950759551172</c:v>
                </c:pt>
                <c:pt idx="78">
                  <c:v>0.5022423402824171</c:v>
                </c:pt>
                <c:pt idx="79">
                  <c:v>0.80739832564228986</c:v>
                </c:pt>
                <c:pt idx="80">
                  <c:v>-0.46250101733073462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65149920"/>
        <c:axId val="-1565150464"/>
      </c:scatterChart>
      <c:valAx>
        <c:axId val="-156514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5150464"/>
        <c:crosses val="autoZero"/>
        <c:crossBetween val="midCat"/>
      </c:valAx>
      <c:valAx>
        <c:axId val="-156515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514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355701</xdr:colOff>
      <xdr:row>6</xdr:row>
      <xdr:rowOff>43069</xdr:rowOff>
    </xdr:from>
    <xdr:to>
      <xdr:col>6</xdr:col>
      <xdr:colOff>553203</xdr:colOff>
      <xdr:row>21</xdr:row>
      <xdr:rowOff>3313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4" zoomScale="88" workbookViewId="0">
      <selection activeCell="B3" sqref="B3"/>
    </sheetView>
  </sheetViews>
  <sheetFormatPr defaultRowHeight="14.4" x14ac:dyDescent="0.3"/>
  <cols>
    <col min="1" max="1" width="21.21875" customWidth="1"/>
    <col min="2" max="2" width="27.88671875" customWidth="1"/>
    <col min="3" max="3" width="3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f>-0.4</f>
        <v>-0.4</v>
      </c>
      <c r="B2">
        <f>SIN(A2)-(1/1000)+SIN(1000*A2)</f>
        <v>0.46050101733052601</v>
      </c>
    </row>
    <row r="3" spans="1:3" x14ac:dyDescent="0.3">
      <c r="A3">
        <f>A2+0.01</f>
        <v>-0.39</v>
      </c>
      <c r="B3">
        <f t="shared" ref="B3:B66" si="0">SIN(A3)-(1/1000)+SIN(1000*A3)</f>
        <v>-0.80939832564192993</v>
      </c>
    </row>
    <row r="4" spans="1:3" x14ac:dyDescent="0.3">
      <c r="A4">
        <f t="shared" ref="A4:A67" si="1">A3+0.01</f>
        <v>-0.38</v>
      </c>
      <c r="B4">
        <f t="shared" si="0"/>
        <v>-0.50424234028281112</v>
      </c>
    </row>
    <row r="5" spans="1:3" x14ac:dyDescent="0.3">
      <c r="A5">
        <f t="shared" si="1"/>
        <v>-0.37</v>
      </c>
      <c r="B5">
        <f t="shared" si="0"/>
        <v>0.28764950759581426</v>
      </c>
    </row>
    <row r="6" spans="1:3" x14ac:dyDescent="0.3">
      <c r="A6">
        <f t="shared" si="1"/>
        <v>-0.36</v>
      </c>
      <c r="B6">
        <f t="shared" si="0"/>
        <v>-1.3121899566893964</v>
      </c>
    </row>
    <row r="7" spans="1:3" x14ac:dyDescent="0.3">
      <c r="A7">
        <f t="shared" si="1"/>
        <v>-0.35</v>
      </c>
      <c r="B7">
        <f t="shared" si="0"/>
        <v>0.61503501758516177</v>
      </c>
    </row>
    <row r="8" spans="1:3" x14ac:dyDescent="0.3">
      <c r="A8">
        <f t="shared" si="1"/>
        <v>-0.33999999999999997</v>
      </c>
      <c r="B8">
        <f t="shared" si="0"/>
        <v>-0.98479783230332374</v>
      </c>
    </row>
    <row r="9" spans="1:3" x14ac:dyDescent="0.3">
      <c r="A9">
        <f t="shared" si="1"/>
        <v>-0.32999999999999996</v>
      </c>
      <c r="B9">
        <f t="shared" si="0"/>
        <v>-0.19266139918947273</v>
      </c>
    </row>
    <row r="10" spans="1:3" x14ac:dyDescent="0.3">
      <c r="A10">
        <f t="shared" si="1"/>
        <v>-0.31999999999999995</v>
      </c>
      <c r="B10">
        <f t="shared" si="0"/>
        <v>0.1125888674683852</v>
      </c>
    </row>
    <row r="11" spans="1:3" x14ac:dyDescent="0.3">
      <c r="A11">
        <f t="shared" si="1"/>
        <v>-0.30999999999999994</v>
      </c>
      <c r="B11">
        <f t="shared" si="0"/>
        <v>-1.1569463250993328</v>
      </c>
    </row>
    <row r="12" spans="1:3" x14ac:dyDescent="0.3">
      <c r="A12">
        <f t="shared" si="1"/>
        <v>-0.29999999999999993</v>
      </c>
      <c r="B12">
        <f t="shared" si="0"/>
        <v>0.70323563323980876</v>
      </c>
    </row>
    <row r="13" spans="1:3" x14ac:dyDescent="0.3">
      <c r="A13">
        <f t="shared" si="1"/>
        <v>-0.28999999999999992</v>
      </c>
      <c r="B13">
        <f t="shared" si="0"/>
        <v>-1.1137978590268849</v>
      </c>
    </row>
    <row r="14" spans="1:3" x14ac:dyDescent="0.3">
      <c r="A14">
        <f t="shared" si="1"/>
        <v>-0.27999999999999992</v>
      </c>
      <c r="B14">
        <f t="shared" si="0"/>
        <v>0.11045377226506342</v>
      </c>
    </row>
    <row r="15" spans="1:3" x14ac:dyDescent="0.3">
      <c r="A15">
        <f t="shared" si="1"/>
        <v>-0.26999999999999991</v>
      </c>
      <c r="B15">
        <f t="shared" si="0"/>
        <v>-9.1685490217507715E-2</v>
      </c>
    </row>
    <row r="16" spans="1:3" x14ac:dyDescent="0.3">
      <c r="A16">
        <f t="shared" si="1"/>
        <v>-0.2599999999999999</v>
      </c>
      <c r="B16">
        <f t="shared" si="0"/>
        <v>-0.94132025570808886</v>
      </c>
    </row>
    <row r="17" spans="1:2" x14ac:dyDescent="0.3">
      <c r="A17">
        <f t="shared" si="1"/>
        <v>-0.24999999999999989</v>
      </c>
      <c r="B17">
        <f t="shared" si="0"/>
        <v>0.72212406028730991</v>
      </c>
    </row>
    <row r="18" spans="1:2" x14ac:dyDescent="0.3">
      <c r="A18">
        <f t="shared" si="1"/>
        <v>-0.23999999999999988</v>
      </c>
      <c r="B18">
        <f t="shared" si="0"/>
        <v>-1.1841477813482142</v>
      </c>
    </row>
    <row r="19" spans="1:2" x14ac:dyDescent="0.3">
      <c r="A19">
        <f t="shared" si="1"/>
        <v>-0.22999999999999987</v>
      </c>
      <c r="B19">
        <f t="shared" si="0"/>
        <v>0.38708668051806427</v>
      </c>
    </row>
    <row r="20" spans="1:2" x14ac:dyDescent="0.3">
      <c r="A20">
        <f t="shared" si="1"/>
        <v>-0.21999999999999986</v>
      </c>
      <c r="B20">
        <f t="shared" si="0"/>
        <v>-0.30762833556825914</v>
      </c>
    </row>
    <row r="21" spans="1:2" x14ac:dyDescent="0.3">
      <c r="A21">
        <f t="shared" si="1"/>
        <v>-0.20999999999999985</v>
      </c>
      <c r="B21">
        <f t="shared" si="0"/>
        <v>-0.67717841818898394</v>
      </c>
    </row>
    <row r="22" spans="1:2" x14ac:dyDescent="0.3">
      <c r="A22">
        <f t="shared" si="1"/>
        <v>-0.19999999999999984</v>
      </c>
      <c r="B22">
        <f t="shared" si="0"/>
        <v>0.6736279664190028</v>
      </c>
    </row>
    <row r="23" spans="1:2" x14ac:dyDescent="0.3">
      <c r="A23">
        <f t="shared" si="1"/>
        <v>-0.18999999999999984</v>
      </c>
      <c r="B23">
        <f t="shared" si="0"/>
        <v>-1.1876581736570893</v>
      </c>
    </row>
    <row r="24" spans="1:2" x14ac:dyDescent="0.3">
      <c r="A24">
        <f t="shared" si="1"/>
        <v>-0.17999999999999983</v>
      </c>
      <c r="B24">
        <f t="shared" si="0"/>
        <v>0.62112306230790437</v>
      </c>
    </row>
    <row r="25" spans="1:2" x14ac:dyDescent="0.3">
      <c r="A25">
        <f t="shared" si="1"/>
        <v>-0.16999999999999982</v>
      </c>
      <c r="B25">
        <f t="shared" si="0"/>
        <v>-0.51683180456386613</v>
      </c>
    </row>
    <row r="26" spans="1:2" x14ac:dyDescent="0.3">
      <c r="A26">
        <f t="shared" si="1"/>
        <v>-0.15999999999999981</v>
      </c>
      <c r="B26">
        <f t="shared" si="0"/>
        <v>-0.37974346499344463</v>
      </c>
    </row>
    <row r="27" spans="1:2" x14ac:dyDescent="0.3">
      <c r="A27">
        <f t="shared" si="1"/>
        <v>-0.1499999999999998</v>
      </c>
      <c r="B27">
        <f t="shared" si="0"/>
        <v>0.5644382971557047</v>
      </c>
    </row>
    <row r="28" spans="1:2" x14ac:dyDescent="0.3">
      <c r="A28">
        <f t="shared" si="1"/>
        <v>-0.13999999999999979</v>
      </c>
      <c r="B28">
        <f t="shared" si="0"/>
        <v>-1.120782774084587</v>
      </c>
    </row>
    <row r="29" spans="1:2" x14ac:dyDescent="0.3">
      <c r="A29">
        <f t="shared" si="1"/>
        <v>-0.12999999999999978</v>
      </c>
      <c r="B29">
        <f t="shared" si="0"/>
        <v>0.79947180756698355</v>
      </c>
    </row>
    <row r="30" spans="1:2" x14ac:dyDescent="0.3">
      <c r="A30">
        <f t="shared" si="1"/>
        <v>-0.11999999999999979</v>
      </c>
      <c r="B30">
        <f t="shared" si="0"/>
        <v>-0.70132339150105993</v>
      </c>
    </row>
    <row r="31" spans="1:2" x14ac:dyDescent="0.3">
      <c r="A31">
        <f t="shared" si="1"/>
        <v>-0.10999999999999979</v>
      </c>
      <c r="B31">
        <f t="shared" si="0"/>
        <v>-6.6535622752316587E-2</v>
      </c>
    </row>
    <row r="32" spans="1:2" x14ac:dyDescent="0.3">
      <c r="A32">
        <f t="shared" si="1"/>
        <v>-9.9999999999999797E-2</v>
      </c>
      <c r="B32">
        <f t="shared" si="0"/>
        <v>0.40553222446310239</v>
      </c>
    </row>
    <row r="33" spans="1:2" x14ac:dyDescent="0.3">
      <c r="A33">
        <f t="shared" si="1"/>
        <v>-8.9999999999999802E-2</v>
      </c>
      <c r="B33">
        <f t="shared" si="0"/>
        <v>-0.98487521279865786</v>
      </c>
    </row>
    <row r="34" spans="1:2" x14ac:dyDescent="0.3">
      <c r="A34">
        <f t="shared" si="1"/>
        <v>-7.9999999999999807E-2</v>
      </c>
      <c r="B34">
        <f t="shared" si="0"/>
        <v>0.91297395995418074</v>
      </c>
    </row>
    <row r="35" spans="1:2" x14ac:dyDescent="0.3">
      <c r="A35">
        <f t="shared" si="1"/>
        <v>-6.9999999999999812E-2</v>
      </c>
      <c r="B35">
        <f t="shared" si="0"/>
        <v>-0.84483352889530461</v>
      </c>
    </row>
    <row r="36" spans="1:2" x14ac:dyDescent="0.3">
      <c r="A36">
        <f t="shared" si="1"/>
        <v>-5.999999999999981E-2</v>
      </c>
      <c r="B36">
        <f t="shared" si="0"/>
        <v>0.24384661462258958</v>
      </c>
    </row>
    <row r="37" spans="1:2" x14ac:dyDescent="0.3">
      <c r="A37">
        <f t="shared" si="1"/>
        <v>-4.9999999999999808E-2</v>
      </c>
      <c r="B37">
        <f t="shared" si="0"/>
        <v>0.21139568443343576</v>
      </c>
    </row>
    <row r="38" spans="1:2" x14ac:dyDescent="0.3">
      <c r="A38">
        <f t="shared" si="1"/>
        <v>-3.9999999999999807E-2</v>
      </c>
      <c r="B38">
        <f t="shared" si="0"/>
        <v>-0.78610249466611071</v>
      </c>
    </row>
    <row r="39" spans="1:2" x14ac:dyDescent="0.3">
      <c r="A39">
        <f t="shared" si="1"/>
        <v>-2.9999999999999805E-2</v>
      </c>
      <c r="B39">
        <f t="shared" si="0"/>
        <v>0.9570361238903965</v>
      </c>
    </row>
    <row r="40" spans="1:2" x14ac:dyDescent="0.3">
      <c r="A40">
        <f t="shared" si="1"/>
        <v>-1.9999999999999803E-2</v>
      </c>
      <c r="B40">
        <f t="shared" si="0"/>
        <v>-0.93394391742087934</v>
      </c>
    </row>
    <row r="41" spans="1:2" x14ac:dyDescent="0.3">
      <c r="A41">
        <f t="shared" si="1"/>
        <v>-9.9999999999998024E-3</v>
      </c>
      <c r="B41">
        <f t="shared" si="0"/>
        <v>0.53302127755503792</v>
      </c>
    </row>
    <row r="42" spans="1:2" x14ac:dyDescent="0.3">
      <c r="A42">
        <f t="shared" si="1"/>
        <v>1.9775847626135601E-16</v>
      </c>
      <c r="B42">
        <f t="shared" si="0"/>
        <v>-9.9999999980204379E-4</v>
      </c>
    </row>
    <row r="43" spans="1:2" x14ac:dyDescent="0.3">
      <c r="A43">
        <f t="shared" si="1"/>
        <v>1.0000000000000198E-2</v>
      </c>
      <c r="B43">
        <f t="shared" si="0"/>
        <v>-0.53502127755536844</v>
      </c>
    </row>
    <row r="44" spans="1:2" x14ac:dyDescent="0.3">
      <c r="A44">
        <f t="shared" si="1"/>
        <v>2.0000000000000198E-2</v>
      </c>
      <c r="B44">
        <f t="shared" si="0"/>
        <v>0.9319439174210421</v>
      </c>
    </row>
    <row r="45" spans="1:2" x14ac:dyDescent="0.3">
      <c r="A45">
        <f t="shared" si="1"/>
        <v>3.00000000000002E-2</v>
      </c>
      <c r="B45">
        <f t="shared" si="0"/>
        <v>-0.95903612389033521</v>
      </c>
    </row>
    <row r="46" spans="1:2" x14ac:dyDescent="0.3">
      <c r="A46">
        <f t="shared" si="1"/>
        <v>4.0000000000000202E-2</v>
      </c>
      <c r="B46">
        <f t="shared" si="0"/>
        <v>0.78410249466585036</v>
      </c>
    </row>
    <row r="47" spans="1:2" x14ac:dyDescent="0.3">
      <c r="A47">
        <f t="shared" si="1"/>
        <v>5.0000000000000204E-2</v>
      </c>
      <c r="B47">
        <f t="shared" si="0"/>
        <v>-0.2133956844330514</v>
      </c>
    </row>
    <row r="48" spans="1:2" x14ac:dyDescent="0.3">
      <c r="A48">
        <f t="shared" si="1"/>
        <v>6.0000000000000206E-2</v>
      </c>
      <c r="B48">
        <f t="shared" si="0"/>
        <v>-0.24584661462296817</v>
      </c>
    </row>
    <row r="49" spans="1:2" x14ac:dyDescent="0.3">
      <c r="A49">
        <f t="shared" si="1"/>
        <v>7.0000000000000201E-2</v>
      </c>
      <c r="B49">
        <f t="shared" si="0"/>
        <v>0.84283352889554808</v>
      </c>
    </row>
    <row r="50" spans="1:2" x14ac:dyDescent="0.3">
      <c r="A50">
        <f t="shared" si="1"/>
        <v>8.0000000000000196E-2</v>
      </c>
      <c r="B50">
        <f t="shared" si="0"/>
        <v>-0.91497395995422437</v>
      </c>
    </row>
    <row r="51" spans="1:2" x14ac:dyDescent="0.3">
      <c r="A51">
        <f t="shared" si="1"/>
        <v>9.0000000000000191E-2</v>
      </c>
      <c r="B51">
        <f t="shared" si="0"/>
        <v>0.98287521279848633</v>
      </c>
    </row>
    <row r="52" spans="1:2" x14ac:dyDescent="0.3">
      <c r="A52">
        <f t="shared" si="1"/>
        <v>0.10000000000000019</v>
      </c>
      <c r="B52">
        <f t="shared" si="0"/>
        <v>-0.40753222446277115</v>
      </c>
    </row>
    <row r="53" spans="1:2" x14ac:dyDescent="0.3">
      <c r="A53">
        <f t="shared" si="1"/>
        <v>0.11000000000000018</v>
      </c>
      <c r="B53">
        <f t="shared" si="0"/>
        <v>6.4535622751919458E-2</v>
      </c>
    </row>
    <row r="54" spans="1:2" x14ac:dyDescent="0.3">
      <c r="A54">
        <f t="shared" si="1"/>
        <v>0.12000000000000018</v>
      </c>
      <c r="B54">
        <f t="shared" si="0"/>
        <v>0.69932339150137268</v>
      </c>
    </row>
    <row r="55" spans="1:2" x14ac:dyDescent="0.3">
      <c r="A55">
        <f t="shared" si="1"/>
        <v>0.13000000000000017</v>
      </c>
      <c r="B55">
        <f t="shared" si="0"/>
        <v>-0.80147180756712944</v>
      </c>
    </row>
    <row r="56" spans="1:2" x14ac:dyDescent="0.3">
      <c r="A56">
        <f t="shared" si="1"/>
        <v>0.14000000000000018</v>
      </c>
      <c r="B56">
        <f t="shared" si="0"/>
        <v>1.1187827740845144</v>
      </c>
    </row>
    <row r="57" spans="1:2" x14ac:dyDescent="0.3">
      <c r="A57">
        <f t="shared" si="1"/>
        <v>0.15000000000000019</v>
      </c>
      <c r="B57">
        <f t="shared" si="0"/>
        <v>-0.56643829715542615</v>
      </c>
    </row>
    <row r="58" spans="1:2" x14ac:dyDescent="0.3">
      <c r="A58">
        <f t="shared" si="1"/>
        <v>0.1600000000000002</v>
      </c>
      <c r="B58">
        <f t="shared" si="0"/>
        <v>0.37774346499305678</v>
      </c>
    </row>
    <row r="59" spans="1:2" x14ac:dyDescent="0.3">
      <c r="A59">
        <f t="shared" si="1"/>
        <v>0.17000000000000021</v>
      </c>
      <c r="B59">
        <f t="shared" si="0"/>
        <v>0.51483180456421318</v>
      </c>
    </row>
    <row r="60" spans="1:2" x14ac:dyDescent="0.3">
      <c r="A60">
        <f t="shared" si="1"/>
        <v>0.18000000000000022</v>
      </c>
      <c r="B60">
        <f t="shared" si="0"/>
        <v>-0.62312306230814218</v>
      </c>
    </row>
    <row r="61" spans="1:2" x14ac:dyDescent="0.3">
      <c r="A61">
        <f t="shared" si="1"/>
        <v>0.19000000000000022</v>
      </c>
      <c r="B61">
        <f t="shared" si="0"/>
        <v>1.1856581736571161</v>
      </c>
    </row>
    <row r="62" spans="1:2" x14ac:dyDescent="0.3">
      <c r="A62">
        <f t="shared" si="1"/>
        <v>0.20000000000000023</v>
      </c>
      <c r="B62">
        <f t="shared" si="0"/>
        <v>-0.67562796641882239</v>
      </c>
    </row>
    <row r="63" spans="1:2" x14ac:dyDescent="0.3">
      <c r="A63">
        <f t="shared" si="1"/>
        <v>0.21000000000000024</v>
      </c>
      <c r="B63">
        <f t="shared" si="0"/>
        <v>0.67517841818863267</v>
      </c>
    </row>
    <row r="64" spans="1:2" x14ac:dyDescent="0.3">
      <c r="A64">
        <f t="shared" si="1"/>
        <v>0.22000000000000025</v>
      </c>
      <c r="B64">
        <f t="shared" si="0"/>
        <v>0.30562833556865587</v>
      </c>
    </row>
    <row r="65" spans="1:2" x14ac:dyDescent="0.3">
      <c r="A65">
        <f t="shared" si="1"/>
        <v>0.23000000000000026</v>
      </c>
      <c r="B65">
        <f t="shared" si="0"/>
        <v>-0.38908668051837736</v>
      </c>
    </row>
    <row r="66" spans="1:2" x14ac:dyDescent="0.3">
      <c r="A66">
        <f t="shared" si="1"/>
        <v>0.24000000000000027</v>
      </c>
      <c r="B66">
        <f t="shared" si="0"/>
        <v>1.182147781348335</v>
      </c>
    </row>
    <row r="67" spans="1:2" x14ac:dyDescent="0.3">
      <c r="A67">
        <f t="shared" si="1"/>
        <v>0.25000000000000028</v>
      </c>
      <c r="B67">
        <f t="shared" ref="B67:B82" si="2">SIN(A67)-(1/1000)+SIN(1000*A67)</f>
        <v>-0.72412406028721366</v>
      </c>
    </row>
    <row r="68" spans="1:2" x14ac:dyDescent="0.3">
      <c r="A68">
        <f t="shared" ref="A68:A122" si="3">A67+0.01</f>
        <v>0.26000000000000029</v>
      </c>
      <c r="B68">
        <f t="shared" si="2"/>
        <v>0.93932025570779865</v>
      </c>
    </row>
    <row r="69" spans="1:2" x14ac:dyDescent="0.3">
      <c r="A69">
        <f t="shared" si="3"/>
        <v>0.2700000000000003</v>
      </c>
      <c r="B69">
        <f t="shared" si="2"/>
        <v>8.9685490217899788E-2</v>
      </c>
    </row>
    <row r="70" spans="1:2" x14ac:dyDescent="0.3">
      <c r="A70">
        <f t="shared" si="3"/>
        <v>0.2800000000000003</v>
      </c>
      <c r="B70">
        <f t="shared" si="2"/>
        <v>-0.11245377226537739</v>
      </c>
    </row>
    <row r="71" spans="1:2" x14ac:dyDescent="0.3">
      <c r="A71">
        <f t="shared" si="3"/>
        <v>0.29000000000000031</v>
      </c>
      <c r="B71">
        <f t="shared" si="2"/>
        <v>1.1117978590271091</v>
      </c>
    </row>
    <row r="72" spans="1:2" x14ac:dyDescent="0.3">
      <c r="A72">
        <f t="shared" si="3"/>
        <v>0.30000000000000032</v>
      </c>
      <c r="B72">
        <f t="shared" si="2"/>
        <v>-0.70523563323981708</v>
      </c>
    </row>
    <row r="73" spans="1:2" x14ac:dyDescent="0.3">
      <c r="A73">
        <f t="shared" si="3"/>
        <v>0.31000000000000033</v>
      </c>
      <c r="B73">
        <f t="shared" si="2"/>
        <v>1.1549463250991243</v>
      </c>
    </row>
    <row r="74" spans="1:2" x14ac:dyDescent="0.3">
      <c r="A74">
        <f t="shared" si="3"/>
        <v>0.32000000000000034</v>
      </c>
      <c r="B74">
        <f t="shared" si="2"/>
        <v>-0.11458886746802527</v>
      </c>
    </row>
    <row r="75" spans="1:2" x14ac:dyDescent="0.3">
      <c r="A75">
        <f t="shared" si="3"/>
        <v>0.33000000000000035</v>
      </c>
      <c r="B75">
        <f t="shared" si="2"/>
        <v>0.19066139918907871</v>
      </c>
    </row>
    <row r="76" spans="1:2" x14ac:dyDescent="0.3">
      <c r="A76">
        <f t="shared" si="3"/>
        <v>0.34000000000000036</v>
      </c>
      <c r="B76">
        <f t="shared" si="2"/>
        <v>0.98279783230362638</v>
      </c>
    </row>
    <row r="77" spans="1:2" x14ac:dyDescent="0.3">
      <c r="A77">
        <f t="shared" si="3"/>
        <v>0.35000000000000037</v>
      </c>
      <c r="B77">
        <f t="shared" si="2"/>
        <v>-0.61703501758525814</v>
      </c>
    </row>
    <row r="78" spans="1:2" x14ac:dyDescent="0.3">
      <c r="A78">
        <f t="shared" si="3"/>
        <v>0.36000000000000038</v>
      </c>
      <c r="B78">
        <f t="shared" si="2"/>
        <v>1.3101899566892841</v>
      </c>
    </row>
    <row r="79" spans="1:2" x14ac:dyDescent="0.3">
      <c r="A79">
        <f t="shared" si="3"/>
        <v>0.37000000000000038</v>
      </c>
      <c r="B79">
        <f t="shared" si="2"/>
        <v>-0.28964950759551172</v>
      </c>
    </row>
    <row r="80" spans="1:2" x14ac:dyDescent="0.3">
      <c r="A80">
        <f t="shared" si="3"/>
        <v>0.38000000000000039</v>
      </c>
      <c r="B80">
        <f t="shared" si="2"/>
        <v>0.5022423402824171</v>
      </c>
    </row>
    <row r="81" spans="1:2" x14ac:dyDescent="0.3">
      <c r="A81">
        <f t="shared" si="3"/>
        <v>0.3900000000000004</v>
      </c>
      <c r="B81">
        <f t="shared" si="2"/>
        <v>0.80739832564228986</v>
      </c>
    </row>
    <row r="82" spans="1:2" x14ac:dyDescent="0.3">
      <c r="A82">
        <f t="shared" si="3"/>
        <v>0.40000000000000041</v>
      </c>
      <c r="B82">
        <f t="shared" si="2"/>
        <v>-0.46250101733073462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JOSHI</dc:creator>
  <cp:lastModifiedBy>NIRAV JOSHI</cp:lastModifiedBy>
  <dcterms:created xsi:type="dcterms:W3CDTF">2025-03-27T02:57:23Z</dcterms:created>
  <dcterms:modified xsi:type="dcterms:W3CDTF">2025-03-27T06:40:07Z</dcterms:modified>
</cp:coreProperties>
</file>