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ita\Desktop\"/>
    </mc:Choice>
  </mc:AlternateContent>
  <bookViews>
    <workbookView xWindow="0" yWindow="0" windowWidth="20490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4" i="1"/>
  <c r="J21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3" i="1"/>
</calcChain>
</file>

<file path=xl/sharedStrings.xml><?xml version="1.0" encoding="utf-8"?>
<sst xmlns="http://schemas.openxmlformats.org/spreadsheetml/2006/main" count="76" uniqueCount="40">
  <si>
    <t>Office</t>
  </si>
  <si>
    <t>Office_Timings</t>
  </si>
  <si>
    <t>Employee</t>
  </si>
  <si>
    <t>Office_Day</t>
  </si>
  <si>
    <t>Employee_Certificates</t>
  </si>
  <si>
    <t>Customer</t>
  </si>
  <si>
    <t>Car</t>
  </si>
  <si>
    <t>Accident</t>
  </si>
  <si>
    <t>Office_General_Manager</t>
  </si>
  <si>
    <t>Client_Customer_Feedback</t>
  </si>
  <si>
    <t>Car_Customer_Rent</t>
  </si>
  <si>
    <t>Car_Client_list</t>
  </si>
  <si>
    <t>Employee_Customer</t>
  </si>
  <si>
    <t>Employee_Client_Manage</t>
  </si>
  <si>
    <t>Employee_Car_List</t>
  </si>
  <si>
    <t>Customer_Car_Acceptance</t>
  </si>
  <si>
    <t>Office_Employee</t>
  </si>
  <si>
    <t>Client</t>
  </si>
  <si>
    <t>select * from project.</t>
  </si>
  <si>
    <t>Employee_Certificate_Dates</t>
  </si>
  <si>
    <t>select * from project.Office</t>
  </si>
  <si>
    <t>select * from project.Office_Timings</t>
  </si>
  <si>
    <t>select * from project.Employee</t>
  </si>
  <si>
    <t>select * from project.Office_Day</t>
  </si>
  <si>
    <t>select * from project.Employee_Certificates</t>
  </si>
  <si>
    <t>select * from project.Customer</t>
  </si>
  <si>
    <t>select * from project.Car</t>
  </si>
  <si>
    <t>select * from project.Accident</t>
  </si>
  <si>
    <t>select * from project.Office_General_Manager</t>
  </si>
  <si>
    <t>select * from project.Client_Customer_Feedback</t>
  </si>
  <si>
    <t>select * from project.Car_Customer_Rent</t>
  </si>
  <si>
    <t>select * from project.Car_Client_list</t>
  </si>
  <si>
    <t>select * from project.Employee_Customer</t>
  </si>
  <si>
    <t>select * from project.Employee_Client_Manage</t>
  </si>
  <si>
    <t>select * from project.Employee_Car_List</t>
  </si>
  <si>
    <t>select * from project.Customer_Car_Acceptance</t>
  </si>
  <si>
    <t>select * from project.Office_Employee</t>
  </si>
  <si>
    <t>select * from project.Client</t>
  </si>
  <si>
    <t>select * from project.Employee_Certificate_Dates</t>
  </si>
  <si>
    <t>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</si>
</sst>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22"/>
  <sheetViews>
    <sheetView tabSelected="1" workbookViewId="0">
      <selection activeCell="C4" sqref="C4:C22"/>
    </sheetView>
  </sheetViews>
  <sheetFormatPr defaultRowHeight="15" x14ac:dyDescent="0.25"/>
  <cols>
    <col min="3" max="3" width="46" bestFit="1" customWidth="1"/>
    <col min="8" max="8" width="12.42578125" bestFit="1" customWidth="1"/>
    <col min="9" max="9" width="25.85546875" bestFit="1" customWidth="1"/>
    <col min="10" max="10" width="45.140625" bestFit="1" customWidth="1"/>
  </cols>
  <sheetData>
    <row r="3" spans="3:10" x14ac:dyDescent="0.25">
      <c r="G3">
        <v>1</v>
      </c>
      <c r="H3" t="s">
        <v>18</v>
      </c>
      <c r="I3" t="s">
        <v>0</v>
      </c>
      <c r="J3" t="str">
        <f>H3&amp;I3</f>
        <v>select * from project.Office</v>
      </c>
    </row>
    <row r="4" spans="3:10" x14ac:dyDescent="0.25">
      <c r="C4" t="s">
        <v>20</v>
      </c>
      <c r="D4" t="s">
        <v>39</v>
      </c>
      <c r="E4" t="str">
        <f>C4&amp;D4</f>
        <v>select * from project.Office;</v>
      </c>
      <c r="G4">
        <v>2</v>
      </c>
      <c r="H4" t="s">
        <v>18</v>
      </c>
      <c r="I4" t="s">
        <v>1</v>
      </c>
      <c r="J4" t="str">
        <f t="shared" ref="J4:J21" si="0">H4&amp;I4</f>
        <v>select * from project.Office_Timings</v>
      </c>
    </row>
    <row r="5" spans="3:10" x14ac:dyDescent="0.25">
      <c r="C5" t="s">
        <v>21</v>
      </c>
      <c r="D5" t="s">
        <v>39</v>
      </c>
      <c r="E5" t="str">
        <f t="shared" ref="E5:E22" si="1">C5&amp;D5</f>
        <v>select * from project.Office_Timings;</v>
      </c>
      <c r="G5">
        <v>3</v>
      </c>
      <c r="H5" t="s">
        <v>18</v>
      </c>
      <c r="I5" t="s">
        <v>2</v>
      </c>
      <c r="J5" t="str">
        <f t="shared" si="0"/>
        <v>select * from project.Employee</v>
      </c>
    </row>
    <row r="6" spans="3:10" x14ac:dyDescent="0.25">
      <c r="C6" t="s">
        <v>22</v>
      </c>
      <c r="D6" t="s">
        <v>39</v>
      </c>
      <c r="E6" t="str">
        <f t="shared" si="1"/>
        <v>select * from project.Employee;</v>
      </c>
      <c r="G6">
        <v>4</v>
      </c>
      <c r="H6" t="s">
        <v>18</v>
      </c>
      <c r="I6" t="s">
        <v>3</v>
      </c>
      <c r="J6" t="str">
        <f t="shared" si="0"/>
        <v>select * from project.Office_Day</v>
      </c>
    </row>
    <row r="7" spans="3:10" x14ac:dyDescent="0.25">
      <c r="C7" t="s">
        <v>23</v>
      </c>
      <c r="D7" t="s">
        <v>39</v>
      </c>
      <c r="E7" t="str">
        <f t="shared" si="1"/>
        <v>select * from project.Office_Day;</v>
      </c>
      <c r="G7">
        <v>5</v>
      </c>
      <c r="H7" t="s">
        <v>18</v>
      </c>
      <c r="I7" t="s">
        <v>4</v>
      </c>
      <c r="J7" t="str">
        <f t="shared" si="0"/>
        <v>select * from project.Employee_Certificates</v>
      </c>
    </row>
    <row r="8" spans="3:10" x14ac:dyDescent="0.25">
      <c r="C8" t="s">
        <v>24</v>
      </c>
      <c r="D8" t="s">
        <v>39</v>
      </c>
      <c r="E8" t="str">
        <f t="shared" si="1"/>
        <v>select * from project.Employee_Certificates;</v>
      </c>
      <c r="G8">
        <v>6</v>
      </c>
      <c r="H8" t="s">
        <v>18</v>
      </c>
      <c r="I8" t="s">
        <v>5</v>
      </c>
      <c r="J8" t="str">
        <f t="shared" si="0"/>
        <v>select * from project.Customer</v>
      </c>
    </row>
    <row r="9" spans="3:10" x14ac:dyDescent="0.25">
      <c r="C9" t="s">
        <v>25</v>
      </c>
      <c r="D9" t="s">
        <v>39</v>
      </c>
      <c r="E9" t="str">
        <f t="shared" si="1"/>
        <v>select * from project.Customer;</v>
      </c>
      <c r="G9">
        <v>7</v>
      </c>
      <c r="H9" t="s">
        <v>18</v>
      </c>
      <c r="I9" t="s">
        <v>6</v>
      </c>
      <c r="J9" t="str">
        <f t="shared" si="0"/>
        <v>select * from project.Car</v>
      </c>
    </row>
    <row r="10" spans="3:10" x14ac:dyDescent="0.25">
      <c r="C10" t="s">
        <v>26</v>
      </c>
      <c r="D10" t="s">
        <v>39</v>
      </c>
      <c r="E10" t="str">
        <f t="shared" si="1"/>
        <v>select * from project.Car;</v>
      </c>
      <c r="G10">
        <v>8</v>
      </c>
      <c r="H10" t="s">
        <v>18</v>
      </c>
      <c r="I10" t="s">
        <v>7</v>
      </c>
      <c r="J10" t="str">
        <f t="shared" si="0"/>
        <v>select * from project.Accident</v>
      </c>
    </row>
    <row r="11" spans="3:10" x14ac:dyDescent="0.25">
      <c r="C11" t="s">
        <v>27</v>
      </c>
      <c r="D11" t="s">
        <v>39</v>
      </c>
      <c r="E11" t="str">
        <f t="shared" si="1"/>
        <v>select * from project.Accident;</v>
      </c>
      <c r="G11">
        <v>9</v>
      </c>
      <c r="H11" t="s">
        <v>18</v>
      </c>
      <c r="I11" t="s">
        <v>8</v>
      </c>
      <c r="J11" t="str">
        <f t="shared" si="0"/>
        <v>select * from project.Office_General_Manager</v>
      </c>
    </row>
    <row r="12" spans="3:10" x14ac:dyDescent="0.25">
      <c r="C12" t="s">
        <v>28</v>
      </c>
      <c r="D12" t="s">
        <v>39</v>
      </c>
      <c r="E12" t="str">
        <f t="shared" si="1"/>
        <v>select * from project.Office_General_Manager;</v>
      </c>
      <c r="G12">
        <v>10</v>
      </c>
      <c r="H12" t="s">
        <v>18</v>
      </c>
      <c r="I12" t="s">
        <v>9</v>
      </c>
      <c r="J12" t="str">
        <f t="shared" si="0"/>
        <v>select * from project.Client_Customer_Feedback</v>
      </c>
    </row>
    <row r="13" spans="3:10" x14ac:dyDescent="0.25">
      <c r="C13" t="s">
        <v>29</v>
      </c>
      <c r="D13" t="s">
        <v>39</v>
      </c>
      <c r="E13" t="str">
        <f t="shared" si="1"/>
        <v>select * from project.Client_Customer_Feedback;</v>
      </c>
      <c r="G13">
        <v>11</v>
      </c>
      <c r="H13" t="s">
        <v>18</v>
      </c>
      <c r="I13" t="s">
        <v>10</v>
      </c>
      <c r="J13" t="str">
        <f t="shared" si="0"/>
        <v>select * from project.Car_Customer_Rent</v>
      </c>
    </row>
    <row r="14" spans="3:10" x14ac:dyDescent="0.25">
      <c r="C14" t="s">
        <v>30</v>
      </c>
      <c r="D14" t="s">
        <v>39</v>
      </c>
      <c r="E14" t="str">
        <f t="shared" si="1"/>
        <v>select * from project.Car_Customer_Rent;</v>
      </c>
      <c r="G14">
        <v>12</v>
      </c>
      <c r="H14" t="s">
        <v>18</v>
      </c>
      <c r="I14" t="s">
        <v>11</v>
      </c>
      <c r="J14" t="str">
        <f t="shared" si="0"/>
        <v>select * from project.Car_Client_list</v>
      </c>
    </row>
    <row r="15" spans="3:10" x14ac:dyDescent="0.25">
      <c r="C15" t="s">
        <v>31</v>
      </c>
      <c r="D15" t="s">
        <v>39</v>
      </c>
      <c r="E15" t="str">
        <f t="shared" si="1"/>
        <v>select * from project.Car_Client_list;</v>
      </c>
      <c r="G15">
        <v>13</v>
      </c>
      <c r="H15" t="s">
        <v>18</v>
      </c>
      <c r="I15" t="s">
        <v>12</v>
      </c>
      <c r="J15" t="str">
        <f t="shared" si="0"/>
        <v>select * from project.Employee_Customer</v>
      </c>
    </row>
    <row r="16" spans="3:10" x14ac:dyDescent="0.25">
      <c r="C16" t="s">
        <v>32</v>
      </c>
      <c r="D16" t="s">
        <v>39</v>
      </c>
      <c r="E16" t="str">
        <f t="shared" si="1"/>
        <v>select * from project.Employee_Customer;</v>
      </c>
      <c r="G16">
        <v>14</v>
      </c>
      <c r="H16" t="s">
        <v>18</v>
      </c>
      <c r="I16" t="s">
        <v>13</v>
      </c>
      <c r="J16" t="str">
        <f t="shared" si="0"/>
        <v>select * from project.Employee_Client_Manage</v>
      </c>
    </row>
    <row r="17" spans="3:10" x14ac:dyDescent="0.25">
      <c r="C17" t="s">
        <v>33</v>
      </c>
      <c r="D17" t="s">
        <v>39</v>
      </c>
      <c r="E17" t="str">
        <f t="shared" si="1"/>
        <v>select * from project.Employee_Client_Manage;</v>
      </c>
      <c r="G17">
        <v>15</v>
      </c>
      <c r="H17" t="s">
        <v>18</v>
      </c>
      <c r="I17" t="s">
        <v>14</v>
      </c>
      <c r="J17" t="str">
        <f t="shared" si="0"/>
        <v>select * from project.Employee_Car_List</v>
      </c>
    </row>
    <row r="18" spans="3:10" x14ac:dyDescent="0.25">
      <c r="C18" t="s">
        <v>34</v>
      </c>
      <c r="D18" t="s">
        <v>39</v>
      </c>
      <c r="E18" t="str">
        <f t="shared" si="1"/>
        <v>select * from project.Employee_Car_List;</v>
      </c>
      <c r="G18">
        <v>16</v>
      </c>
      <c r="H18" t="s">
        <v>18</v>
      </c>
      <c r="I18" t="s">
        <v>15</v>
      </c>
      <c r="J18" t="str">
        <f t="shared" si="0"/>
        <v>select * from project.Customer_Car_Acceptance</v>
      </c>
    </row>
    <row r="19" spans="3:10" x14ac:dyDescent="0.25">
      <c r="C19" t="s">
        <v>35</v>
      </c>
      <c r="D19" t="s">
        <v>39</v>
      </c>
      <c r="E19" t="str">
        <f t="shared" si="1"/>
        <v>select * from project.Customer_Car_Acceptance;</v>
      </c>
      <c r="G19">
        <v>17</v>
      </c>
      <c r="H19" t="s">
        <v>18</v>
      </c>
      <c r="I19" t="s">
        <v>16</v>
      </c>
      <c r="J19" t="str">
        <f t="shared" si="0"/>
        <v>select * from project.Office_Employee</v>
      </c>
    </row>
    <row r="20" spans="3:10" x14ac:dyDescent="0.25">
      <c r="C20" t="s">
        <v>36</v>
      </c>
      <c r="D20" t="s">
        <v>39</v>
      </c>
      <c r="E20" t="str">
        <f t="shared" si="1"/>
        <v>select * from project.Office_Employee;</v>
      </c>
      <c r="G20">
        <v>18</v>
      </c>
      <c r="H20" t="s">
        <v>18</v>
      </c>
      <c r="I20" t="s">
        <v>17</v>
      </c>
      <c r="J20" t="str">
        <f t="shared" si="0"/>
        <v>select * from project.Client</v>
      </c>
    </row>
    <row r="21" spans="3:10" x14ac:dyDescent="0.25">
      <c r="C21" t="s">
        <v>37</v>
      </c>
      <c r="D21" t="s">
        <v>39</v>
      </c>
      <c r="E21" t="str">
        <f t="shared" si="1"/>
        <v>select * from project.Client;</v>
      </c>
      <c r="G21">
        <v>19</v>
      </c>
      <c r="H21" t="s">
        <v>18</v>
      </c>
      <c r="I21" t="s">
        <v>19</v>
      </c>
      <c r="J21" t="str">
        <f t="shared" si="0"/>
        <v>select * from project.Employee_Certificate_Dates</v>
      </c>
    </row>
    <row r="22" spans="3:10" x14ac:dyDescent="0.25">
      <c r="C22" t="s">
        <v>38</v>
      </c>
      <c r="D22" t="s">
        <v>39</v>
      </c>
      <c r="E22" t="str">
        <f t="shared" si="1"/>
        <v>select * from project.Employee_Certificate_Dates;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dasoju kavya</dc:creator>
  <cp:lastModifiedBy>dasoju kavya</cp:lastModifiedBy>
  <dcterms:created xsi:type="dcterms:W3CDTF">2017-05-19T00:44:15Z</dcterms:created>
  <dcterms:modified xsi:type="dcterms:W3CDTF">2017-05-19T05:59:54Z</dcterms:modified>
</cp:coreProperties>
</file>