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 A P S\Desktop\"/>
    </mc:Choice>
  </mc:AlternateContent>
  <xr:revisionPtr revIDLastSave="0" documentId="13_ncr:1_{1DD3487F-2397-4C00-8C67-46ABB5C91638}" xr6:coauthVersionLast="47" xr6:coauthVersionMax="47" xr10:uidLastSave="{00000000-0000-0000-0000-000000000000}"/>
  <bookViews>
    <workbookView xWindow="-110" yWindow="-110" windowWidth="19420" windowHeight="10300" xr2:uid="{43FC4656-FCED-41C7-A43A-CDA7EC631BBC}"/>
  </bookViews>
  <sheets>
    <sheet name="Age table" sheetId="2" r:id="rId1"/>
    <sheet name="Sheet1" sheetId="1" r:id="rId2"/>
  </sheets>
  <definedNames>
    <definedName name="ExternalData_1" localSheetId="0" hidden="1">'Age table'!$A$1:$D$10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FD6B6C-6C20-440E-9001-1182B9109B93}" keepAlive="1" name="Query - Age table" description="Connection to the 'Age table' query in the workbook." type="5" refreshedVersion="8" background="1" saveData="1">
    <dbPr connection="Provider=Microsoft.Mashup.OleDb.1;Data Source=$Workbook$;Location=&quot;Age table&quot;;Extended Properties=&quot;&quot;" command="SELECT * FROM [Age table]"/>
  </connection>
</connections>
</file>

<file path=xl/sharedStrings.xml><?xml version="1.0" encoding="utf-8"?>
<sst xmlns="http://schemas.openxmlformats.org/spreadsheetml/2006/main" count="31" uniqueCount="24">
  <si>
    <t>Last name</t>
  </si>
  <si>
    <t>Age</t>
  </si>
  <si>
    <t>Gender</t>
  </si>
  <si>
    <t>F</t>
  </si>
  <si>
    <t>Javier</t>
  </si>
  <si>
    <t>Zapata</t>
  </si>
  <si>
    <t>M</t>
  </si>
  <si>
    <t>Lily</t>
  </si>
  <si>
    <t>McGarrett</t>
  </si>
  <si>
    <t>Chijiaku</t>
  </si>
  <si>
    <t>Axelia</t>
  </si>
  <si>
    <t>Mosoa</t>
  </si>
  <si>
    <t>Ellis</t>
  </si>
  <si>
    <t>First hame</t>
  </si>
  <si>
    <t>Tihu</t>
  </si>
  <si>
    <t>Elejoguh</t>
  </si>
  <si>
    <t>Olatuhkbo</t>
  </si>
  <si>
    <t>Adriehhe</t>
  </si>
  <si>
    <t>Ahthoula</t>
  </si>
  <si>
    <t>Athahasios</t>
  </si>
  <si>
    <t>Joh-Kabat</t>
  </si>
  <si>
    <t>Zihh</t>
  </si>
  <si>
    <t>Thabahg</t>
  </si>
  <si>
    <t>Rhiah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</si>
</sst>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57D784-2846-4193-B9C5-D9A0C01C7A8A}" autoFormatId="16" applyNumberFormats="0" applyBorderFormats="0" applyFontFormats="0" applyPatternFormats="0" applyAlignmentFormats="0" applyWidthHeightFormats="0">
  <queryTableRefresh nextId="5">
    <queryTableFields count="4">
      <queryTableField id="1" name="First name" tableColumnId="1"/>
      <queryTableField id="2" name="Last name" tableColumnId="2"/>
      <queryTableField id="3" name="Age" tableColumnId="3"/>
      <queryTableField id="4" name="Gend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FB3D1-3658-4652-84D6-C73360446034}" name="Age_table" displayName="Age_table" ref="A1:D11" tableType="queryTable" totalsRowCount="1">
  <autoFilter ref="A1:D10" xr:uid="{C33FB3D1-3658-4652-84D6-C73360446034}"/>
  <tableColumns count="4">
    <tableColumn id="1" xr3:uid="{963A2A08-9FD0-465F-8926-5F30DE0F5990}" uniqueName="1" name="First hame" queryTableFieldId="1" dataDxfId="5" totalsRowDxfId="2"/>
    <tableColumn id="2" xr3:uid="{56EFB045-5A9C-49EB-9E91-12B9E4C28300}" uniqueName="2" name="Last name" queryTableFieldId="2" dataDxfId="4" totalsRowDxfId="1"/>
    <tableColumn id="3" xr3:uid="{FE7FB572-7B26-4850-B25A-832D9C6ED33D}" uniqueName="3" name="Age" totalsRowFunction="custom" queryTableFieldId="3">
      <totalsRowFormula>SUM(C2:C10)</totalsRowFormula>
    </tableColumn>
    <tableColumn id="4" xr3:uid="{E59655D8-BDE1-4F1D-8C92-29C9E66D8E4E}" uniqueName="4" name="Gender" queryTableFieldId="4" dataDxfId="3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A77A-6AE0-4880-8F15-DBF76E83387D}">
  <dimension ref="A1:D11"/>
  <sheetViews>
    <sheetView tabSelected="1" topLeftCell="B1" workbookViewId="0">
      <selection activeCell="C11" sqref="C11"/>
    </sheetView>
  </sheetViews>
  <sheetFormatPr defaultRowHeight="14.5" x14ac:dyDescent="0.35"/>
  <cols>
    <col min="1" max="1" width="11.90625" bestFit="1" customWidth="1"/>
    <col min="2" max="2" width="11.6328125" bestFit="1" customWidth="1"/>
    <col min="3" max="3" width="6.1796875" bestFit="1" customWidth="1"/>
    <col min="4" max="4" width="9.26953125" bestFit="1" customWidth="1"/>
  </cols>
  <sheetData>
    <row r="1" spans="1:4" x14ac:dyDescent="0.35">
      <c r="A1" t="s">
        <v>13</v>
      </c>
      <c r="B1" t="s">
        <v>0</v>
      </c>
      <c r="C1" t="s">
        <v>1</v>
      </c>
      <c r="D1" t="s">
        <v>2</v>
      </c>
    </row>
    <row r="2" spans="1:4" x14ac:dyDescent="0.35">
      <c r="A2" s="1" t="s">
        <v>14</v>
      </c>
      <c r="B2" s="1" t="s">
        <v>15</v>
      </c>
      <c r="C2">
        <v>14</v>
      </c>
      <c r="D2" s="1" t="s">
        <v>3</v>
      </c>
    </row>
    <row r="3" spans="1:4" x14ac:dyDescent="0.35">
      <c r="A3" s="1" t="s">
        <v>4</v>
      </c>
      <c r="B3" s="1" t="s">
        <v>5</v>
      </c>
      <c r="C3">
        <v>28</v>
      </c>
      <c r="D3" s="1" t="s">
        <v>6</v>
      </c>
    </row>
    <row r="4" spans="1:4" x14ac:dyDescent="0.35">
      <c r="A4" s="1" t="s">
        <v>7</v>
      </c>
      <c r="B4" s="1" t="s">
        <v>8</v>
      </c>
      <c r="C4">
        <v>18</v>
      </c>
      <c r="D4" s="1" t="s">
        <v>3</v>
      </c>
    </row>
    <row r="5" spans="1:4" x14ac:dyDescent="0.35">
      <c r="A5" s="1" t="s">
        <v>16</v>
      </c>
      <c r="B5" s="1" t="s">
        <v>9</v>
      </c>
      <c r="C5">
        <v>22</v>
      </c>
      <c r="D5" s="1" t="s">
        <v>6</v>
      </c>
    </row>
    <row r="6" spans="1:4" x14ac:dyDescent="0.35">
      <c r="A6" s="1" t="s">
        <v>17</v>
      </c>
      <c r="B6" s="1" t="s">
        <v>18</v>
      </c>
      <c r="C6">
        <v>22</v>
      </c>
      <c r="D6" s="1" t="s">
        <v>6</v>
      </c>
    </row>
    <row r="7" spans="1:4" x14ac:dyDescent="0.35">
      <c r="A7" s="1" t="s">
        <v>10</v>
      </c>
      <c r="B7" s="1" t="s">
        <v>19</v>
      </c>
      <c r="C7">
        <v>22</v>
      </c>
      <c r="D7" s="1" t="s">
        <v>6</v>
      </c>
    </row>
    <row r="8" spans="1:4" x14ac:dyDescent="0.35">
      <c r="A8" s="1" t="s">
        <v>20</v>
      </c>
      <c r="B8" s="1" t="s">
        <v>21</v>
      </c>
      <c r="C8">
        <v>22</v>
      </c>
      <c r="D8" s="1" t="s">
        <v>6</v>
      </c>
    </row>
    <row r="9" spans="1:4" x14ac:dyDescent="0.35">
      <c r="A9" s="1" t="s">
        <v>22</v>
      </c>
      <c r="B9" s="1" t="s">
        <v>11</v>
      </c>
      <c r="C9">
        <v>15</v>
      </c>
      <c r="D9" s="1" t="s">
        <v>3</v>
      </c>
    </row>
    <row r="10" spans="1:4" x14ac:dyDescent="0.35">
      <c r="A10" s="1" t="s">
        <v>23</v>
      </c>
      <c r="B10" s="1" t="s">
        <v>12</v>
      </c>
      <c r="C10">
        <v>12</v>
      </c>
      <c r="D10" s="1" t="s">
        <v>6</v>
      </c>
    </row>
    <row r="11" spans="1:4" x14ac:dyDescent="0.35">
      <c r="A11" s="1"/>
      <c r="B11" s="1"/>
      <c r="C11">
        <f>SUM(C2:C10)</f>
        <v>175</v>
      </c>
      <c r="D1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95B1-1FDD-4CA7-99AA-60BB3568EE11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o n m K W n d 6 d u y k A A A A 9 g A A A B I A H A B D b 2 5 m a W c v U G F j a 2 F n Z S 5 4 b W w g o h g A K K A U A A A A A A A A A A A A A A A A A A A A A A A A A A A A h Y 9 L C s I w G I S v U r J v X o p I S d O F W w t C U d y G G N t g + 1 e a 1 P R u L j y S V 7 C i V X c u Z + Y b m L l f b y I b m j q 6 m M 7 Z F l L E M E W R A d 0 e L J Q p 6 v 0 x X q J M i o 3 S J 1 W a a I T B J Y O z K a q 8 P y e E h B B w m O G 2 K w m n l J F 9 v i 5 0 Z R o V W 3 B e g T b o 0 z r 8 b y E p d q 8 x k m M 2 Z 3 h B O a a C T K b I L X w B P u 5 9 p j + m W P W 1 7 z s j D c T b Q p B J C v L + I B 9 Q S w M E F A A C A A g A o n m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5 i l q v U M 0 m Z Q E A A E A D A A A T A B w A R m 9 y b X V s Y X M v U 2 V j d G l v b j E u b S C i G A A o o B Q A A A A A A A A A A A A A A A A A A A A A A A A A A A C d k k 1 r w k A Q h u 8 B / 8 O y X p K S J v j R H h Q L K l o L P R Q N 9 F B K W e P U h G 5 2 Z X d E i / j f O 5 s I K v 2 g G E i W z M w + 7 8 v M W E g x 1 4 r N q r P R r X k 1 z 2 b C w I L V e X 8 J D M V c A m c 9 J g F r H q N n p t c m B Y o 8 w z w a G L 2 x Y I Z a I S i 0 P s 8 Q V 7 Y T x 6 C i T f 6 R r 2 C R i 0 i b Z e z + 4 s T R 3 v x c v W t T C C c Z 8 C C s u H U + 2 q I R K Z J 2 W c f G R h d s g o V 0 + u 6 M y r h f O Q j Z b s e H W q 4 L 1 e A h 4 0 l / 8 D g q R U v P H Y X Z d Z r l c u E 3 b g J 2 x 6 7 o T a b 0 O c 0 E f E + c A 6 Z 5 K a Z 5 h m l d i m m d Y d q X Y t q E I c 7 L V G 9 m I G m y 2 v T + C e K v x 2 k 8 U f e 1 G 8 Y E x A K M d U M o + x 8 d M o e 4 / 9 f g y M a h u i / l L B V S G N t D s 4 Y T o W E m 1 N L d / V z B U S Q x Q l m 3 J l U 3 X N J J f X M V 0 h a M c 2 O R K V E A C S J V M o Q t l r 1 8 F L 9 l a L s p 9 q D w t h 0 5 e h m 8 B 0 X U s 9 p 9 U P N y 9 a P Z 7 h d Q S w E C L Q A U A A I A C A C i e Y p a d 3 p 2 7 K Q A A A D 2 A A A A E g A A A A A A A A A A A A A A A A A A A A A A Q 2 9 u Z m l n L 1 B h Y 2 t h Z 2 U u e G 1 s U E s B A i 0 A F A A C A A g A o n m K W g / K 6 a u k A A A A 6 Q A A A B M A A A A A A A A A A A A A A A A A 8 A A A A F t D b 2 5 0 Z W 5 0 X 1 R 5 c G V z X S 5 4 b W x Q S w E C L Q A U A A I A C A C i e Y p a r 1 D N J m U B A A B A A w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g A A A A A A A N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Z 2 U l M j B 0 Y W J s Z T w v S X R l b V B h d G g + P C 9 J d G V t T G 9 j Y X R p b 2 4 + P F N 0 Y W J s Z U V u d H J p Z X M + P E V u d H J 5 I F R 5 c G U 9 I l F 1 Z X J 5 S U Q i I F Z h b H V l P S J z Z j R k Y W R m N G Y t M j U 3 N i 0 0 Y z h j L T k w Y z Y t M W V h Z D Z l M j M 3 Z D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Z 2 V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w O T o 0 M z o w N S 4 3 M z c y O T E 0 W i I g L z 4 8 R W 5 0 c n k g V H l w Z T 0 i R m l s b E N v b H V t b l R 5 c G V z I i B W Y W x 1 Z T 0 i c 0 J n W U R C Z z 0 9 I i A v P j x F b n R y e S B U e X B l P S J G a W x s Q 2 9 s d W 1 u T m F t Z X M i I F Z h b H V l P S J z W y Z x d W 9 0 O 0 Z p c n N 0 I G 5 h b W U m c X V v d D s s J n F 1 b 3 Q 7 T G F z d C B u Y W 1 l J n F 1 b 3 Q 7 L C Z x d W 9 0 O 0 F n Z S Z x d W 9 0 O y w m c X V v d D t H Z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U g d G F i b G U v Q 2 h h b m d l Z C B U e X B l L n t G a X J z d C B u Y W 1 l L D B 9 J n F 1 b 3 Q 7 L C Z x d W 9 0 O 1 N l Y 3 R p b 2 4 x L 0 F n Z S B 0 Y W J s Z S 9 D a G F u Z 2 V k I F R 5 c G U u e 0 x h c 3 Q g b m F t Z S w x f S Z x d W 9 0 O y w m c X V v d D t T Z W N 0 a W 9 u M S 9 B Z 2 U g d G F i b G U v Q 2 h h b m d l Z C B U e X B l L n t B Z 2 U s M n 0 m c X V v d D s s J n F 1 b 3 Q 7 U 2 V j d G l v b j E v Q W d l I H R h Y m x l L 0 N o Y W 5 n Z W Q g V H l w Z S 5 7 R 2 V u Z G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n Z S B 0 Y W J s Z S 9 D a G F u Z 2 V k I F R 5 c G U u e 0 Z p c n N 0 I G 5 h b W U s M H 0 m c X V v d D s s J n F 1 b 3 Q 7 U 2 V j d G l v b j E v Q W d l I H R h Y m x l L 0 N o Y W 5 n Z W Q g V H l w Z S 5 7 T G F z d C B u Y W 1 l L D F 9 J n F 1 b 3 Q 7 L C Z x d W 9 0 O 1 N l Y 3 R p b 2 4 x L 0 F n Z S B 0 Y W J s Z S 9 D a G F u Z 2 V k I F R 5 c G U u e 0 F n Z S w y f S Z x d W 9 0 O y w m c X V v d D t T Z W N 0 a W 9 u M S 9 B Z 2 U g d G F i b G U v Q 2 h h b m d l Z C B U e X B l L n t H Z W 5 k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Z S U y M H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S U y M H R h Y m x l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0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e M y 4 t h M S 6 q M Q C y 4 F U k s A A A A A A I A A A A A A B B m A A A A A Q A A I A A A A L 8 4 D s 1 O P h H T 6 n X H e Q G E N n L D E I a c D R h A 6 8 D 4 h X w U E W D 9 A A A A A A 6 A A A A A A g A A I A A A A O C v + U C A k N w 1 / a Y q s x t L b N v p T R 9 S Z Y p C z t q D s K v O h L y n U A A A A A X S J H P + q A d p B c I 1 + h l C X G C G 7 S I R l 9 0 z P D A u V z 0 A Y A Q w M L g i Y H D e J U Q a t G z J v g c 5 X q T E 2 X u o R A A o F P 1 3 X M 1 h Z X r p G / 3 9 P D I M E 6 D u 8 d h X a f g 2 Q A A A A I J U R f U G D n G e B a I U V t F w B O 7 G l z 4 r / b I n 6 R B P q O w w 2 6 1 8 d m 3 H u B m u Y 2 s y q F D R Z x X Z U 4 1 d l t R U / 7 9 v w j + i 6 K x V I F I = < / D a t a M a s h u p > 
</file>

<file path=customXml/itemProps1.xml><?xml version="1.0" encoding="utf-8"?>
<ds:datastoreItem xmlns:ds="http://schemas.openxmlformats.org/officeDocument/2006/customXml" ds:itemID="{76571F5B-FB2A-420D-93D8-C6331E7612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A P S</dc:creator>
  <cp:lastModifiedBy>Kavya Mistry</cp:lastModifiedBy>
  <dcterms:created xsi:type="dcterms:W3CDTF">2025-04-10T09:23:43Z</dcterms:created>
  <dcterms:modified xsi:type="dcterms:W3CDTF">2025-04-10T13:45:43Z</dcterms:modified>
</cp:coreProperties>
</file>