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ms_th\data\"/>
    </mc:Choice>
  </mc:AlternateContent>
  <bookViews>
    <workbookView xWindow="0" yWindow="0" windowWidth="14385" windowHeight="5220"/>
  </bookViews>
  <sheets>
    <sheet name="bottle2" sheetId="14" r:id="rId1"/>
    <sheet name="pole2" sheetId="13" r:id="rId2"/>
    <sheet name="ball2" sheetId="12" r:id="rId3"/>
    <sheet name="pole" sheetId="6" r:id="rId4"/>
    <sheet name="ball" sheetId="4" r:id="rId5"/>
    <sheet name="bottle" sheetId="1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<sst xmlns="http://schemas.openxmlformats.org/spreadsheetml/2006/main" count="64" uniqueCount="11">
  <si>
    <t>スキャン時間（ｍｓ）</t>
  </si>
  <si>
    <t>X 1</t>
  </si>
  <si>
    <t>X 2</t>
  </si>
  <si>
    <t>X 3</t>
  </si>
  <si>
    <t>X 4</t>
  </si>
  <si>
    <t>X 5</t>
  </si>
  <si>
    <t>X 6</t>
  </si>
  <si>
    <t>X 7</t>
  </si>
  <si>
    <t>X 8</t>
  </si>
  <si>
    <t>フォースゲージ</t>
    <phoneticPr fontId="1"/>
  </si>
  <si>
    <t>トルク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</si>
</sst>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bottle2!$C$5:$C$304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bottle2!$K$5:$K$304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0.28999999999999998</c:v>
                </c:pt>
                <c:pt idx="25">
                  <c:v>0.49</c:v>
                </c:pt>
                <c:pt idx="26">
                  <c:v>0.59</c:v>
                </c:pt>
                <c:pt idx="27">
                  <c:v>0.61</c:v>
                </c:pt>
                <c:pt idx="28">
                  <c:v>0.61</c:v>
                </c:pt>
                <c:pt idx="29">
                  <c:v>0.86</c:v>
                </c:pt>
                <c:pt idx="30">
                  <c:v>1.02</c:v>
                </c:pt>
                <c:pt idx="31">
                  <c:v>1.04</c:v>
                </c:pt>
                <c:pt idx="32">
                  <c:v>1.05</c:v>
                </c:pt>
                <c:pt idx="33">
                  <c:v>1.05</c:v>
                </c:pt>
                <c:pt idx="34">
                  <c:v>1.1299999999999999</c:v>
                </c:pt>
                <c:pt idx="35">
                  <c:v>1.1299999999999999</c:v>
                </c:pt>
                <c:pt idx="36">
                  <c:v>1.1499999999999999</c:v>
                </c:pt>
                <c:pt idx="37">
                  <c:v>1.1499999999999999</c:v>
                </c:pt>
                <c:pt idx="38">
                  <c:v>1.0900000000000001</c:v>
                </c:pt>
                <c:pt idx="39">
                  <c:v>1.17</c:v>
                </c:pt>
                <c:pt idx="40">
                  <c:v>1.1100000000000001</c:v>
                </c:pt>
                <c:pt idx="41">
                  <c:v>1.1100000000000001</c:v>
                </c:pt>
                <c:pt idx="42">
                  <c:v>1.1499999999999999</c:v>
                </c:pt>
                <c:pt idx="43">
                  <c:v>1.17</c:v>
                </c:pt>
                <c:pt idx="44">
                  <c:v>1.19</c:v>
                </c:pt>
                <c:pt idx="45">
                  <c:v>1.23</c:v>
                </c:pt>
                <c:pt idx="46">
                  <c:v>1.25</c:v>
                </c:pt>
                <c:pt idx="47">
                  <c:v>1.25</c:v>
                </c:pt>
                <c:pt idx="48">
                  <c:v>1.25</c:v>
                </c:pt>
                <c:pt idx="49">
                  <c:v>1.25</c:v>
                </c:pt>
                <c:pt idx="50">
                  <c:v>1.31</c:v>
                </c:pt>
                <c:pt idx="51">
                  <c:v>1.23</c:v>
                </c:pt>
                <c:pt idx="52">
                  <c:v>1.23</c:v>
                </c:pt>
                <c:pt idx="53">
                  <c:v>1.27</c:v>
                </c:pt>
                <c:pt idx="54">
                  <c:v>1.33</c:v>
                </c:pt>
                <c:pt idx="55">
                  <c:v>1.39</c:v>
                </c:pt>
                <c:pt idx="56">
                  <c:v>1.43</c:v>
                </c:pt>
                <c:pt idx="57">
                  <c:v>1.46</c:v>
                </c:pt>
                <c:pt idx="58">
                  <c:v>1.46</c:v>
                </c:pt>
                <c:pt idx="59">
                  <c:v>1.48</c:v>
                </c:pt>
                <c:pt idx="60">
                  <c:v>1.5</c:v>
                </c:pt>
                <c:pt idx="61">
                  <c:v>1.52</c:v>
                </c:pt>
                <c:pt idx="62">
                  <c:v>1.52</c:v>
                </c:pt>
                <c:pt idx="63">
                  <c:v>1.54</c:v>
                </c:pt>
                <c:pt idx="64">
                  <c:v>1.54</c:v>
                </c:pt>
                <c:pt idx="65">
                  <c:v>1.54</c:v>
                </c:pt>
                <c:pt idx="66">
                  <c:v>1.56</c:v>
                </c:pt>
                <c:pt idx="67">
                  <c:v>1.58</c:v>
                </c:pt>
                <c:pt idx="68">
                  <c:v>1.58</c:v>
                </c:pt>
                <c:pt idx="69">
                  <c:v>1.58</c:v>
                </c:pt>
                <c:pt idx="70">
                  <c:v>1.58</c:v>
                </c:pt>
                <c:pt idx="71">
                  <c:v>1.58</c:v>
                </c:pt>
                <c:pt idx="72">
                  <c:v>1.62</c:v>
                </c:pt>
                <c:pt idx="73">
                  <c:v>1.62</c:v>
                </c:pt>
                <c:pt idx="74">
                  <c:v>1.62</c:v>
                </c:pt>
                <c:pt idx="75">
                  <c:v>1.64</c:v>
                </c:pt>
                <c:pt idx="76">
                  <c:v>1.64</c:v>
                </c:pt>
                <c:pt idx="77">
                  <c:v>1.64</c:v>
                </c:pt>
                <c:pt idx="78">
                  <c:v>1.64</c:v>
                </c:pt>
                <c:pt idx="79">
                  <c:v>1.64</c:v>
                </c:pt>
                <c:pt idx="80">
                  <c:v>1.64</c:v>
                </c:pt>
                <c:pt idx="81">
                  <c:v>1.66</c:v>
                </c:pt>
                <c:pt idx="82">
                  <c:v>1.68</c:v>
                </c:pt>
                <c:pt idx="83">
                  <c:v>1.66</c:v>
                </c:pt>
                <c:pt idx="84">
                  <c:v>1.68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</c:v>
                </c:pt>
                <c:pt idx="89">
                  <c:v>1.68</c:v>
                </c:pt>
                <c:pt idx="90">
                  <c:v>1.7</c:v>
                </c:pt>
                <c:pt idx="91">
                  <c:v>1.72</c:v>
                </c:pt>
                <c:pt idx="92">
                  <c:v>1.72</c:v>
                </c:pt>
                <c:pt idx="93">
                  <c:v>1.72</c:v>
                </c:pt>
                <c:pt idx="94">
                  <c:v>1.72</c:v>
                </c:pt>
                <c:pt idx="95">
                  <c:v>1.74</c:v>
                </c:pt>
                <c:pt idx="96">
                  <c:v>1.74</c:v>
                </c:pt>
                <c:pt idx="97">
                  <c:v>1.74</c:v>
                </c:pt>
                <c:pt idx="98">
                  <c:v>1.76</c:v>
                </c:pt>
                <c:pt idx="99">
                  <c:v>1.76</c:v>
                </c:pt>
                <c:pt idx="100">
                  <c:v>1.78</c:v>
                </c:pt>
                <c:pt idx="101">
                  <c:v>1.78</c:v>
                </c:pt>
                <c:pt idx="102">
                  <c:v>1.78</c:v>
                </c:pt>
                <c:pt idx="103">
                  <c:v>1.8</c:v>
                </c:pt>
                <c:pt idx="104">
                  <c:v>1.78</c:v>
                </c:pt>
                <c:pt idx="105">
                  <c:v>1.8</c:v>
                </c:pt>
                <c:pt idx="106">
                  <c:v>1.8</c:v>
                </c:pt>
                <c:pt idx="107">
                  <c:v>1.8</c:v>
                </c:pt>
                <c:pt idx="108">
                  <c:v>1.82</c:v>
                </c:pt>
                <c:pt idx="109">
                  <c:v>1.84</c:v>
                </c:pt>
                <c:pt idx="110">
                  <c:v>1.84</c:v>
                </c:pt>
                <c:pt idx="111">
                  <c:v>1.84</c:v>
                </c:pt>
                <c:pt idx="112">
                  <c:v>1.84</c:v>
                </c:pt>
                <c:pt idx="113">
                  <c:v>1.84</c:v>
                </c:pt>
                <c:pt idx="114">
                  <c:v>1.84</c:v>
                </c:pt>
                <c:pt idx="115">
                  <c:v>1.84</c:v>
                </c:pt>
                <c:pt idx="116">
                  <c:v>1.64</c:v>
                </c:pt>
                <c:pt idx="117">
                  <c:v>1.68</c:v>
                </c:pt>
                <c:pt idx="118">
                  <c:v>1.72</c:v>
                </c:pt>
                <c:pt idx="119">
                  <c:v>1.8</c:v>
                </c:pt>
                <c:pt idx="120">
                  <c:v>1.84</c:v>
                </c:pt>
                <c:pt idx="121">
                  <c:v>1.86</c:v>
                </c:pt>
                <c:pt idx="122">
                  <c:v>1.88</c:v>
                </c:pt>
                <c:pt idx="123">
                  <c:v>1.88</c:v>
                </c:pt>
                <c:pt idx="124">
                  <c:v>1.89</c:v>
                </c:pt>
                <c:pt idx="125">
                  <c:v>1.89</c:v>
                </c:pt>
                <c:pt idx="126">
                  <c:v>1.89</c:v>
                </c:pt>
                <c:pt idx="127">
                  <c:v>1.93</c:v>
                </c:pt>
                <c:pt idx="128">
                  <c:v>1.93</c:v>
                </c:pt>
                <c:pt idx="129">
                  <c:v>1.93</c:v>
                </c:pt>
                <c:pt idx="130">
                  <c:v>1.95</c:v>
                </c:pt>
                <c:pt idx="131">
                  <c:v>1.95</c:v>
                </c:pt>
                <c:pt idx="132">
                  <c:v>1.97</c:v>
                </c:pt>
                <c:pt idx="133">
                  <c:v>1.95</c:v>
                </c:pt>
                <c:pt idx="134">
                  <c:v>1.99</c:v>
                </c:pt>
                <c:pt idx="135">
                  <c:v>1.99</c:v>
                </c:pt>
                <c:pt idx="136">
                  <c:v>1.99</c:v>
                </c:pt>
                <c:pt idx="137">
                  <c:v>1.99</c:v>
                </c:pt>
                <c:pt idx="138">
                  <c:v>1.99</c:v>
                </c:pt>
                <c:pt idx="139">
                  <c:v>1.99</c:v>
                </c:pt>
                <c:pt idx="140">
                  <c:v>2.0099999999999998</c:v>
                </c:pt>
                <c:pt idx="141">
                  <c:v>2.0099999999999998</c:v>
                </c:pt>
                <c:pt idx="142">
                  <c:v>2.0099999999999998</c:v>
                </c:pt>
                <c:pt idx="143">
                  <c:v>2.0099999999999998</c:v>
                </c:pt>
                <c:pt idx="144">
                  <c:v>2.0299999999999998</c:v>
                </c:pt>
                <c:pt idx="145">
                  <c:v>2.0299999999999998</c:v>
                </c:pt>
                <c:pt idx="146">
                  <c:v>2.0299999999999998</c:v>
                </c:pt>
                <c:pt idx="147">
                  <c:v>2.0499999999999998</c:v>
                </c:pt>
                <c:pt idx="148">
                  <c:v>2.0299999999999998</c:v>
                </c:pt>
                <c:pt idx="149">
                  <c:v>2.0299999999999998</c:v>
                </c:pt>
                <c:pt idx="150">
                  <c:v>2.0299999999999998</c:v>
                </c:pt>
                <c:pt idx="151">
                  <c:v>2.0499999999999998</c:v>
                </c:pt>
                <c:pt idx="152">
                  <c:v>2.0499999999999998</c:v>
                </c:pt>
                <c:pt idx="153">
                  <c:v>2.0499999999999998</c:v>
                </c:pt>
                <c:pt idx="154">
                  <c:v>2.0499999999999998</c:v>
                </c:pt>
                <c:pt idx="155">
                  <c:v>2.0499999999999998</c:v>
                </c:pt>
                <c:pt idx="156">
                  <c:v>2.0499999999999998</c:v>
                </c:pt>
                <c:pt idx="157">
                  <c:v>2.0699999999999998</c:v>
                </c:pt>
                <c:pt idx="158">
                  <c:v>2.0699999999999998</c:v>
                </c:pt>
                <c:pt idx="159">
                  <c:v>2.0699999999999998</c:v>
                </c:pt>
                <c:pt idx="160">
                  <c:v>2.0699999999999998</c:v>
                </c:pt>
                <c:pt idx="161">
                  <c:v>2.0699999999999998</c:v>
                </c:pt>
                <c:pt idx="162">
                  <c:v>2.0699999999999998</c:v>
                </c:pt>
                <c:pt idx="163">
                  <c:v>2.09</c:v>
                </c:pt>
                <c:pt idx="164">
                  <c:v>2.0699999999999998</c:v>
                </c:pt>
                <c:pt idx="165">
                  <c:v>2.0699999999999998</c:v>
                </c:pt>
                <c:pt idx="166">
                  <c:v>2.09</c:v>
                </c:pt>
                <c:pt idx="167">
                  <c:v>2.09</c:v>
                </c:pt>
                <c:pt idx="168">
                  <c:v>2.09</c:v>
                </c:pt>
                <c:pt idx="169">
                  <c:v>2.09</c:v>
                </c:pt>
                <c:pt idx="170">
                  <c:v>2.09</c:v>
                </c:pt>
                <c:pt idx="171">
                  <c:v>2.09</c:v>
                </c:pt>
                <c:pt idx="172">
                  <c:v>2.09</c:v>
                </c:pt>
                <c:pt idx="173">
                  <c:v>2.0699999999999998</c:v>
                </c:pt>
                <c:pt idx="174">
                  <c:v>0.27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84-41D0-AD28-2175CEB9F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309295"/>
        <c:axId val="1110311375"/>
      </c:scatterChart>
      <c:valAx>
        <c:axId val="1110309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スキャン数</a:t>
                </a:r>
                <a:endParaRPr lang="en-US" alt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0311375"/>
        <c:crosses val="autoZero"/>
        <c:crossBetween val="midCat"/>
      </c:valAx>
      <c:valAx>
        <c:axId val="1110311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電圧</a:t>
                </a:r>
                <a:r>
                  <a:rPr lang="en-US" altLang="ja-JP"/>
                  <a:t>[V]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0309295"/>
        <c:crosses val="autoZero"/>
        <c:crossBetween val="midCat"/>
      </c:valAx>
      <c:spPr>
        <a:noFill/>
        <a:ln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pole2!$C$5:$C$304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pole2!$K$5:$K$304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0.23</c:v>
                </c:pt>
                <c:pt idx="13">
                  <c:v>0.28999999999999998</c:v>
                </c:pt>
                <c:pt idx="14">
                  <c:v>0.41</c:v>
                </c:pt>
                <c:pt idx="15">
                  <c:v>1.07</c:v>
                </c:pt>
                <c:pt idx="16">
                  <c:v>1.25</c:v>
                </c:pt>
                <c:pt idx="17">
                  <c:v>1.31</c:v>
                </c:pt>
                <c:pt idx="18">
                  <c:v>1.33</c:v>
                </c:pt>
                <c:pt idx="19">
                  <c:v>1.33</c:v>
                </c:pt>
                <c:pt idx="20">
                  <c:v>1.37</c:v>
                </c:pt>
                <c:pt idx="21">
                  <c:v>1.39</c:v>
                </c:pt>
                <c:pt idx="22">
                  <c:v>1.46</c:v>
                </c:pt>
                <c:pt idx="23">
                  <c:v>1.58</c:v>
                </c:pt>
                <c:pt idx="24">
                  <c:v>1.58</c:v>
                </c:pt>
                <c:pt idx="25">
                  <c:v>1.62</c:v>
                </c:pt>
                <c:pt idx="26">
                  <c:v>1.64</c:v>
                </c:pt>
                <c:pt idx="27">
                  <c:v>1.64</c:v>
                </c:pt>
                <c:pt idx="28">
                  <c:v>1.58</c:v>
                </c:pt>
                <c:pt idx="29">
                  <c:v>1.58</c:v>
                </c:pt>
                <c:pt idx="30">
                  <c:v>1.66</c:v>
                </c:pt>
                <c:pt idx="31">
                  <c:v>1.64</c:v>
                </c:pt>
                <c:pt idx="32">
                  <c:v>1.72</c:v>
                </c:pt>
                <c:pt idx="33">
                  <c:v>1.76</c:v>
                </c:pt>
                <c:pt idx="34">
                  <c:v>1.76</c:v>
                </c:pt>
                <c:pt idx="35">
                  <c:v>1.8</c:v>
                </c:pt>
                <c:pt idx="36">
                  <c:v>1.8</c:v>
                </c:pt>
                <c:pt idx="37">
                  <c:v>1.8</c:v>
                </c:pt>
                <c:pt idx="38">
                  <c:v>1.82</c:v>
                </c:pt>
                <c:pt idx="39">
                  <c:v>1.84</c:v>
                </c:pt>
                <c:pt idx="40">
                  <c:v>1.84</c:v>
                </c:pt>
                <c:pt idx="41">
                  <c:v>1.86</c:v>
                </c:pt>
                <c:pt idx="42">
                  <c:v>1.86</c:v>
                </c:pt>
                <c:pt idx="43">
                  <c:v>1.86</c:v>
                </c:pt>
                <c:pt idx="44">
                  <c:v>1.86</c:v>
                </c:pt>
                <c:pt idx="45">
                  <c:v>1.88</c:v>
                </c:pt>
                <c:pt idx="46">
                  <c:v>1.88</c:v>
                </c:pt>
                <c:pt idx="47">
                  <c:v>1.89</c:v>
                </c:pt>
                <c:pt idx="48">
                  <c:v>1.89</c:v>
                </c:pt>
                <c:pt idx="49">
                  <c:v>1.91</c:v>
                </c:pt>
                <c:pt idx="50">
                  <c:v>1.89</c:v>
                </c:pt>
                <c:pt idx="51">
                  <c:v>1.93</c:v>
                </c:pt>
                <c:pt idx="52">
                  <c:v>1.89</c:v>
                </c:pt>
                <c:pt idx="53">
                  <c:v>1.89</c:v>
                </c:pt>
                <c:pt idx="54">
                  <c:v>1.88</c:v>
                </c:pt>
                <c:pt idx="55">
                  <c:v>1.89</c:v>
                </c:pt>
                <c:pt idx="56">
                  <c:v>1.91</c:v>
                </c:pt>
                <c:pt idx="57">
                  <c:v>1.91</c:v>
                </c:pt>
                <c:pt idx="58">
                  <c:v>1.89</c:v>
                </c:pt>
                <c:pt idx="59">
                  <c:v>1.91</c:v>
                </c:pt>
                <c:pt idx="60">
                  <c:v>1.91</c:v>
                </c:pt>
                <c:pt idx="61">
                  <c:v>1.93</c:v>
                </c:pt>
                <c:pt idx="62">
                  <c:v>1.93</c:v>
                </c:pt>
                <c:pt idx="63">
                  <c:v>1.95</c:v>
                </c:pt>
                <c:pt idx="64">
                  <c:v>1.93</c:v>
                </c:pt>
                <c:pt idx="65">
                  <c:v>1.95</c:v>
                </c:pt>
                <c:pt idx="66">
                  <c:v>1.97</c:v>
                </c:pt>
                <c:pt idx="67">
                  <c:v>1.95</c:v>
                </c:pt>
                <c:pt idx="68">
                  <c:v>1.95</c:v>
                </c:pt>
                <c:pt idx="69">
                  <c:v>1.95</c:v>
                </c:pt>
                <c:pt idx="70">
                  <c:v>1.95</c:v>
                </c:pt>
                <c:pt idx="71">
                  <c:v>1.95</c:v>
                </c:pt>
                <c:pt idx="72">
                  <c:v>1.97</c:v>
                </c:pt>
                <c:pt idx="73">
                  <c:v>1.95</c:v>
                </c:pt>
                <c:pt idx="74">
                  <c:v>1.97</c:v>
                </c:pt>
                <c:pt idx="75">
                  <c:v>1.99</c:v>
                </c:pt>
                <c:pt idx="76">
                  <c:v>1.97</c:v>
                </c:pt>
                <c:pt idx="77">
                  <c:v>1.97</c:v>
                </c:pt>
                <c:pt idx="78">
                  <c:v>1.97</c:v>
                </c:pt>
                <c:pt idx="79">
                  <c:v>1.99</c:v>
                </c:pt>
                <c:pt idx="80">
                  <c:v>1.97</c:v>
                </c:pt>
                <c:pt idx="81">
                  <c:v>1.99</c:v>
                </c:pt>
                <c:pt idx="82">
                  <c:v>1.99</c:v>
                </c:pt>
                <c:pt idx="83">
                  <c:v>1.99</c:v>
                </c:pt>
                <c:pt idx="84">
                  <c:v>1.99</c:v>
                </c:pt>
                <c:pt idx="85">
                  <c:v>1.99</c:v>
                </c:pt>
                <c:pt idx="86">
                  <c:v>1.97</c:v>
                </c:pt>
                <c:pt idx="87">
                  <c:v>1.99</c:v>
                </c:pt>
                <c:pt idx="88">
                  <c:v>2.0099999999999998</c:v>
                </c:pt>
                <c:pt idx="89">
                  <c:v>1.99</c:v>
                </c:pt>
                <c:pt idx="90">
                  <c:v>2.0099999999999998</c:v>
                </c:pt>
                <c:pt idx="91">
                  <c:v>2.0099999999999998</c:v>
                </c:pt>
                <c:pt idx="92">
                  <c:v>2.0099999999999998</c:v>
                </c:pt>
                <c:pt idx="93">
                  <c:v>1.99</c:v>
                </c:pt>
                <c:pt idx="94">
                  <c:v>1.99</c:v>
                </c:pt>
                <c:pt idx="95">
                  <c:v>1.99</c:v>
                </c:pt>
                <c:pt idx="96">
                  <c:v>1.99</c:v>
                </c:pt>
                <c:pt idx="97">
                  <c:v>1.99</c:v>
                </c:pt>
                <c:pt idx="98">
                  <c:v>1.99</c:v>
                </c:pt>
                <c:pt idx="99">
                  <c:v>2.0099999999999998</c:v>
                </c:pt>
                <c:pt idx="100">
                  <c:v>2.0099999999999998</c:v>
                </c:pt>
                <c:pt idx="101">
                  <c:v>2.0099999999999998</c:v>
                </c:pt>
                <c:pt idx="102">
                  <c:v>2.0099999999999998</c:v>
                </c:pt>
                <c:pt idx="103">
                  <c:v>2.0299999999999998</c:v>
                </c:pt>
                <c:pt idx="104">
                  <c:v>2.0499999999999998</c:v>
                </c:pt>
                <c:pt idx="105">
                  <c:v>2.0699999999999998</c:v>
                </c:pt>
                <c:pt idx="106">
                  <c:v>2.09</c:v>
                </c:pt>
                <c:pt idx="107">
                  <c:v>2.09</c:v>
                </c:pt>
                <c:pt idx="108">
                  <c:v>2.09</c:v>
                </c:pt>
                <c:pt idx="109">
                  <c:v>2.09</c:v>
                </c:pt>
                <c:pt idx="110">
                  <c:v>2.0699999999999998</c:v>
                </c:pt>
                <c:pt idx="111">
                  <c:v>2.09</c:v>
                </c:pt>
                <c:pt idx="112">
                  <c:v>2.09</c:v>
                </c:pt>
                <c:pt idx="113">
                  <c:v>2.09</c:v>
                </c:pt>
                <c:pt idx="114">
                  <c:v>2.11</c:v>
                </c:pt>
                <c:pt idx="115">
                  <c:v>2.11</c:v>
                </c:pt>
                <c:pt idx="116">
                  <c:v>2.11</c:v>
                </c:pt>
                <c:pt idx="117">
                  <c:v>2.11</c:v>
                </c:pt>
                <c:pt idx="118">
                  <c:v>2.15</c:v>
                </c:pt>
                <c:pt idx="119">
                  <c:v>2.15</c:v>
                </c:pt>
                <c:pt idx="120">
                  <c:v>2.13</c:v>
                </c:pt>
                <c:pt idx="121">
                  <c:v>2.13</c:v>
                </c:pt>
                <c:pt idx="122">
                  <c:v>2.13</c:v>
                </c:pt>
                <c:pt idx="123">
                  <c:v>2.13</c:v>
                </c:pt>
                <c:pt idx="124">
                  <c:v>2.13</c:v>
                </c:pt>
                <c:pt idx="125">
                  <c:v>2.13</c:v>
                </c:pt>
                <c:pt idx="126">
                  <c:v>2.15</c:v>
                </c:pt>
                <c:pt idx="127">
                  <c:v>2.15</c:v>
                </c:pt>
                <c:pt idx="128">
                  <c:v>2.15</c:v>
                </c:pt>
                <c:pt idx="129">
                  <c:v>2.15</c:v>
                </c:pt>
                <c:pt idx="130">
                  <c:v>2.15</c:v>
                </c:pt>
                <c:pt idx="131">
                  <c:v>2.15</c:v>
                </c:pt>
                <c:pt idx="132">
                  <c:v>2.15</c:v>
                </c:pt>
                <c:pt idx="133">
                  <c:v>2.15</c:v>
                </c:pt>
                <c:pt idx="134">
                  <c:v>2.15</c:v>
                </c:pt>
                <c:pt idx="135">
                  <c:v>2.17</c:v>
                </c:pt>
                <c:pt idx="136">
                  <c:v>2.15</c:v>
                </c:pt>
                <c:pt idx="137">
                  <c:v>2.15</c:v>
                </c:pt>
                <c:pt idx="138">
                  <c:v>2.17</c:v>
                </c:pt>
                <c:pt idx="139">
                  <c:v>2.17</c:v>
                </c:pt>
                <c:pt idx="140">
                  <c:v>2.17</c:v>
                </c:pt>
                <c:pt idx="141">
                  <c:v>2.17</c:v>
                </c:pt>
                <c:pt idx="142">
                  <c:v>2.17</c:v>
                </c:pt>
                <c:pt idx="143">
                  <c:v>2.17</c:v>
                </c:pt>
                <c:pt idx="144">
                  <c:v>2.17</c:v>
                </c:pt>
                <c:pt idx="145">
                  <c:v>2.17</c:v>
                </c:pt>
                <c:pt idx="146">
                  <c:v>2.17</c:v>
                </c:pt>
                <c:pt idx="147">
                  <c:v>2.17</c:v>
                </c:pt>
                <c:pt idx="148">
                  <c:v>2.19</c:v>
                </c:pt>
                <c:pt idx="149">
                  <c:v>2.17</c:v>
                </c:pt>
                <c:pt idx="150">
                  <c:v>2.17</c:v>
                </c:pt>
                <c:pt idx="151">
                  <c:v>2.17</c:v>
                </c:pt>
                <c:pt idx="152">
                  <c:v>2.19</c:v>
                </c:pt>
                <c:pt idx="153">
                  <c:v>2.17</c:v>
                </c:pt>
                <c:pt idx="154">
                  <c:v>2.17</c:v>
                </c:pt>
                <c:pt idx="155">
                  <c:v>0.53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86-4890-8AB5-8C639B8EB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309295"/>
        <c:axId val="1110311375"/>
      </c:scatterChart>
      <c:valAx>
        <c:axId val="1110309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スキャン数</a:t>
                </a:r>
                <a:endParaRPr lang="en-US" alt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0311375"/>
        <c:crosses val="autoZero"/>
        <c:crossBetween val="midCat"/>
      </c:valAx>
      <c:valAx>
        <c:axId val="1110311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電圧</a:t>
                </a:r>
                <a:r>
                  <a:rPr lang="en-US" altLang="ja-JP"/>
                  <a:t>[V]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0309295"/>
        <c:crosses val="autoZero"/>
        <c:crossBetween val="midCat"/>
      </c:valAx>
      <c:spPr>
        <a:noFill/>
        <a:ln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ball2!$C$5:$C$304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ball2!$K$5:$K$304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0.21</c:v>
                </c:pt>
                <c:pt idx="31">
                  <c:v>0.25</c:v>
                </c:pt>
                <c:pt idx="32">
                  <c:v>0.27</c:v>
                </c:pt>
                <c:pt idx="33">
                  <c:v>0.28999999999999998</c:v>
                </c:pt>
                <c:pt idx="34">
                  <c:v>0.27</c:v>
                </c:pt>
                <c:pt idx="35">
                  <c:v>0.28999999999999998</c:v>
                </c:pt>
                <c:pt idx="36">
                  <c:v>0.28999999999999998</c:v>
                </c:pt>
                <c:pt idx="37">
                  <c:v>0.28999999999999998</c:v>
                </c:pt>
                <c:pt idx="38">
                  <c:v>0.28999999999999998</c:v>
                </c:pt>
                <c:pt idx="39">
                  <c:v>0.31</c:v>
                </c:pt>
                <c:pt idx="40">
                  <c:v>0.31</c:v>
                </c:pt>
                <c:pt idx="41">
                  <c:v>0.35</c:v>
                </c:pt>
                <c:pt idx="42">
                  <c:v>0.35</c:v>
                </c:pt>
                <c:pt idx="43">
                  <c:v>0.37</c:v>
                </c:pt>
                <c:pt idx="44">
                  <c:v>0.37</c:v>
                </c:pt>
                <c:pt idx="45">
                  <c:v>0.37</c:v>
                </c:pt>
                <c:pt idx="46">
                  <c:v>0.39</c:v>
                </c:pt>
                <c:pt idx="47">
                  <c:v>0.41</c:v>
                </c:pt>
                <c:pt idx="48">
                  <c:v>0.39</c:v>
                </c:pt>
                <c:pt idx="49">
                  <c:v>0.43</c:v>
                </c:pt>
                <c:pt idx="50">
                  <c:v>0.43</c:v>
                </c:pt>
                <c:pt idx="51">
                  <c:v>0.43</c:v>
                </c:pt>
                <c:pt idx="52">
                  <c:v>0.43</c:v>
                </c:pt>
                <c:pt idx="53">
                  <c:v>0.45</c:v>
                </c:pt>
                <c:pt idx="54">
                  <c:v>0.45</c:v>
                </c:pt>
                <c:pt idx="55">
                  <c:v>0.45</c:v>
                </c:pt>
                <c:pt idx="56">
                  <c:v>0.47</c:v>
                </c:pt>
                <c:pt idx="57">
                  <c:v>0.47</c:v>
                </c:pt>
                <c:pt idx="58">
                  <c:v>0.47</c:v>
                </c:pt>
                <c:pt idx="59">
                  <c:v>0.47</c:v>
                </c:pt>
                <c:pt idx="60">
                  <c:v>0.47</c:v>
                </c:pt>
                <c:pt idx="61">
                  <c:v>0.47</c:v>
                </c:pt>
                <c:pt idx="62">
                  <c:v>0.47</c:v>
                </c:pt>
                <c:pt idx="63">
                  <c:v>0.49</c:v>
                </c:pt>
                <c:pt idx="64">
                  <c:v>0.51</c:v>
                </c:pt>
                <c:pt idx="65">
                  <c:v>0.51</c:v>
                </c:pt>
                <c:pt idx="66">
                  <c:v>0.53</c:v>
                </c:pt>
                <c:pt idx="67">
                  <c:v>0.55000000000000004</c:v>
                </c:pt>
                <c:pt idx="68">
                  <c:v>0.55000000000000004</c:v>
                </c:pt>
                <c:pt idx="69">
                  <c:v>0.55000000000000004</c:v>
                </c:pt>
                <c:pt idx="70">
                  <c:v>0.56999999999999995</c:v>
                </c:pt>
                <c:pt idx="71">
                  <c:v>0.55000000000000004</c:v>
                </c:pt>
                <c:pt idx="72">
                  <c:v>0.56999999999999995</c:v>
                </c:pt>
                <c:pt idx="73">
                  <c:v>0.56999999999999995</c:v>
                </c:pt>
                <c:pt idx="74">
                  <c:v>0.59</c:v>
                </c:pt>
                <c:pt idx="75">
                  <c:v>0.61</c:v>
                </c:pt>
                <c:pt idx="76">
                  <c:v>0.59</c:v>
                </c:pt>
                <c:pt idx="77">
                  <c:v>0.59</c:v>
                </c:pt>
                <c:pt idx="78">
                  <c:v>0.59</c:v>
                </c:pt>
                <c:pt idx="79">
                  <c:v>0.59</c:v>
                </c:pt>
                <c:pt idx="80">
                  <c:v>0.59</c:v>
                </c:pt>
                <c:pt idx="81">
                  <c:v>0.59</c:v>
                </c:pt>
                <c:pt idx="82">
                  <c:v>0.59</c:v>
                </c:pt>
                <c:pt idx="83">
                  <c:v>0.59</c:v>
                </c:pt>
                <c:pt idx="84">
                  <c:v>0.59</c:v>
                </c:pt>
                <c:pt idx="85">
                  <c:v>0.61</c:v>
                </c:pt>
                <c:pt idx="86">
                  <c:v>0.66</c:v>
                </c:pt>
                <c:pt idx="87">
                  <c:v>0.7</c:v>
                </c:pt>
                <c:pt idx="88">
                  <c:v>0.7</c:v>
                </c:pt>
                <c:pt idx="89">
                  <c:v>0.72</c:v>
                </c:pt>
                <c:pt idx="90">
                  <c:v>0.74</c:v>
                </c:pt>
                <c:pt idx="91">
                  <c:v>0.76</c:v>
                </c:pt>
                <c:pt idx="92">
                  <c:v>0.76</c:v>
                </c:pt>
                <c:pt idx="93">
                  <c:v>0.76</c:v>
                </c:pt>
                <c:pt idx="94">
                  <c:v>0.76</c:v>
                </c:pt>
                <c:pt idx="95">
                  <c:v>0.78</c:v>
                </c:pt>
                <c:pt idx="96">
                  <c:v>0.78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  <c:pt idx="100">
                  <c:v>0.82</c:v>
                </c:pt>
                <c:pt idx="101">
                  <c:v>0.8</c:v>
                </c:pt>
                <c:pt idx="102">
                  <c:v>0.8</c:v>
                </c:pt>
                <c:pt idx="103">
                  <c:v>0.8</c:v>
                </c:pt>
                <c:pt idx="104">
                  <c:v>0.8</c:v>
                </c:pt>
                <c:pt idx="105">
                  <c:v>0.8</c:v>
                </c:pt>
                <c:pt idx="106">
                  <c:v>0.8</c:v>
                </c:pt>
                <c:pt idx="107">
                  <c:v>0.82</c:v>
                </c:pt>
                <c:pt idx="108">
                  <c:v>0.82</c:v>
                </c:pt>
                <c:pt idx="109">
                  <c:v>0.82</c:v>
                </c:pt>
                <c:pt idx="110">
                  <c:v>0.82</c:v>
                </c:pt>
                <c:pt idx="111">
                  <c:v>0.82</c:v>
                </c:pt>
                <c:pt idx="112">
                  <c:v>0.84</c:v>
                </c:pt>
                <c:pt idx="113">
                  <c:v>0.84</c:v>
                </c:pt>
                <c:pt idx="114">
                  <c:v>0.84</c:v>
                </c:pt>
                <c:pt idx="115">
                  <c:v>0.84</c:v>
                </c:pt>
                <c:pt idx="116">
                  <c:v>0.86</c:v>
                </c:pt>
                <c:pt idx="117">
                  <c:v>0.86</c:v>
                </c:pt>
                <c:pt idx="118">
                  <c:v>0.86</c:v>
                </c:pt>
                <c:pt idx="119">
                  <c:v>0.84</c:v>
                </c:pt>
                <c:pt idx="120">
                  <c:v>0.84</c:v>
                </c:pt>
                <c:pt idx="121">
                  <c:v>0.84</c:v>
                </c:pt>
                <c:pt idx="122">
                  <c:v>0.86</c:v>
                </c:pt>
                <c:pt idx="123">
                  <c:v>0.86</c:v>
                </c:pt>
                <c:pt idx="124">
                  <c:v>0.86</c:v>
                </c:pt>
                <c:pt idx="125">
                  <c:v>0.86</c:v>
                </c:pt>
                <c:pt idx="126">
                  <c:v>0.86</c:v>
                </c:pt>
                <c:pt idx="127">
                  <c:v>0.86</c:v>
                </c:pt>
                <c:pt idx="128">
                  <c:v>0.86</c:v>
                </c:pt>
                <c:pt idx="129">
                  <c:v>0.86</c:v>
                </c:pt>
                <c:pt idx="130">
                  <c:v>0.86</c:v>
                </c:pt>
                <c:pt idx="131">
                  <c:v>0.86</c:v>
                </c:pt>
                <c:pt idx="132">
                  <c:v>0.86</c:v>
                </c:pt>
                <c:pt idx="133">
                  <c:v>0.86</c:v>
                </c:pt>
                <c:pt idx="134">
                  <c:v>0.86</c:v>
                </c:pt>
                <c:pt idx="135">
                  <c:v>0.86</c:v>
                </c:pt>
                <c:pt idx="136">
                  <c:v>0.86</c:v>
                </c:pt>
                <c:pt idx="137">
                  <c:v>0.9</c:v>
                </c:pt>
                <c:pt idx="138">
                  <c:v>0.88</c:v>
                </c:pt>
                <c:pt idx="139">
                  <c:v>0.88</c:v>
                </c:pt>
                <c:pt idx="140">
                  <c:v>0.88</c:v>
                </c:pt>
                <c:pt idx="141">
                  <c:v>0.88</c:v>
                </c:pt>
                <c:pt idx="142">
                  <c:v>0.86</c:v>
                </c:pt>
                <c:pt idx="143">
                  <c:v>0.88</c:v>
                </c:pt>
                <c:pt idx="144">
                  <c:v>0.88</c:v>
                </c:pt>
                <c:pt idx="145">
                  <c:v>0.9</c:v>
                </c:pt>
                <c:pt idx="146">
                  <c:v>0.9</c:v>
                </c:pt>
                <c:pt idx="147">
                  <c:v>0.88</c:v>
                </c:pt>
                <c:pt idx="148">
                  <c:v>0.88</c:v>
                </c:pt>
                <c:pt idx="149">
                  <c:v>0.9</c:v>
                </c:pt>
                <c:pt idx="150">
                  <c:v>0.9</c:v>
                </c:pt>
                <c:pt idx="151">
                  <c:v>0.9</c:v>
                </c:pt>
                <c:pt idx="152">
                  <c:v>0.92</c:v>
                </c:pt>
                <c:pt idx="153">
                  <c:v>0.9</c:v>
                </c:pt>
                <c:pt idx="154">
                  <c:v>0.92</c:v>
                </c:pt>
                <c:pt idx="155">
                  <c:v>0.94</c:v>
                </c:pt>
                <c:pt idx="156">
                  <c:v>0.94</c:v>
                </c:pt>
                <c:pt idx="157">
                  <c:v>0.96</c:v>
                </c:pt>
                <c:pt idx="158">
                  <c:v>0.98</c:v>
                </c:pt>
                <c:pt idx="159">
                  <c:v>1</c:v>
                </c:pt>
                <c:pt idx="160">
                  <c:v>0.98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1.02</c:v>
                </c:pt>
                <c:pt idx="167">
                  <c:v>1</c:v>
                </c:pt>
                <c:pt idx="168">
                  <c:v>1.02</c:v>
                </c:pt>
                <c:pt idx="169">
                  <c:v>1.02</c:v>
                </c:pt>
                <c:pt idx="170">
                  <c:v>1.02</c:v>
                </c:pt>
                <c:pt idx="171">
                  <c:v>1.02</c:v>
                </c:pt>
                <c:pt idx="172">
                  <c:v>1.02</c:v>
                </c:pt>
                <c:pt idx="173">
                  <c:v>1.02</c:v>
                </c:pt>
                <c:pt idx="174">
                  <c:v>1.02</c:v>
                </c:pt>
                <c:pt idx="175">
                  <c:v>1.02</c:v>
                </c:pt>
                <c:pt idx="176">
                  <c:v>1.04</c:v>
                </c:pt>
                <c:pt idx="177">
                  <c:v>1.05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78-45F1-B8B9-330420646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309295"/>
        <c:axId val="1110311375"/>
      </c:scatterChart>
      <c:valAx>
        <c:axId val="1110309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スキャン数</a:t>
                </a:r>
                <a:endParaRPr lang="en-US" alt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0311375"/>
        <c:crosses val="autoZero"/>
        <c:crossBetween val="midCat"/>
      </c:valAx>
      <c:valAx>
        <c:axId val="1110311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電圧</a:t>
                </a:r>
                <a:r>
                  <a:rPr lang="en-US" altLang="ja-JP"/>
                  <a:t>[V]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0309295"/>
        <c:crosses val="autoZero"/>
        <c:crossBetween val="midCat"/>
      </c:valAx>
      <c:spPr>
        <a:noFill/>
        <a:ln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78015252934581"/>
          <c:y val="1.6527989890596419E-2"/>
          <c:w val="0.87037856594694563"/>
          <c:h val="0.8761882746275183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pole!$C$5:$C$304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pole!$K$5:$K$304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</c:v>
                </c:pt>
                <c:pt idx="10">
                  <c:v>1.58</c:v>
                </c:pt>
                <c:pt idx="11">
                  <c:v>1.84</c:v>
                </c:pt>
                <c:pt idx="12">
                  <c:v>1.86</c:v>
                </c:pt>
                <c:pt idx="13">
                  <c:v>1.88</c:v>
                </c:pt>
                <c:pt idx="14">
                  <c:v>1.89</c:v>
                </c:pt>
                <c:pt idx="15">
                  <c:v>1.91</c:v>
                </c:pt>
                <c:pt idx="16">
                  <c:v>1.93</c:v>
                </c:pt>
                <c:pt idx="17">
                  <c:v>1.93</c:v>
                </c:pt>
                <c:pt idx="18">
                  <c:v>1.95</c:v>
                </c:pt>
                <c:pt idx="19">
                  <c:v>1.95</c:v>
                </c:pt>
                <c:pt idx="20">
                  <c:v>1.97</c:v>
                </c:pt>
                <c:pt idx="21">
                  <c:v>1.99</c:v>
                </c:pt>
                <c:pt idx="22">
                  <c:v>1.99</c:v>
                </c:pt>
                <c:pt idx="23">
                  <c:v>2.0099999999999998</c:v>
                </c:pt>
                <c:pt idx="24">
                  <c:v>2.0099999999999998</c:v>
                </c:pt>
                <c:pt idx="25">
                  <c:v>2.0099999999999998</c:v>
                </c:pt>
                <c:pt idx="26">
                  <c:v>2.0099999999999998</c:v>
                </c:pt>
                <c:pt idx="27">
                  <c:v>2.0099999999999998</c:v>
                </c:pt>
                <c:pt idx="28">
                  <c:v>2.0299999999999998</c:v>
                </c:pt>
                <c:pt idx="29">
                  <c:v>2.0299999999999998</c:v>
                </c:pt>
                <c:pt idx="30">
                  <c:v>2.0299999999999998</c:v>
                </c:pt>
                <c:pt idx="31">
                  <c:v>2.0299999999999998</c:v>
                </c:pt>
                <c:pt idx="32">
                  <c:v>2.0499999999999998</c:v>
                </c:pt>
                <c:pt idx="33">
                  <c:v>2.0499999999999998</c:v>
                </c:pt>
                <c:pt idx="34">
                  <c:v>2.0499999999999998</c:v>
                </c:pt>
                <c:pt idx="35">
                  <c:v>2.0499999999999998</c:v>
                </c:pt>
                <c:pt idx="36">
                  <c:v>2.09</c:v>
                </c:pt>
                <c:pt idx="37">
                  <c:v>2.11</c:v>
                </c:pt>
                <c:pt idx="38">
                  <c:v>2.15</c:v>
                </c:pt>
                <c:pt idx="39">
                  <c:v>2.17</c:v>
                </c:pt>
                <c:pt idx="40">
                  <c:v>2.19</c:v>
                </c:pt>
                <c:pt idx="41">
                  <c:v>2.19</c:v>
                </c:pt>
                <c:pt idx="42">
                  <c:v>2.21</c:v>
                </c:pt>
                <c:pt idx="43">
                  <c:v>2.21</c:v>
                </c:pt>
                <c:pt idx="44">
                  <c:v>2.21</c:v>
                </c:pt>
                <c:pt idx="45">
                  <c:v>2.21</c:v>
                </c:pt>
                <c:pt idx="46">
                  <c:v>2.21</c:v>
                </c:pt>
                <c:pt idx="47">
                  <c:v>2.21</c:v>
                </c:pt>
                <c:pt idx="48">
                  <c:v>2.23</c:v>
                </c:pt>
                <c:pt idx="49">
                  <c:v>2.23</c:v>
                </c:pt>
                <c:pt idx="50">
                  <c:v>2.23</c:v>
                </c:pt>
                <c:pt idx="51">
                  <c:v>2.25</c:v>
                </c:pt>
                <c:pt idx="52">
                  <c:v>2.25</c:v>
                </c:pt>
                <c:pt idx="53">
                  <c:v>2.25</c:v>
                </c:pt>
                <c:pt idx="54">
                  <c:v>2.25</c:v>
                </c:pt>
                <c:pt idx="55">
                  <c:v>2.25</c:v>
                </c:pt>
                <c:pt idx="56">
                  <c:v>2.25</c:v>
                </c:pt>
                <c:pt idx="57">
                  <c:v>2.25</c:v>
                </c:pt>
                <c:pt idx="58">
                  <c:v>2.25</c:v>
                </c:pt>
                <c:pt idx="59">
                  <c:v>2.25</c:v>
                </c:pt>
                <c:pt idx="60">
                  <c:v>2.27</c:v>
                </c:pt>
                <c:pt idx="61">
                  <c:v>2.27</c:v>
                </c:pt>
                <c:pt idx="62">
                  <c:v>2.27</c:v>
                </c:pt>
                <c:pt idx="63">
                  <c:v>2.27</c:v>
                </c:pt>
                <c:pt idx="64">
                  <c:v>2.27</c:v>
                </c:pt>
                <c:pt idx="65">
                  <c:v>2.27</c:v>
                </c:pt>
                <c:pt idx="66">
                  <c:v>2.27</c:v>
                </c:pt>
                <c:pt idx="67">
                  <c:v>2.27</c:v>
                </c:pt>
                <c:pt idx="68">
                  <c:v>2.27</c:v>
                </c:pt>
                <c:pt idx="69">
                  <c:v>2.27</c:v>
                </c:pt>
                <c:pt idx="70">
                  <c:v>2.27</c:v>
                </c:pt>
                <c:pt idx="71">
                  <c:v>2.29</c:v>
                </c:pt>
                <c:pt idx="72">
                  <c:v>2.27</c:v>
                </c:pt>
                <c:pt idx="73">
                  <c:v>2.27</c:v>
                </c:pt>
                <c:pt idx="74">
                  <c:v>2.27</c:v>
                </c:pt>
                <c:pt idx="75">
                  <c:v>2.29</c:v>
                </c:pt>
                <c:pt idx="76">
                  <c:v>2.2999999999999998</c:v>
                </c:pt>
                <c:pt idx="77">
                  <c:v>2.29</c:v>
                </c:pt>
                <c:pt idx="78">
                  <c:v>2.2999999999999998</c:v>
                </c:pt>
                <c:pt idx="79">
                  <c:v>2.2999999999999998</c:v>
                </c:pt>
                <c:pt idx="80">
                  <c:v>2.2999999999999998</c:v>
                </c:pt>
                <c:pt idx="81">
                  <c:v>2.2999999999999998</c:v>
                </c:pt>
                <c:pt idx="82">
                  <c:v>2.3199999999999998</c:v>
                </c:pt>
                <c:pt idx="83">
                  <c:v>2.3199999999999998</c:v>
                </c:pt>
                <c:pt idx="84">
                  <c:v>2.3199999999999998</c:v>
                </c:pt>
                <c:pt idx="85">
                  <c:v>2.3199999999999998</c:v>
                </c:pt>
                <c:pt idx="86">
                  <c:v>2.3199999999999998</c:v>
                </c:pt>
                <c:pt idx="87">
                  <c:v>2.3199999999999998</c:v>
                </c:pt>
                <c:pt idx="88">
                  <c:v>2.3199999999999998</c:v>
                </c:pt>
                <c:pt idx="89">
                  <c:v>2.34</c:v>
                </c:pt>
                <c:pt idx="90">
                  <c:v>2.34</c:v>
                </c:pt>
                <c:pt idx="91">
                  <c:v>2.34</c:v>
                </c:pt>
                <c:pt idx="92">
                  <c:v>2.34</c:v>
                </c:pt>
                <c:pt idx="93">
                  <c:v>2.36</c:v>
                </c:pt>
                <c:pt idx="94">
                  <c:v>2.36</c:v>
                </c:pt>
                <c:pt idx="95">
                  <c:v>2.36</c:v>
                </c:pt>
                <c:pt idx="96">
                  <c:v>2.38</c:v>
                </c:pt>
                <c:pt idx="97">
                  <c:v>2.38</c:v>
                </c:pt>
                <c:pt idx="98">
                  <c:v>2.38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2.4</c:v>
                </c:pt>
                <c:pt idx="103">
                  <c:v>2.4</c:v>
                </c:pt>
                <c:pt idx="104">
                  <c:v>2.4</c:v>
                </c:pt>
                <c:pt idx="105">
                  <c:v>2.4</c:v>
                </c:pt>
                <c:pt idx="106">
                  <c:v>2.4</c:v>
                </c:pt>
                <c:pt idx="107">
                  <c:v>2.4</c:v>
                </c:pt>
                <c:pt idx="108">
                  <c:v>2.42</c:v>
                </c:pt>
                <c:pt idx="109">
                  <c:v>2.42</c:v>
                </c:pt>
                <c:pt idx="110">
                  <c:v>2.42</c:v>
                </c:pt>
                <c:pt idx="111">
                  <c:v>2.42</c:v>
                </c:pt>
                <c:pt idx="112">
                  <c:v>2.42</c:v>
                </c:pt>
                <c:pt idx="113">
                  <c:v>2.42</c:v>
                </c:pt>
                <c:pt idx="114">
                  <c:v>2.42</c:v>
                </c:pt>
                <c:pt idx="115">
                  <c:v>2.42</c:v>
                </c:pt>
                <c:pt idx="116">
                  <c:v>2.42</c:v>
                </c:pt>
                <c:pt idx="117">
                  <c:v>2.42</c:v>
                </c:pt>
                <c:pt idx="118">
                  <c:v>2.42</c:v>
                </c:pt>
                <c:pt idx="119">
                  <c:v>2.42</c:v>
                </c:pt>
                <c:pt idx="120">
                  <c:v>2.42</c:v>
                </c:pt>
                <c:pt idx="121">
                  <c:v>2.42</c:v>
                </c:pt>
                <c:pt idx="122">
                  <c:v>2.42</c:v>
                </c:pt>
                <c:pt idx="123">
                  <c:v>2.44</c:v>
                </c:pt>
                <c:pt idx="124">
                  <c:v>2.44</c:v>
                </c:pt>
                <c:pt idx="125">
                  <c:v>2.44</c:v>
                </c:pt>
                <c:pt idx="126">
                  <c:v>2.44</c:v>
                </c:pt>
                <c:pt idx="127">
                  <c:v>2.44</c:v>
                </c:pt>
                <c:pt idx="128">
                  <c:v>2.44</c:v>
                </c:pt>
                <c:pt idx="129">
                  <c:v>2.44</c:v>
                </c:pt>
                <c:pt idx="130">
                  <c:v>2.44</c:v>
                </c:pt>
                <c:pt idx="131">
                  <c:v>2.44</c:v>
                </c:pt>
                <c:pt idx="132">
                  <c:v>2.44</c:v>
                </c:pt>
                <c:pt idx="133">
                  <c:v>2.44</c:v>
                </c:pt>
                <c:pt idx="134">
                  <c:v>2.46</c:v>
                </c:pt>
                <c:pt idx="135">
                  <c:v>2.46</c:v>
                </c:pt>
                <c:pt idx="136">
                  <c:v>2.44</c:v>
                </c:pt>
                <c:pt idx="137">
                  <c:v>2.44</c:v>
                </c:pt>
                <c:pt idx="138">
                  <c:v>2.46</c:v>
                </c:pt>
                <c:pt idx="139">
                  <c:v>2.46</c:v>
                </c:pt>
                <c:pt idx="140">
                  <c:v>2.46</c:v>
                </c:pt>
                <c:pt idx="141">
                  <c:v>2.46</c:v>
                </c:pt>
                <c:pt idx="142">
                  <c:v>2.46</c:v>
                </c:pt>
                <c:pt idx="143">
                  <c:v>2.46</c:v>
                </c:pt>
                <c:pt idx="144">
                  <c:v>2.46</c:v>
                </c:pt>
                <c:pt idx="145">
                  <c:v>2.46</c:v>
                </c:pt>
                <c:pt idx="146">
                  <c:v>2.46</c:v>
                </c:pt>
                <c:pt idx="147">
                  <c:v>2.46</c:v>
                </c:pt>
                <c:pt idx="148">
                  <c:v>2.46</c:v>
                </c:pt>
                <c:pt idx="149">
                  <c:v>2.46</c:v>
                </c:pt>
                <c:pt idx="150">
                  <c:v>2.46</c:v>
                </c:pt>
                <c:pt idx="151">
                  <c:v>2.46</c:v>
                </c:pt>
                <c:pt idx="152">
                  <c:v>2.46</c:v>
                </c:pt>
                <c:pt idx="153">
                  <c:v>2.46</c:v>
                </c:pt>
                <c:pt idx="154">
                  <c:v>2.46</c:v>
                </c:pt>
                <c:pt idx="155">
                  <c:v>2.46</c:v>
                </c:pt>
                <c:pt idx="156">
                  <c:v>2.46</c:v>
                </c:pt>
                <c:pt idx="157">
                  <c:v>2.46</c:v>
                </c:pt>
                <c:pt idx="158">
                  <c:v>2.46</c:v>
                </c:pt>
                <c:pt idx="159">
                  <c:v>2.46</c:v>
                </c:pt>
                <c:pt idx="160">
                  <c:v>2.46</c:v>
                </c:pt>
                <c:pt idx="161">
                  <c:v>2.46</c:v>
                </c:pt>
                <c:pt idx="162">
                  <c:v>2.46</c:v>
                </c:pt>
                <c:pt idx="163">
                  <c:v>2.46</c:v>
                </c:pt>
                <c:pt idx="164">
                  <c:v>2.46</c:v>
                </c:pt>
                <c:pt idx="165">
                  <c:v>2.48</c:v>
                </c:pt>
                <c:pt idx="166">
                  <c:v>2.48</c:v>
                </c:pt>
                <c:pt idx="167">
                  <c:v>2.48</c:v>
                </c:pt>
                <c:pt idx="168">
                  <c:v>2.48</c:v>
                </c:pt>
                <c:pt idx="169">
                  <c:v>2.46</c:v>
                </c:pt>
                <c:pt idx="170">
                  <c:v>2.48</c:v>
                </c:pt>
                <c:pt idx="171">
                  <c:v>2.46</c:v>
                </c:pt>
                <c:pt idx="172">
                  <c:v>2.48</c:v>
                </c:pt>
                <c:pt idx="173">
                  <c:v>2.48</c:v>
                </c:pt>
                <c:pt idx="174">
                  <c:v>2.48</c:v>
                </c:pt>
                <c:pt idx="175">
                  <c:v>2.48</c:v>
                </c:pt>
                <c:pt idx="176">
                  <c:v>2.48</c:v>
                </c:pt>
                <c:pt idx="177">
                  <c:v>2.48</c:v>
                </c:pt>
                <c:pt idx="178">
                  <c:v>2.48</c:v>
                </c:pt>
                <c:pt idx="179">
                  <c:v>2.48</c:v>
                </c:pt>
                <c:pt idx="180">
                  <c:v>2.48</c:v>
                </c:pt>
                <c:pt idx="181">
                  <c:v>2.48</c:v>
                </c:pt>
                <c:pt idx="182">
                  <c:v>2.48</c:v>
                </c:pt>
                <c:pt idx="183">
                  <c:v>2.48</c:v>
                </c:pt>
                <c:pt idx="184">
                  <c:v>2.48</c:v>
                </c:pt>
                <c:pt idx="185">
                  <c:v>2.48</c:v>
                </c:pt>
                <c:pt idx="186">
                  <c:v>2.48</c:v>
                </c:pt>
                <c:pt idx="187">
                  <c:v>2.48</c:v>
                </c:pt>
                <c:pt idx="188">
                  <c:v>2.48</c:v>
                </c:pt>
                <c:pt idx="189">
                  <c:v>2.48</c:v>
                </c:pt>
                <c:pt idx="190">
                  <c:v>2.48</c:v>
                </c:pt>
                <c:pt idx="191">
                  <c:v>2.38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D-464F-8BD2-7E7443DA1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309295"/>
        <c:axId val="1110311375"/>
      </c:scatterChart>
      <c:valAx>
        <c:axId val="1110309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スキャン数</a:t>
                </a:r>
                <a:endParaRPr lang="en-US" alt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0311375"/>
        <c:crosses val="autoZero"/>
        <c:crossBetween val="midCat"/>
      </c:valAx>
      <c:valAx>
        <c:axId val="1110311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電圧</a:t>
                </a:r>
                <a:r>
                  <a:rPr lang="en-US" altLang="ja-JP"/>
                  <a:t>[V]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0309295"/>
        <c:crosses val="autoZero"/>
        <c:crossBetween val="midCat"/>
      </c:valAx>
      <c:spPr>
        <a:noFill/>
        <a:ln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ball!$C$5:$C$304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ball!$K$5:$K$304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0.21</c:v>
                </c:pt>
                <c:pt idx="18">
                  <c:v>1.97</c:v>
                </c:pt>
                <c:pt idx="19">
                  <c:v>2.48</c:v>
                </c:pt>
                <c:pt idx="20">
                  <c:v>2.56</c:v>
                </c:pt>
                <c:pt idx="21">
                  <c:v>2.62</c:v>
                </c:pt>
                <c:pt idx="22">
                  <c:v>2.64</c:v>
                </c:pt>
                <c:pt idx="23">
                  <c:v>2.68</c:v>
                </c:pt>
                <c:pt idx="24">
                  <c:v>2.71</c:v>
                </c:pt>
                <c:pt idx="25">
                  <c:v>2.73</c:v>
                </c:pt>
                <c:pt idx="26">
                  <c:v>2.75</c:v>
                </c:pt>
                <c:pt idx="27">
                  <c:v>2.79</c:v>
                </c:pt>
                <c:pt idx="28">
                  <c:v>2.81</c:v>
                </c:pt>
                <c:pt idx="29">
                  <c:v>2.83</c:v>
                </c:pt>
                <c:pt idx="30">
                  <c:v>2.87</c:v>
                </c:pt>
                <c:pt idx="31">
                  <c:v>2.87</c:v>
                </c:pt>
                <c:pt idx="32">
                  <c:v>2.87</c:v>
                </c:pt>
                <c:pt idx="33">
                  <c:v>2.87</c:v>
                </c:pt>
                <c:pt idx="34">
                  <c:v>2.89</c:v>
                </c:pt>
                <c:pt idx="35">
                  <c:v>2.91</c:v>
                </c:pt>
                <c:pt idx="36">
                  <c:v>2.93</c:v>
                </c:pt>
                <c:pt idx="37">
                  <c:v>2.93</c:v>
                </c:pt>
                <c:pt idx="38">
                  <c:v>2.93</c:v>
                </c:pt>
                <c:pt idx="39">
                  <c:v>2.95</c:v>
                </c:pt>
                <c:pt idx="40">
                  <c:v>2.95</c:v>
                </c:pt>
                <c:pt idx="41">
                  <c:v>2.97</c:v>
                </c:pt>
                <c:pt idx="42">
                  <c:v>2.97</c:v>
                </c:pt>
                <c:pt idx="43">
                  <c:v>2.97</c:v>
                </c:pt>
                <c:pt idx="44">
                  <c:v>2.97</c:v>
                </c:pt>
                <c:pt idx="45">
                  <c:v>2.99</c:v>
                </c:pt>
                <c:pt idx="46">
                  <c:v>2.99</c:v>
                </c:pt>
                <c:pt idx="47">
                  <c:v>3.01</c:v>
                </c:pt>
                <c:pt idx="48">
                  <c:v>3.01</c:v>
                </c:pt>
                <c:pt idx="49">
                  <c:v>3.01</c:v>
                </c:pt>
                <c:pt idx="50">
                  <c:v>3.03</c:v>
                </c:pt>
                <c:pt idx="51">
                  <c:v>3.03</c:v>
                </c:pt>
                <c:pt idx="52">
                  <c:v>3.03</c:v>
                </c:pt>
                <c:pt idx="53">
                  <c:v>3.03</c:v>
                </c:pt>
                <c:pt idx="54">
                  <c:v>3.03</c:v>
                </c:pt>
                <c:pt idx="55">
                  <c:v>3.03</c:v>
                </c:pt>
                <c:pt idx="56">
                  <c:v>3.03</c:v>
                </c:pt>
                <c:pt idx="57">
                  <c:v>3.05</c:v>
                </c:pt>
                <c:pt idx="58">
                  <c:v>3.05</c:v>
                </c:pt>
                <c:pt idx="59">
                  <c:v>3.05</c:v>
                </c:pt>
                <c:pt idx="60">
                  <c:v>3.05</c:v>
                </c:pt>
                <c:pt idx="61">
                  <c:v>3.05</c:v>
                </c:pt>
                <c:pt idx="62">
                  <c:v>3.07</c:v>
                </c:pt>
                <c:pt idx="63">
                  <c:v>3.07</c:v>
                </c:pt>
                <c:pt idx="64">
                  <c:v>3.07</c:v>
                </c:pt>
                <c:pt idx="65">
                  <c:v>3.07</c:v>
                </c:pt>
                <c:pt idx="66">
                  <c:v>3.09</c:v>
                </c:pt>
                <c:pt idx="67">
                  <c:v>3.09</c:v>
                </c:pt>
                <c:pt idx="68">
                  <c:v>3.09</c:v>
                </c:pt>
                <c:pt idx="69">
                  <c:v>3.09</c:v>
                </c:pt>
                <c:pt idx="70">
                  <c:v>3.11</c:v>
                </c:pt>
                <c:pt idx="71">
                  <c:v>3.11</c:v>
                </c:pt>
                <c:pt idx="72">
                  <c:v>3.11</c:v>
                </c:pt>
                <c:pt idx="73">
                  <c:v>3.11</c:v>
                </c:pt>
                <c:pt idx="74">
                  <c:v>3.11</c:v>
                </c:pt>
                <c:pt idx="75">
                  <c:v>3.11</c:v>
                </c:pt>
                <c:pt idx="76">
                  <c:v>3.11</c:v>
                </c:pt>
                <c:pt idx="77">
                  <c:v>3.11</c:v>
                </c:pt>
                <c:pt idx="78">
                  <c:v>3.13</c:v>
                </c:pt>
                <c:pt idx="79">
                  <c:v>3.13</c:v>
                </c:pt>
                <c:pt idx="80">
                  <c:v>3.13</c:v>
                </c:pt>
                <c:pt idx="81">
                  <c:v>3.13</c:v>
                </c:pt>
                <c:pt idx="82">
                  <c:v>3.13</c:v>
                </c:pt>
                <c:pt idx="83">
                  <c:v>3.14</c:v>
                </c:pt>
                <c:pt idx="84">
                  <c:v>3.14</c:v>
                </c:pt>
                <c:pt idx="85">
                  <c:v>3.14</c:v>
                </c:pt>
                <c:pt idx="86">
                  <c:v>3.14</c:v>
                </c:pt>
                <c:pt idx="87">
                  <c:v>3.14</c:v>
                </c:pt>
                <c:pt idx="88">
                  <c:v>3.14</c:v>
                </c:pt>
                <c:pt idx="89">
                  <c:v>3.14</c:v>
                </c:pt>
                <c:pt idx="90">
                  <c:v>3.14</c:v>
                </c:pt>
                <c:pt idx="91">
                  <c:v>3.14</c:v>
                </c:pt>
                <c:pt idx="92">
                  <c:v>3.14</c:v>
                </c:pt>
                <c:pt idx="93">
                  <c:v>3.16</c:v>
                </c:pt>
                <c:pt idx="94">
                  <c:v>3.16</c:v>
                </c:pt>
                <c:pt idx="95">
                  <c:v>3.16</c:v>
                </c:pt>
                <c:pt idx="96">
                  <c:v>3.16</c:v>
                </c:pt>
                <c:pt idx="97">
                  <c:v>3.18</c:v>
                </c:pt>
                <c:pt idx="98">
                  <c:v>3.16</c:v>
                </c:pt>
                <c:pt idx="99">
                  <c:v>3.16</c:v>
                </c:pt>
                <c:pt idx="100">
                  <c:v>3.16</c:v>
                </c:pt>
                <c:pt idx="101">
                  <c:v>3.18</c:v>
                </c:pt>
                <c:pt idx="102">
                  <c:v>3.18</c:v>
                </c:pt>
                <c:pt idx="103">
                  <c:v>3.18</c:v>
                </c:pt>
                <c:pt idx="104">
                  <c:v>3.18</c:v>
                </c:pt>
                <c:pt idx="105">
                  <c:v>3.2</c:v>
                </c:pt>
                <c:pt idx="106">
                  <c:v>3.18</c:v>
                </c:pt>
                <c:pt idx="107">
                  <c:v>3.2</c:v>
                </c:pt>
                <c:pt idx="108">
                  <c:v>3.22</c:v>
                </c:pt>
                <c:pt idx="109">
                  <c:v>3.24</c:v>
                </c:pt>
                <c:pt idx="110">
                  <c:v>3.24</c:v>
                </c:pt>
                <c:pt idx="111">
                  <c:v>3.24</c:v>
                </c:pt>
                <c:pt idx="112">
                  <c:v>3.24</c:v>
                </c:pt>
                <c:pt idx="113">
                  <c:v>3.24</c:v>
                </c:pt>
                <c:pt idx="114">
                  <c:v>3.24</c:v>
                </c:pt>
                <c:pt idx="115">
                  <c:v>3.26</c:v>
                </c:pt>
                <c:pt idx="116">
                  <c:v>3.26</c:v>
                </c:pt>
                <c:pt idx="117">
                  <c:v>3.26</c:v>
                </c:pt>
                <c:pt idx="118">
                  <c:v>3.26</c:v>
                </c:pt>
                <c:pt idx="119">
                  <c:v>3.26</c:v>
                </c:pt>
                <c:pt idx="120">
                  <c:v>3.26</c:v>
                </c:pt>
                <c:pt idx="121">
                  <c:v>3.26</c:v>
                </c:pt>
                <c:pt idx="122">
                  <c:v>3.26</c:v>
                </c:pt>
                <c:pt idx="123">
                  <c:v>3.28</c:v>
                </c:pt>
                <c:pt idx="124">
                  <c:v>3.26</c:v>
                </c:pt>
                <c:pt idx="125">
                  <c:v>3.28</c:v>
                </c:pt>
                <c:pt idx="126">
                  <c:v>3.28</c:v>
                </c:pt>
                <c:pt idx="127">
                  <c:v>3.28</c:v>
                </c:pt>
                <c:pt idx="128">
                  <c:v>3.28</c:v>
                </c:pt>
                <c:pt idx="129">
                  <c:v>3.28</c:v>
                </c:pt>
                <c:pt idx="130">
                  <c:v>3.28</c:v>
                </c:pt>
                <c:pt idx="131">
                  <c:v>3.28</c:v>
                </c:pt>
                <c:pt idx="132">
                  <c:v>3.28</c:v>
                </c:pt>
                <c:pt idx="133">
                  <c:v>3.3</c:v>
                </c:pt>
                <c:pt idx="134">
                  <c:v>3.3</c:v>
                </c:pt>
                <c:pt idx="135">
                  <c:v>3.3</c:v>
                </c:pt>
                <c:pt idx="136">
                  <c:v>3.3</c:v>
                </c:pt>
                <c:pt idx="137">
                  <c:v>3.3</c:v>
                </c:pt>
                <c:pt idx="138">
                  <c:v>3.3</c:v>
                </c:pt>
                <c:pt idx="139">
                  <c:v>3.3</c:v>
                </c:pt>
                <c:pt idx="140">
                  <c:v>3.3</c:v>
                </c:pt>
                <c:pt idx="141">
                  <c:v>3.3</c:v>
                </c:pt>
                <c:pt idx="142">
                  <c:v>3.3</c:v>
                </c:pt>
                <c:pt idx="143">
                  <c:v>3.3</c:v>
                </c:pt>
                <c:pt idx="144">
                  <c:v>3.3</c:v>
                </c:pt>
                <c:pt idx="145">
                  <c:v>3.32</c:v>
                </c:pt>
                <c:pt idx="146">
                  <c:v>3.3</c:v>
                </c:pt>
                <c:pt idx="147">
                  <c:v>3.3</c:v>
                </c:pt>
                <c:pt idx="148">
                  <c:v>3.3</c:v>
                </c:pt>
                <c:pt idx="149">
                  <c:v>3.3</c:v>
                </c:pt>
                <c:pt idx="150">
                  <c:v>3.32</c:v>
                </c:pt>
                <c:pt idx="151">
                  <c:v>3.3</c:v>
                </c:pt>
                <c:pt idx="152">
                  <c:v>3.32</c:v>
                </c:pt>
                <c:pt idx="153">
                  <c:v>3.32</c:v>
                </c:pt>
                <c:pt idx="154">
                  <c:v>3.32</c:v>
                </c:pt>
                <c:pt idx="155">
                  <c:v>3.3</c:v>
                </c:pt>
                <c:pt idx="156">
                  <c:v>3.32</c:v>
                </c:pt>
                <c:pt idx="157">
                  <c:v>3.32</c:v>
                </c:pt>
                <c:pt idx="158">
                  <c:v>3.32</c:v>
                </c:pt>
                <c:pt idx="159">
                  <c:v>3.32</c:v>
                </c:pt>
                <c:pt idx="160">
                  <c:v>3.32</c:v>
                </c:pt>
                <c:pt idx="161">
                  <c:v>3.32</c:v>
                </c:pt>
                <c:pt idx="162">
                  <c:v>3.32</c:v>
                </c:pt>
                <c:pt idx="163">
                  <c:v>3.34</c:v>
                </c:pt>
                <c:pt idx="164">
                  <c:v>3.34</c:v>
                </c:pt>
                <c:pt idx="165">
                  <c:v>3.34</c:v>
                </c:pt>
                <c:pt idx="166">
                  <c:v>3.34</c:v>
                </c:pt>
                <c:pt idx="167">
                  <c:v>3.34</c:v>
                </c:pt>
                <c:pt idx="168">
                  <c:v>3.34</c:v>
                </c:pt>
                <c:pt idx="169">
                  <c:v>3.34</c:v>
                </c:pt>
                <c:pt idx="170">
                  <c:v>3.34</c:v>
                </c:pt>
                <c:pt idx="171">
                  <c:v>3.32</c:v>
                </c:pt>
                <c:pt idx="172">
                  <c:v>3.34</c:v>
                </c:pt>
                <c:pt idx="173">
                  <c:v>3.34</c:v>
                </c:pt>
                <c:pt idx="174">
                  <c:v>3.34</c:v>
                </c:pt>
                <c:pt idx="175">
                  <c:v>3.34</c:v>
                </c:pt>
                <c:pt idx="176">
                  <c:v>3.34</c:v>
                </c:pt>
                <c:pt idx="177">
                  <c:v>3.34</c:v>
                </c:pt>
                <c:pt idx="178">
                  <c:v>3.34</c:v>
                </c:pt>
                <c:pt idx="179">
                  <c:v>3.32</c:v>
                </c:pt>
                <c:pt idx="180">
                  <c:v>3.34</c:v>
                </c:pt>
                <c:pt idx="181">
                  <c:v>1.91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A5-4D48-9CB6-961DB3C4A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309295"/>
        <c:axId val="1110311375"/>
      </c:scatterChart>
      <c:valAx>
        <c:axId val="1110309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スキャン数</a:t>
                </a:r>
                <a:endParaRPr lang="en-US" alt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0311375"/>
        <c:crosses val="autoZero"/>
        <c:crossBetween val="midCat"/>
      </c:valAx>
      <c:valAx>
        <c:axId val="1110311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電圧</a:t>
                </a:r>
                <a:r>
                  <a:rPr lang="en-US" altLang="ja-JP"/>
                  <a:t>[V]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0309295"/>
        <c:crosses val="autoZero"/>
        <c:crossBetween val="midCat"/>
      </c:valAx>
      <c:spPr>
        <a:noFill/>
        <a:ln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bottle!$C$5:$C$304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bottle!$K$5:$K$304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0.28999999999999998</c:v>
                </c:pt>
                <c:pt idx="27">
                  <c:v>0.78</c:v>
                </c:pt>
                <c:pt idx="28">
                  <c:v>1.64</c:v>
                </c:pt>
                <c:pt idx="29">
                  <c:v>1.8</c:v>
                </c:pt>
                <c:pt idx="30">
                  <c:v>1.86</c:v>
                </c:pt>
                <c:pt idx="31">
                  <c:v>1.88</c:v>
                </c:pt>
                <c:pt idx="32">
                  <c:v>1.89</c:v>
                </c:pt>
                <c:pt idx="33">
                  <c:v>1.91</c:v>
                </c:pt>
                <c:pt idx="34">
                  <c:v>1.93</c:v>
                </c:pt>
                <c:pt idx="35">
                  <c:v>1.95</c:v>
                </c:pt>
                <c:pt idx="36">
                  <c:v>1.97</c:v>
                </c:pt>
                <c:pt idx="37">
                  <c:v>1.99</c:v>
                </c:pt>
                <c:pt idx="38">
                  <c:v>2.0099999999999998</c:v>
                </c:pt>
                <c:pt idx="39">
                  <c:v>2.0099999999999998</c:v>
                </c:pt>
                <c:pt idx="40">
                  <c:v>2.0099999999999998</c:v>
                </c:pt>
                <c:pt idx="41">
                  <c:v>2.0099999999999998</c:v>
                </c:pt>
                <c:pt idx="42">
                  <c:v>2.0299999999999998</c:v>
                </c:pt>
                <c:pt idx="43">
                  <c:v>2.0299999999999998</c:v>
                </c:pt>
                <c:pt idx="44">
                  <c:v>2.0499999999999998</c:v>
                </c:pt>
                <c:pt idx="45">
                  <c:v>2.0499999999999998</c:v>
                </c:pt>
                <c:pt idx="46">
                  <c:v>2.0499999999999998</c:v>
                </c:pt>
                <c:pt idx="47">
                  <c:v>2.0699999999999998</c:v>
                </c:pt>
                <c:pt idx="48">
                  <c:v>2.09</c:v>
                </c:pt>
                <c:pt idx="49">
                  <c:v>2.09</c:v>
                </c:pt>
                <c:pt idx="50">
                  <c:v>2.11</c:v>
                </c:pt>
                <c:pt idx="51">
                  <c:v>2.11</c:v>
                </c:pt>
                <c:pt idx="52">
                  <c:v>2.11</c:v>
                </c:pt>
                <c:pt idx="53">
                  <c:v>2.13</c:v>
                </c:pt>
                <c:pt idx="54">
                  <c:v>2.15</c:v>
                </c:pt>
                <c:pt idx="55">
                  <c:v>2.15</c:v>
                </c:pt>
                <c:pt idx="56">
                  <c:v>2.15</c:v>
                </c:pt>
                <c:pt idx="57">
                  <c:v>2.17</c:v>
                </c:pt>
                <c:pt idx="58">
                  <c:v>2.17</c:v>
                </c:pt>
                <c:pt idx="59">
                  <c:v>2.17</c:v>
                </c:pt>
                <c:pt idx="60">
                  <c:v>2.19</c:v>
                </c:pt>
                <c:pt idx="61">
                  <c:v>2.21</c:v>
                </c:pt>
                <c:pt idx="62">
                  <c:v>2.23</c:v>
                </c:pt>
                <c:pt idx="63">
                  <c:v>2.27</c:v>
                </c:pt>
                <c:pt idx="64">
                  <c:v>2.27</c:v>
                </c:pt>
                <c:pt idx="65">
                  <c:v>2.27</c:v>
                </c:pt>
                <c:pt idx="66">
                  <c:v>2.2999999999999998</c:v>
                </c:pt>
                <c:pt idx="67">
                  <c:v>2.2999999999999998</c:v>
                </c:pt>
                <c:pt idx="68">
                  <c:v>2.2999999999999998</c:v>
                </c:pt>
                <c:pt idx="69">
                  <c:v>2.2999999999999998</c:v>
                </c:pt>
                <c:pt idx="70">
                  <c:v>2.2999999999999998</c:v>
                </c:pt>
                <c:pt idx="71">
                  <c:v>2.2999999999999998</c:v>
                </c:pt>
                <c:pt idx="72">
                  <c:v>2.3199999999999998</c:v>
                </c:pt>
                <c:pt idx="73">
                  <c:v>2.3199999999999998</c:v>
                </c:pt>
                <c:pt idx="74">
                  <c:v>2.3199999999999998</c:v>
                </c:pt>
                <c:pt idx="75">
                  <c:v>2.3199999999999998</c:v>
                </c:pt>
                <c:pt idx="76">
                  <c:v>2.3199999999999998</c:v>
                </c:pt>
                <c:pt idx="77">
                  <c:v>2.3199999999999998</c:v>
                </c:pt>
                <c:pt idx="78">
                  <c:v>2.34</c:v>
                </c:pt>
                <c:pt idx="79">
                  <c:v>2.34</c:v>
                </c:pt>
                <c:pt idx="80">
                  <c:v>2.34</c:v>
                </c:pt>
                <c:pt idx="81">
                  <c:v>2.34</c:v>
                </c:pt>
                <c:pt idx="82">
                  <c:v>2.34</c:v>
                </c:pt>
                <c:pt idx="83">
                  <c:v>2.34</c:v>
                </c:pt>
                <c:pt idx="84">
                  <c:v>2.36</c:v>
                </c:pt>
                <c:pt idx="85">
                  <c:v>2.36</c:v>
                </c:pt>
                <c:pt idx="86">
                  <c:v>2.36</c:v>
                </c:pt>
                <c:pt idx="87">
                  <c:v>2.36</c:v>
                </c:pt>
                <c:pt idx="88">
                  <c:v>2.36</c:v>
                </c:pt>
                <c:pt idx="89">
                  <c:v>2.36</c:v>
                </c:pt>
                <c:pt idx="90">
                  <c:v>2.36</c:v>
                </c:pt>
                <c:pt idx="91">
                  <c:v>2.38</c:v>
                </c:pt>
                <c:pt idx="92">
                  <c:v>2.38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2.42</c:v>
                </c:pt>
                <c:pt idx="101">
                  <c:v>2.42</c:v>
                </c:pt>
                <c:pt idx="102">
                  <c:v>2.42</c:v>
                </c:pt>
                <c:pt idx="103">
                  <c:v>2.42</c:v>
                </c:pt>
                <c:pt idx="104">
                  <c:v>2.42</c:v>
                </c:pt>
                <c:pt idx="105">
                  <c:v>2.42</c:v>
                </c:pt>
                <c:pt idx="106">
                  <c:v>2.42</c:v>
                </c:pt>
                <c:pt idx="107">
                  <c:v>2.42</c:v>
                </c:pt>
                <c:pt idx="108">
                  <c:v>2.42</c:v>
                </c:pt>
                <c:pt idx="109">
                  <c:v>2.44</c:v>
                </c:pt>
                <c:pt idx="110">
                  <c:v>2.44</c:v>
                </c:pt>
                <c:pt idx="111">
                  <c:v>2.44</c:v>
                </c:pt>
                <c:pt idx="112">
                  <c:v>2.44</c:v>
                </c:pt>
                <c:pt idx="113">
                  <c:v>2.46</c:v>
                </c:pt>
                <c:pt idx="114">
                  <c:v>2.46</c:v>
                </c:pt>
                <c:pt idx="115">
                  <c:v>2.46</c:v>
                </c:pt>
                <c:pt idx="116">
                  <c:v>2.46</c:v>
                </c:pt>
                <c:pt idx="117">
                  <c:v>2.46</c:v>
                </c:pt>
                <c:pt idx="118">
                  <c:v>2.46</c:v>
                </c:pt>
                <c:pt idx="119">
                  <c:v>2.46</c:v>
                </c:pt>
                <c:pt idx="120">
                  <c:v>2.48</c:v>
                </c:pt>
                <c:pt idx="121">
                  <c:v>2.48</c:v>
                </c:pt>
                <c:pt idx="122">
                  <c:v>2.48</c:v>
                </c:pt>
                <c:pt idx="123">
                  <c:v>2.48</c:v>
                </c:pt>
                <c:pt idx="124">
                  <c:v>2.48</c:v>
                </c:pt>
                <c:pt idx="125">
                  <c:v>2.48</c:v>
                </c:pt>
                <c:pt idx="126">
                  <c:v>2.48</c:v>
                </c:pt>
                <c:pt idx="127">
                  <c:v>2.48</c:v>
                </c:pt>
                <c:pt idx="128">
                  <c:v>2.48</c:v>
                </c:pt>
                <c:pt idx="129">
                  <c:v>2.48</c:v>
                </c:pt>
                <c:pt idx="130">
                  <c:v>2.48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2.52</c:v>
                </c:pt>
                <c:pt idx="139">
                  <c:v>2.52</c:v>
                </c:pt>
                <c:pt idx="140">
                  <c:v>2.52</c:v>
                </c:pt>
                <c:pt idx="141">
                  <c:v>2.52</c:v>
                </c:pt>
                <c:pt idx="142">
                  <c:v>2.52</c:v>
                </c:pt>
                <c:pt idx="143">
                  <c:v>2.52</c:v>
                </c:pt>
                <c:pt idx="144">
                  <c:v>2.52</c:v>
                </c:pt>
                <c:pt idx="145">
                  <c:v>2.52</c:v>
                </c:pt>
                <c:pt idx="146">
                  <c:v>2.52</c:v>
                </c:pt>
                <c:pt idx="147">
                  <c:v>2.52</c:v>
                </c:pt>
                <c:pt idx="148">
                  <c:v>2.52</c:v>
                </c:pt>
                <c:pt idx="149">
                  <c:v>2.52</c:v>
                </c:pt>
                <c:pt idx="150">
                  <c:v>2.52</c:v>
                </c:pt>
                <c:pt idx="151">
                  <c:v>2.52</c:v>
                </c:pt>
                <c:pt idx="152">
                  <c:v>2.52</c:v>
                </c:pt>
                <c:pt idx="153">
                  <c:v>2.52</c:v>
                </c:pt>
                <c:pt idx="154">
                  <c:v>2.52</c:v>
                </c:pt>
                <c:pt idx="155">
                  <c:v>2.54</c:v>
                </c:pt>
                <c:pt idx="156">
                  <c:v>2.52</c:v>
                </c:pt>
                <c:pt idx="157">
                  <c:v>2.54</c:v>
                </c:pt>
                <c:pt idx="158">
                  <c:v>2.54</c:v>
                </c:pt>
                <c:pt idx="159">
                  <c:v>2.54</c:v>
                </c:pt>
                <c:pt idx="160">
                  <c:v>2.54</c:v>
                </c:pt>
                <c:pt idx="161">
                  <c:v>2.54</c:v>
                </c:pt>
                <c:pt idx="162">
                  <c:v>2.54</c:v>
                </c:pt>
                <c:pt idx="163">
                  <c:v>2.56</c:v>
                </c:pt>
                <c:pt idx="164">
                  <c:v>2.56</c:v>
                </c:pt>
                <c:pt idx="165">
                  <c:v>2.56</c:v>
                </c:pt>
                <c:pt idx="166">
                  <c:v>2.56</c:v>
                </c:pt>
                <c:pt idx="167">
                  <c:v>2.56</c:v>
                </c:pt>
                <c:pt idx="168">
                  <c:v>2.56</c:v>
                </c:pt>
                <c:pt idx="169">
                  <c:v>2.56</c:v>
                </c:pt>
                <c:pt idx="170">
                  <c:v>2.56</c:v>
                </c:pt>
                <c:pt idx="171">
                  <c:v>2.56</c:v>
                </c:pt>
                <c:pt idx="172">
                  <c:v>2.56</c:v>
                </c:pt>
                <c:pt idx="173">
                  <c:v>2.56</c:v>
                </c:pt>
                <c:pt idx="174">
                  <c:v>2.56</c:v>
                </c:pt>
                <c:pt idx="175">
                  <c:v>2.56</c:v>
                </c:pt>
                <c:pt idx="176">
                  <c:v>2.56</c:v>
                </c:pt>
                <c:pt idx="177">
                  <c:v>2.56</c:v>
                </c:pt>
                <c:pt idx="178">
                  <c:v>2.56</c:v>
                </c:pt>
                <c:pt idx="179">
                  <c:v>2.56</c:v>
                </c:pt>
                <c:pt idx="180">
                  <c:v>2.56</c:v>
                </c:pt>
                <c:pt idx="181">
                  <c:v>2.58</c:v>
                </c:pt>
                <c:pt idx="182">
                  <c:v>2.58</c:v>
                </c:pt>
                <c:pt idx="183">
                  <c:v>2.58</c:v>
                </c:pt>
                <c:pt idx="184">
                  <c:v>2.58</c:v>
                </c:pt>
                <c:pt idx="185">
                  <c:v>2.58</c:v>
                </c:pt>
                <c:pt idx="186">
                  <c:v>2.58</c:v>
                </c:pt>
                <c:pt idx="187">
                  <c:v>2.58</c:v>
                </c:pt>
                <c:pt idx="188">
                  <c:v>2.58</c:v>
                </c:pt>
                <c:pt idx="189">
                  <c:v>2.58</c:v>
                </c:pt>
                <c:pt idx="190">
                  <c:v>2.58</c:v>
                </c:pt>
                <c:pt idx="191">
                  <c:v>2.58</c:v>
                </c:pt>
                <c:pt idx="192">
                  <c:v>2.58</c:v>
                </c:pt>
                <c:pt idx="193">
                  <c:v>2.58</c:v>
                </c:pt>
                <c:pt idx="194">
                  <c:v>2.58</c:v>
                </c:pt>
                <c:pt idx="195">
                  <c:v>2.58</c:v>
                </c:pt>
                <c:pt idx="196">
                  <c:v>2.58</c:v>
                </c:pt>
                <c:pt idx="197">
                  <c:v>2.58</c:v>
                </c:pt>
                <c:pt idx="198">
                  <c:v>2.58</c:v>
                </c:pt>
                <c:pt idx="199">
                  <c:v>2.58</c:v>
                </c:pt>
                <c:pt idx="200">
                  <c:v>2.58</c:v>
                </c:pt>
                <c:pt idx="201">
                  <c:v>2.58</c:v>
                </c:pt>
                <c:pt idx="202">
                  <c:v>2.6</c:v>
                </c:pt>
                <c:pt idx="203">
                  <c:v>2.6</c:v>
                </c:pt>
                <c:pt idx="204">
                  <c:v>2.6</c:v>
                </c:pt>
                <c:pt idx="205">
                  <c:v>2.6</c:v>
                </c:pt>
                <c:pt idx="206">
                  <c:v>1.46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F1-4690-AA60-E2AE990C2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309295"/>
        <c:axId val="1110311375"/>
      </c:scatterChart>
      <c:valAx>
        <c:axId val="1110309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スキャン数</a:t>
                </a:r>
                <a:endParaRPr lang="en-US" alt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0311375"/>
        <c:crosses val="autoZero"/>
        <c:crossBetween val="midCat"/>
      </c:valAx>
      <c:valAx>
        <c:axId val="11103113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電圧</a:t>
                </a:r>
                <a:r>
                  <a:rPr lang="en-US" altLang="ja-JP"/>
                  <a:t>[V]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0309295"/>
        <c:crosses val="autoZero"/>
        <c:crossBetween val="midCat"/>
      </c:valAx>
      <c:spPr>
        <a:noFill/>
        <a:ln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295275</xdr:colOff>
      <xdr:row>1</xdr:row>
      <xdr:rowOff>95250</xdr:rowOff>
    </xdr:from>
    <xdr:to>
      <xdr:col>22</xdr:col>
      <xdr:colOff>277008</xdr:colOff>
      <xdr:row>27</xdr:row>
      <xdr:rowOff>51148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10</xdr:col>
      <xdr:colOff>667533</xdr:colOff>
      <xdr:row>44</xdr:row>
      <xdr:rowOff>194023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667533</xdr:colOff>
      <xdr:row>31</xdr:row>
      <xdr:rowOff>194023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5</xdr:row>
      <xdr:rowOff>9525</xdr:rowOff>
    </xdr:from>
    <xdr:to>
      <xdr:col>18</xdr:col>
      <xdr:colOff>343683</xdr:colOff>
      <xdr:row>30</xdr:row>
      <xdr:rowOff>203548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196</xdr:row>
      <xdr:rowOff>28575</xdr:rowOff>
    </xdr:from>
    <xdr:to>
      <xdr:col>22</xdr:col>
      <xdr:colOff>76983</xdr:colOff>
      <xdr:row>221</xdr:row>
      <xdr:rowOff>222598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245301</xdr:colOff>
      <xdr:row>20</xdr:row>
      <xdr:rowOff>207201</xdr:rowOff>
    </xdr:from>
    <xdr:to>
      <xdr:col>23</xdr:col>
      <xdr:colOff>169623</xdr:colOff>
      <xdr:row>47</xdr:row>
      <xdr:rowOff>13047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04"/>
  <sheetViews>
    <sheetView tabSelected="1" workbookViewId="0">
      <selection activeCell="X8" sqref="X8"/>
    </sheetView>
  </sheetViews>
  <sheetFormatPr defaultRowHeight="18.75" x14ac:dyDescent="0.4"/>
  <sheetData>
    <row r="3" spans="1:11" x14ac:dyDescent="0.4">
      <c r="H3" t="s">
        <v>0</v>
      </c>
      <c r="K3">
        <v>20</v>
      </c>
    </row>
    <row r="4" spans="1:11" x14ac:dyDescent="0.4"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1:11" x14ac:dyDescent="0.4"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t="s">
        <v>10</v>
      </c>
      <c r="B6">
        <v>20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t="s">
        <v>9</v>
      </c>
      <c r="B7">
        <v>33.29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3:11" x14ac:dyDescent="0.4">
      <c r="C17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3:11" x14ac:dyDescent="0.4">
      <c r="C18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3:11" x14ac:dyDescent="0.4"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3:11" x14ac:dyDescent="0.4"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3:11" x14ac:dyDescent="0.4">
      <c r="C21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3:11" x14ac:dyDescent="0.4">
      <c r="C22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3:11" x14ac:dyDescent="0.4">
      <c r="C23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3:11" x14ac:dyDescent="0.4">
      <c r="C24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3:11" x14ac:dyDescent="0.4">
      <c r="C25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3:11" x14ac:dyDescent="0.4">
      <c r="C26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3:11" x14ac:dyDescent="0.4">
      <c r="C27">
        <v>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3:11" x14ac:dyDescent="0.4"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3:11" x14ac:dyDescent="0.4">
      <c r="C29">
        <v>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0.28999999999999998</v>
      </c>
    </row>
    <row r="30" spans="3:11" x14ac:dyDescent="0.4">
      <c r="C30">
        <v>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0.49</v>
      </c>
    </row>
    <row r="31" spans="3:11" x14ac:dyDescent="0.4">
      <c r="C31">
        <v>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0.59</v>
      </c>
    </row>
    <row r="32" spans="3:11" x14ac:dyDescent="0.4">
      <c r="C32">
        <v>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0.61</v>
      </c>
    </row>
    <row r="33" spans="3:11" x14ac:dyDescent="0.4">
      <c r="C33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0.61</v>
      </c>
    </row>
    <row r="34" spans="3:11" x14ac:dyDescent="0.4">
      <c r="C34">
        <v>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0.86</v>
      </c>
    </row>
    <row r="35" spans="3:11" x14ac:dyDescent="0.4">
      <c r="C35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1.02</v>
      </c>
    </row>
    <row r="36" spans="3:11" x14ac:dyDescent="0.4">
      <c r="C36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1.04</v>
      </c>
    </row>
    <row r="37" spans="3:11" x14ac:dyDescent="0.4">
      <c r="C37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1.05</v>
      </c>
    </row>
    <row r="38" spans="3:11" x14ac:dyDescent="0.4"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1.05</v>
      </c>
    </row>
    <row r="39" spans="3:11" x14ac:dyDescent="0.4">
      <c r="C39">
        <v>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1.1299999999999999</v>
      </c>
    </row>
    <row r="40" spans="3:11" x14ac:dyDescent="0.4">
      <c r="C40">
        <v>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1.1299999999999999</v>
      </c>
    </row>
    <row r="41" spans="3:11" x14ac:dyDescent="0.4">
      <c r="C41">
        <v>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1.1499999999999999</v>
      </c>
    </row>
    <row r="42" spans="3:11" x14ac:dyDescent="0.4">
      <c r="C42">
        <v>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1.1499999999999999</v>
      </c>
    </row>
    <row r="43" spans="3:11" x14ac:dyDescent="0.4">
      <c r="C43">
        <v>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1.0900000000000001</v>
      </c>
    </row>
    <row r="44" spans="3:11" x14ac:dyDescent="0.4"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1.17</v>
      </c>
    </row>
    <row r="45" spans="3:11" x14ac:dyDescent="0.4">
      <c r="C45">
        <v>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1.1100000000000001</v>
      </c>
    </row>
    <row r="46" spans="3:11" x14ac:dyDescent="0.4">
      <c r="C46">
        <v>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1.1100000000000001</v>
      </c>
    </row>
    <row r="47" spans="3:11" x14ac:dyDescent="0.4">
      <c r="C47">
        <v>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1.1499999999999999</v>
      </c>
    </row>
    <row r="48" spans="3:11" x14ac:dyDescent="0.4">
      <c r="C48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1.17</v>
      </c>
    </row>
    <row r="49" spans="3:11" x14ac:dyDescent="0.4">
      <c r="C49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1.19</v>
      </c>
    </row>
    <row r="50" spans="3:11" x14ac:dyDescent="0.4">
      <c r="C50">
        <v>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1.23</v>
      </c>
    </row>
    <row r="51" spans="3:11" x14ac:dyDescent="0.4">
      <c r="C51">
        <v>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1.25</v>
      </c>
    </row>
    <row r="52" spans="3:11" x14ac:dyDescent="0.4">
      <c r="C52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1.25</v>
      </c>
    </row>
    <row r="53" spans="3:11" x14ac:dyDescent="0.4">
      <c r="C53">
        <v>49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1.25</v>
      </c>
    </row>
    <row r="54" spans="3:11" x14ac:dyDescent="0.4">
      <c r="C54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1.25</v>
      </c>
    </row>
    <row r="55" spans="3:11" x14ac:dyDescent="0.4">
      <c r="C55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1.31</v>
      </c>
    </row>
    <row r="56" spans="3:11" x14ac:dyDescent="0.4">
      <c r="C56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1.23</v>
      </c>
    </row>
    <row r="57" spans="3:11" x14ac:dyDescent="0.4">
      <c r="C57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1.23</v>
      </c>
    </row>
    <row r="58" spans="3:11" x14ac:dyDescent="0.4">
      <c r="C58">
        <v>54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1.27</v>
      </c>
    </row>
    <row r="59" spans="3:11" x14ac:dyDescent="0.4">
      <c r="C59">
        <v>55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1.33</v>
      </c>
    </row>
    <row r="60" spans="3:11" x14ac:dyDescent="0.4">
      <c r="C60">
        <v>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1.39</v>
      </c>
    </row>
    <row r="61" spans="3:11" x14ac:dyDescent="0.4">
      <c r="C61">
        <v>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1.43</v>
      </c>
    </row>
    <row r="62" spans="3:11" x14ac:dyDescent="0.4">
      <c r="C62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1.46</v>
      </c>
    </row>
    <row r="63" spans="3:11" x14ac:dyDescent="0.4">
      <c r="C63">
        <v>59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1.46</v>
      </c>
    </row>
    <row r="64" spans="3:11" x14ac:dyDescent="0.4"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1.48</v>
      </c>
    </row>
    <row r="65" spans="3:11" x14ac:dyDescent="0.4">
      <c r="C65">
        <v>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1.5</v>
      </c>
    </row>
    <row r="66" spans="3:11" x14ac:dyDescent="0.4">
      <c r="C66">
        <v>62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1.52</v>
      </c>
    </row>
    <row r="67" spans="3:11" x14ac:dyDescent="0.4">
      <c r="C67">
        <v>63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1.52</v>
      </c>
    </row>
    <row r="68" spans="3:11" x14ac:dyDescent="0.4">
      <c r="C68">
        <v>64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1.54</v>
      </c>
    </row>
    <row r="69" spans="3:11" x14ac:dyDescent="0.4">
      <c r="C69">
        <v>65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1.54</v>
      </c>
    </row>
    <row r="70" spans="3:11" x14ac:dyDescent="0.4">
      <c r="C70">
        <v>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1.54</v>
      </c>
    </row>
    <row r="71" spans="3:11" x14ac:dyDescent="0.4">
      <c r="C71">
        <v>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1.56</v>
      </c>
    </row>
    <row r="72" spans="3:11" x14ac:dyDescent="0.4">
      <c r="C72">
        <v>68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1.58</v>
      </c>
    </row>
    <row r="73" spans="3:11" x14ac:dyDescent="0.4">
      <c r="C73">
        <v>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1.58</v>
      </c>
    </row>
    <row r="74" spans="3:11" x14ac:dyDescent="0.4">
      <c r="C74">
        <v>70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1.58</v>
      </c>
    </row>
    <row r="75" spans="3:11" x14ac:dyDescent="0.4">
      <c r="C75">
        <v>71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1.58</v>
      </c>
    </row>
    <row r="76" spans="3:11" x14ac:dyDescent="0.4">
      <c r="C76">
        <v>72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1.58</v>
      </c>
    </row>
    <row r="77" spans="3:11" x14ac:dyDescent="0.4">
      <c r="C77">
        <v>73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1.62</v>
      </c>
    </row>
    <row r="78" spans="3:11" x14ac:dyDescent="0.4">
      <c r="C78">
        <v>74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1.62</v>
      </c>
    </row>
    <row r="79" spans="3:11" x14ac:dyDescent="0.4">
      <c r="C79">
        <v>75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1.62</v>
      </c>
    </row>
    <row r="80" spans="3:11" x14ac:dyDescent="0.4">
      <c r="C80">
        <v>76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1.64</v>
      </c>
    </row>
    <row r="81" spans="3:11" x14ac:dyDescent="0.4">
      <c r="C81">
        <v>77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1.64</v>
      </c>
    </row>
    <row r="82" spans="3:11" x14ac:dyDescent="0.4">
      <c r="C82">
        <v>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1.64</v>
      </c>
    </row>
    <row r="83" spans="3:11" x14ac:dyDescent="0.4">
      <c r="C83">
        <v>79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1.64</v>
      </c>
    </row>
    <row r="84" spans="3:11" x14ac:dyDescent="0.4">
      <c r="C84">
        <v>80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1.64</v>
      </c>
    </row>
    <row r="85" spans="3:11" x14ac:dyDescent="0.4">
      <c r="C85">
        <v>81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1.64</v>
      </c>
    </row>
    <row r="86" spans="3:11" x14ac:dyDescent="0.4">
      <c r="C86">
        <v>82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1.66</v>
      </c>
    </row>
    <row r="87" spans="3:11" x14ac:dyDescent="0.4">
      <c r="C87">
        <v>83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1.68</v>
      </c>
    </row>
    <row r="88" spans="3:11" x14ac:dyDescent="0.4">
      <c r="C88">
        <v>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1.66</v>
      </c>
    </row>
    <row r="89" spans="3:11" x14ac:dyDescent="0.4">
      <c r="C89">
        <v>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1.68</v>
      </c>
    </row>
    <row r="90" spans="3:11" x14ac:dyDescent="0.4">
      <c r="C90">
        <v>86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1.66</v>
      </c>
    </row>
    <row r="91" spans="3:11" x14ac:dyDescent="0.4"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1.68</v>
      </c>
    </row>
    <row r="92" spans="3:11" x14ac:dyDescent="0.4">
      <c r="C92">
        <v>88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1.7</v>
      </c>
    </row>
    <row r="93" spans="3:11" x14ac:dyDescent="0.4">
      <c r="C93">
        <v>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1.7</v>
      </c>
    </row>
    <row r="94" spans="3:11" x14ac:dyDescent="0.4">
      <c r="C94">
        <v>90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1.68</v>
      </c>
    </row>
    <row r="95" spans="3:11" x14ac:dyDescent="0.4">
      <c r="C95">
        <v>91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1.7</v>
      </c>
    </row>
    <row r="96" spans="3:11" x14ac:dyDescent="0.4">
      <c r="C96">
        <v>92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1.72</v>
      </c>
    </row>
    <row r="97" spans="3:11" x14ac:dyDescent="0.4">
      <c r="C97">
        <v>93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1.72</v>
      </c>
    </row>
    <row r="98" spans="3:11" x14ac:dyDescent="0.4">
      <c r="C98">
        <v>94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1.72</v>
      </c>
    </row>
    <row r="99" spans="3:11" x14ac:dyDescent="0.4">
      <c r="C99">
        <v>95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1.72</v>
      </c>
    </row>
    <row r="100" spans="3:11" x14ac:dyDescent="0.4">
      <c r="C100">
        <v>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1.74</v>
      </c>
    </row>
    <row r="101" spans="3:11" x14ac:dyDescent="0.4">
      <c r="C101">
        <v>97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1.74</v>
      </c>
    </row>
    <row r="102" spans="3:11" x14ac:dyDescent="0.4">
      <c r="C102">
        <v>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1.74</v>
      </c>
    </row>
    <row r="103" spans="3:11" x14ac:dyDescent="0.4">
      <c r="C103">
        <v>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1.76</v>
      </c>
    </row>
    <row r="104" spans="3:11" x14ac:dyDescent="0.4">
      <c r="C104">
        <v>100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1.76</v>
      </c>
    </row>
    <row r="105" spans="3:11" x14ac:dyDescent="0.4">
      <c r="C105">
        <v>101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1.78</v>
      </c>
    </row>
    <row r="106" spans="3:11" x14ac:dyDescent="0.4">
      <c r="C106">
        <v>102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1.78</v>
      </c>
    </row>
    <row r="107" spans="3:11" x14ac:dyDescent="0.4">
      <c r="C107">
        <v>103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1.78</v>
      </c>
    </row>
    <row r="108" spans="3:11" x14ac:dyDescent="0.4">
      <c r="C108">
        <v>104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1.8</v>
      </c>
    </row>
    <row r="109" spans="3:11" x14ac:dyDescent="0.4">
      <c r="C109">
        <v>105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1.78</v>
      </c>
    </row>
    <row r="110" spans="3:11" x14ac:dyDescent="0.4">
      <c r="C110">
        <v>106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1.8</v>
      </c>
    </row>
    <row r="111" spans="3:11" x14ac:dyDescent="0.4">
      <c r="C111">
        <v>107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1.8</v>
      </c>
    </row>
    <row r="112" spans="3:11" x14ac:dyDescent="0.4">
      <c r="C112">
        <v>108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1.8</v>
      </c>
    </row>
    <row r="113" spans="3:11" x14ac:dyDescent="0.4">
      <c r="C113">
        <v>109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1.82</v>
      </c>
    </row>
    <row r="114" spans="3:11" x14ac:dyDescent="0.4">
      <c r="C114">
        <v>110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1.84</v>
      </c>
    </row>
    <row r="115" spans="3:11" x14ac:dyDescent="0.4">
      <c r="C115">
        <v>111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1.84</v>
      </c>
    </row>
    <row r="116" spans="3:11" x14ac:dyDescent="0.4">
      <c r="C116">
        <v>112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1.84</v>
      </c>
    </row>
    <row r="117" spans="3:11" x14ac:dyDescent="0.4">
      <c r="C117">
        <v>113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1.84</v>
      </c>
    </row>
    <row r="118" spans="3:11" x14ac:dyDescent="0.4">
      <c r="C118">
        <v>114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1.84</v>
      </c>
    </row>
    <row r="119" spans="3:11" x14ac:dyDescent="0.4">
      <c r="C119">
        <v>115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1.84</v>
      </c>
    </row>
    <row r="120" spans="3:11" x14ac:dyDescent="0.4">
      <c r="C120">
        <v>116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1.84</v>
      </c>
    </row>
    <row r="121" spans="3:11" x14ac:dyDescent="0.4">
      <c r="C121">
        <v>117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1.64</v>
      </c>
    </row>
    <row r="122" spans="3:11" x14ac:dyDescent="0.4">
      <c r="C122">
        <v>118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1.68</v>
      </c>
    </row>
    <row r="123" spans="3:11" x14ac:dyDescent="0.4">
      <c r="C123">
        <v>119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1.72</v>
      </c>
    </row>
    <row r="124" spans="3:11" x14ac:dyDescent="0.4">
      <c r="C124">
        <v>120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1.8</v>
      </c>
    </row>
    <row r="125" spans="3:11" x14ac:dyDescent="0.4">
      <c r="C125">
        <v>121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1.84</v>
      </c>
    </row>
    <row r="126" spans="3:11" x14ac:dyDescent="0.4">
      <c r="C126">
        <v>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1.86</v>
      </c>
    </row>
    <row r="127" spans="3:11" x14ac:dyDescent="0.4">
      <c r="C127">
        <v>123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1.88</v>
      </c>
    </row>
    <row r="128" spans="3:11" x14ac:dyDescent="0.4">
      <c r="C128">
        <v>124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1.88</v>
      </c>
    </row>
    <row r="129" spans="3:11" x14ac:dyDescent="0.4">
      <c r="C129">
        <v>125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1.89</v>
      </c>
    </row>
    <row r="130" spans="3:11" x14ac:dyDescent="0.4">
      <c r="C130">
        <v>126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1.89</v>
      </c>
    </row>
    <row r="131" spans="3:11" x14ac:dyDescent="0.4">
      <c r="C131">
        <v>127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1.89</v>
      </c>
    </row>
    <row r="132" spans="3:11" x14ac:dyDescent="0.4">
      <c r="C132">
        <v>128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1.93</v>
      </c>
    </row>
    <row r="133" spans="3:11" x14ac:dyDescent="0.4">
      <c r="C133">
        <v>129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1.93</v>
      </c>
    </row>
    <row r="134" spans="3:11" x14ac:dyDescent="0.4">
      <c r="C134">
        <v>130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1.93</v>
      </c>
    </row>
    <row r="135" spans="3:11" x14ac:dyDescent="0.4">
      <c r="C135">
        <v>131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1.95</v>
      </c>
    </row>
    <row r="136" spans="3:11" x14ac:dyDescent="0.4">
      <c r="C136">
        <v>132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1.95</v>
      </c>
    </row>
    <row r="137" spans="3:11" x14ac:dyDescent="0.4">
      <c r="C137">
        <v>133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1.97</v>
      </c>
    </row>
    <row r="138" spans="3:11" x14ac:dyDescent="0.4">
      <c r="C138">
        <v>134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1.95</v>
      </c>
    </row>
    <row r="139" spans="3:11" x14ac:dyDescent="0.4">
      <c r="C139">
        <v>135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1.99</v>
      </c>
    </row>
    <row r="140" spans="3:11" x14ac:dyDescent="0.4">
      <c r="C140">
        <v>136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1.99</v>
      </c>
    </row>
    <row r="141" spans="3:11" x14ac:dyDescent="0.4">
      <c r="C141">
        <v>137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1.99</v>
      </c>
    </row>
    <row r="142" spans="3:11" x14ac:dyDescent="0.4">
      <c r="C142">
        <v>138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1.99</v>
      </c>
    </row>
    <row r="143" spans="3:11" x14ac:dyDescent="0.4">
      <c r="C143">
        <v>139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1.99</v>
      </c>
    </row>
    <row r="144" spans="3:11" x14ac:dyDescent="0.4">
      <c r="C144">
        <v>140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1.99</v>
      </c>
    </row>
    <row r="145" spans="3:11" x14ac:dyDescent="0.4">
      <c r="C145">
        <v>141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2.0099999999999998</v>
      </c>
    </row>
    <row r="146" spans="3:11" x14ac:dyDescent="0.4">
      <c r="C146">
        <v>142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2.0099999999999998</v>
      </c>
    </row>
    <row r="147" spans="3:11" x14ac:dyDescent="0.4">
      <c r="C147">
        <v>143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2.0099999999999998</v>
      </c>
    </row>
    <row r="148" spans="3:11" x14ac:dyDescent="0.4">
      <c r="C148">
        <v>144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2.0099999999999998</v>
      </c>
    </row>
    <row r="149" spans="3:11" x14ac:dyDescent="0.4">
      <c r="C149">
        <v>145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2.0299999999999998</v>
      </c>
    </row>
    <row r="150" spans="3:11" x14ac:dyDescent="0.4">
      <c r="C150">
        <v>146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2.0299999999999998</v>
      </c>
    </row>
    <row r="151" spans="3:11" x14ac:dyDescent="0.4">
      <c r="C151">
        <v>147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2.0299999999999998</v>
      </c>
    </row>
    <row r="152" spans="3:11" x14ac:dyDescent="0.4">
      <c r="C152">
        <v>148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2.0499999999999998</v>
      </c>
    </row>
    <row r="153" spans="3:11" x14ac:dyDescent="0.4">
      <c r="C153">
        <v>149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2.0299999999999998</v>
      </c>
    </row>
    <row r="154" spans="3:11" x14ac:dyDescent="0.4">
      <c r="C154">
        <v>150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2.0299999999999998</v>
      </c>
    </row>
    <row r="155" spans="3:11" x14ac:dyDescent="0.4">
      <c r="C155">
        <v>151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2.0299999999999998</v>
      </c>
    </row>
    <row r="156" spans="3:11" x14ac:dyDescent="0.4">
      <c r="C156">
        <v>152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2.0499999999999998</v>
      </c>
    </row>
    <row r="157" spans="3:11" x14ac:dyDescent="0.4">
      <c r="C157">
        <v>153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2.0499999999999998</v>
      </c>
    </row>
    <row r="158" spans="3:11" x14ac:dyDescent="0.4">
      <c r="C158">
        <v>154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2.0499999999999998</v>
      </c>
    </row>
    <row r="159" spans="3:11" x14ac:dyDescent="0.4">
      <c r="C159">
        <v>155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2.0499999999999998</v>
      </c>
    </row>
    <row r="160" spans="3:11" x14ac:dyDescent="0.4">
      <c r="C160">
        <v>156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2.0499999999999998</v>
      </c>
    </row>
    <row r="161" spans="3:11" x14ac:dyDescent="0.4">
      <c r="C161">
        <v>157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2.0499999999999998</v>
      </c>
    </row>
    <row r="162" spans="3:11" x14ac:dyDescent="0.4">
      <c r="C162">
        <v>158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2.0699999999999998</v>
      </c>
    </row>
    <row r="163" spans="3:11" x14ac:dyDescent="0.4">
      <c r="C163">
        <v>159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2.0699999999999998</v>
      </c>
    </row>
    <row r="164" spans="3:11" x14ac:dyDescent="0.4">
      <c r="C164">
        <v>160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2.0699999999999998</v>
      </c>
    </row>
    <row r="165" spans="3:11" x14ac:dyDescent="0.4">
      <c r="C165">
        <v>161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2.0699999999999998</v>
      </c>
    </row>
    <row r="166" spans="3:11" x14ac:dyDescent="0.4">
      <c r="C166">
        <v>162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2.0699999999999998</v>
      </c>
    </row>
    <row r="167" spans="3:11" x14ac:dyDescent="0.4">
      <c r="C167">
        <v>163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2.0699999999999998</v>
      </c>
    </row>
    <row r="168" spans="3:11" x14ac:dyDescent="0.4">
      <c r="C168">
        <v>164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2.09</v>
      </c>
    </row>
    <row r="169" spans="3:11" x14ac:dyDescent="0.4">
      <c r="C169">
        <v>165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2.0699999999999998</v>
      </c>
    </row>
    <row r="170" spans="3:11" x14ac:dyDescent="0.4">
      <c r="C170">
        <v>166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2.0699999999999998</v>
      </c>
    </row>
    <row r="171" spans="3:11" x14ac:dyDescent="0.4">
      <c r="C171">
        <v>167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2.09</v>
      </c>
    </row>
    <row r="172" spans="3:11" x14ac:dyDescent="0.4">
      <c r="C172">
        <v>168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2.09</v>
      </c>
    </row>
    <row r="173" spans="3:11" x14ac:dyDescent="0.4">
      <c r="C173">
        <v>169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2.09</v>
      </c>
    </row>
    <row r="174" spans="3:11" x14ac:dyDescent="0.4">
      <c r="C174">
        <v>170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2.09</v>
      </c>
    </row>
    <row r="175" spans="3:11" x14ac:dyDescent="0.4">
      <c r="C175">
        <v>171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2.09</v>
      </c>
    </row>
    <row r="176" spans="3:11" x14ac:dyDescent="0.4">
      <c r="C176">
        <v>172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2.09</v>
      </c>
    </row>
    <row r="177" spans="3:11" x14ac:dyDescent="0.4">
      <c r="C177">
        <v>173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2.09</v>
      </c>
    </row>
    <row r="178" spans="3:11" x14ac:dyDescent="0.4">
      <c r="C178">
        <v>174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2.0699999999999998</v>
      </c>
    </row>
    <row r="179" spans="3:11" x14ac:dyDescent="0.4">
      <c r="C179">
        <v>175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0.27</v>
      </c>
    </row>
    <row r="180" spans="3:11" x14ac:dyDescent="0.4">
      <c r="C180">
        <v>176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3:11" x14ac:dyDescent="0.4">
      <c r="C181">
        <v>177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3:11" x14ac:dyDescent="0.4">
      <c r="C182">
        <v>178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3:11" x14ac:dyDescent="0.4">
      <c r="C183">
        <v>179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3:11" x14ac:dyDescent="0.4">
      <c r="C184">
        <v>180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3:11" x14ac:dyDescent="0.4">
      <c r="C185">
        <v>181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3:11" x14ac:dyDescent="0.4">
      <c r="C186">
        <v>182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3:11" x14ac:dyDescent="0.4">
      <c r="C187">
        <v>183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3:11" x14ac:dyDescent="0.4">
      <c r="C188">
        <v>184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3:11" x14ac:dyDescent="0.4">
      <c r="C189">
        <v>185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3:11" x14ac:dyDescent="0.4">
      <c r="C190">
        <v>186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3:11" x14ac:dyDescent="0.4">
      <c r="C191">
        <v>187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3:11" x14ac:dyDescent="0.4">
      <c r="C192">
        <v>188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3:11" x14ac:dyDescent="0.4">
      <c r="C193">
        <v>189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3:11" x14ac:dyDescent="0.4">
      <c r="C194">
        <v>190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3:11" x14ac:dyDescent="0.4">
      <c r="C195">
        <v>191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3:11" x14ac:dyDescent="0.4">
      <c r="C196">
        <v>192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3:11" x14ac:dyDescent="0.4">
      <c r="C197">
        <v>193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3:11" x14ac:dyDescent="0.4">
      <c r="C198">
        <v>194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3:11" x14ac:dyDescent="0.4">
      <c r="C199">
        <v>195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3:11" x14ac:dyDescent="0.4">
      <c r="C200">
        <v>196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3:11" x14ac:dyDescent="0.4">
      <c r="C201">
        <v>197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3:11" x14ac:dyDescent="0.4">
      <c r="C202">
        <v>198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3:11" x14ac:dyDescent="0.4">
      <c r="C203">
        <v>199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3:11" x14ac:dyDescent="0.4">
      <c r="C204">
        <v>200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3:11" x14ac:dyDescent="0.4">
      <c r="C205">
        <v>201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3:11" x14ac:dyDescent="0.4">
      <c r="C206">
        <v>202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3:11" x14ac:dyDescent="0.4">
      <c r="C207">
        <v>203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3:11" x14ac:dyDescent="0.4">
      <c r="C208">
        <v>204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3:11" x14ac:dyDescent="0.4">
      <c r="C209">
        <v>205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3:11" x14ac:dyDescent="0.4">
      <c r="C210">
        <v>206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3:11" x14ac:dyDescent="0.4">
      <c r="C211">
        <v>207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3:11" x14ac:dyDescent="0.4">
      <c r="C212">
        <v>208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3:11" x14ac:dyDescent="0.4">
      <c r="C213">
        <v>209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3:11" x14ac:dyDescent="0.4">
      <c r="C214">
        <v>210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3:11" x14ac:dyDescent="0.4">
      <c r="C215">
        <v>211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3:11" x14ac:dyDescent="0.4">
      <c r="C216">
        <v>212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3:11" x14ac:dyDescent="0.4">
      <c r="C217">
        <v>213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3:11" x14ac:dyDescent="0.4">
      <c r="C218">
        <v>214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3:11" x14ac:dyDescent="0.4">
      <c r="C219">
        <v>215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3:11" x14ac:dyDescent="0.4">
      <c r="C220">
        <v>216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3:11" x14ac:dyDescent="0.4">
      <c r="C221">
        <v>217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3:11" x14ac:dyDescent="0.4">
      <c r="C222">
        <v>218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3:11" x14ac:dyDescent="0.4">
      <c r="C223">
        <v>219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3:11" x14ac:dyDescent="0.4">
      <c r="C224">
        <v>220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3:11" x14ac:dyDescent="0.4">
      <c r="C225">
        <v>221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3:11" x14ac:dyDescent="0.4">
      <c r="C226">
        <v>222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3:11" x14ac:dyDescent="0.4">
      <c r="C227">
        <v>223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3:11" x14ac:dyDescent="0.4">
      <c r="C228">
        <v>224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3:11" x14ac:dyDescent="0.4">
      <c r="C229">
        <v>225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3:11" x14ac:dyDescent="0.4">
      <c r="C230">
        <v>226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3:11" x14ac:dyDescent="0.4">
      <c r="C231">
        <v>227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3:11" x14ac:dyDescent="0.4">
      <c r="C232">
        <v>228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3:11" x14ac:dyDescent="0.4">
      <c r="C233">
        <v>229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3:11" x14ac:dyDescent="0.4">
      <c r="C234">
        <v>230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3:11" x14ac:dyDescent="0.4">
      <c r="C235">
        <v>231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3:11" x14ac:dyDescent="0.4">
      <c r="C236">
        <v>232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3:11" x14ac:dyDescent="0.4">
      <c r="C237">
        <v>233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3:11" x14ac:dyDescent="0.4">
      <c r="C238">
        <v>234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3:11" x14ac:dyDescent="0.4">
      <c r="C239">
        <v>235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3:11" x14ac:dyDescent="0.4">
      <c r="C240">
        <v>236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3:11" x14ac:dyDescent="0.4">
      <c r="C241">
        <v>237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3:11" x14ac:dyDescent="0.4">
      <c r="C242">
        <v>238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3:11" x14ac:dyDescent="0.4">
      <c r="C243">
        <v>239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3:11" x14ac:dyDescent="0.4">
      <c r="C244">
        <v>240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3:11" x14ac:dyDescent="0.4">
      <c r="C245">
        <v>241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3:11" x14ac:dyDescent="0.4">
      <c r="C246">
        <v>242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3:11" x14ac:dyDescent="0.4">
      <c r="C247">
        <v>243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3:11" x14ac:dyDescent="0.4">
      <c r="C248">
        <v>244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3:11" x14ac:dyDescent="0.4">
      <c r="C249">
        <v>245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3:11" x14ac:dyDescent="0.4">
      <c r="C250">
        <v>246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3:11" x14ac:dyDescent="0.4">
      <c r="C251">
        <v>247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3:11" x14ac:dyDescent="0.4">
      <c r="C252">
        <v>248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3:11" x14ac:dyDescent="0.4">
      <c r="C253">
        <v>249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3:11" x14ac:dyDescent="0.4">
      <c r="C254">
        <v>250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3:11" x14ac:dyDescent="0.4">
      <c r="C255">
        <v>251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3:11" x14ac:dyDescent="0.4">
      <c r="C256">
        <v>252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3:11" x14ac:dyDescent="0.4">
      <c r="C257">
        <v>253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3:11" x14ac:dyDescent="0.4">
      <c r="C258">
        <v>254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3:11" x14ac:dyDescent="0.4">
      <c r="C259">
        <v>255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3:11" x14ac:dyDescent="0.4">
      <c r="C260">
        <v>256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3:11" x14ac:dyDescent="0.4">
      <c r="C261">
        <v>257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3:11" x14ac:dyDescent="0.4">
      <c r="C262">
        <v>258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3:11" x14ac:dyDescent="0.4">
      <c r="C263">
        <v>259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3:11" x14ac:dyDescent="0.4">
      <c r="C264">
        <v>260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3:11" x14ac:dyDescent="0.4">
      <c r="C265">
        <v>261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3:11" x14ac:dyDescent="0.4">
      <c r="C266">
        <v>262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3:11" x14ac:dyDescent="0.4">
      <c r="C267">
        <v>263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3:11" x14ac:dyDescent="0.4">
      <c r="C268">
        <v>264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3:11" x14ac:dyDescent="0.4">
      <c r="C269">
        <v>265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3:11" x14ac:dyDescent="0.4">
      <c r="C270">
        <v>266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3:11" x14ac:dyDescent="0.4">
      <c r="C271">
        <v>267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3:11" x14ac:dyDescent="0.4">
      <c r="C272">
        <v>268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3:11" x14ac:dyDescent="0.4">
      <c r="C273">
        <v>269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3:11" x14ac:dyDescent="0.4">
      <c r="C274">
        <v>270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3:11" x14ac:dyDescent="0.4">
      <c r="C275">
        <v>271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3:11" x14ac:dyDescent="0.4">
      <c r="C276">
        <v>272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3:11" x14ac:dyDescent="0.4">
      <c r="C277">
        <v>273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3:11" x14ac:dyDescent="0.4">
      <c r="C278">
        <v>274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3:11" x14ac:dyDescent="0.4">
      <c r="C279">
        <v>275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3:11" x14ac:dyDescent="0.4">
      <c r="C280">
        <v>276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3:11" x14ac:dyDescent="0.4">
      <c r="C281">
        <v>277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3:11" x14ac:dyDescent="0.4">
      <c r="C282">
        <v>278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3:11" x14ac:dyDescent="0.4">
      <c r="C283">
        <v>279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3:11" x14ac:dyDescent="0.4">
      <c r="C284">
        <v>280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3:11" x14ac:dyDescent="0.4">
      <c r="C285">
        <v>281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3:11" x14ac:dyDescent="0.4">
      <c r="C286">
        <v>282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3:11" x14ac:dyDescent="0.4">
      <c r="C287">
        <v>283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3:11" x14ac:dyDescent="0.4">
      <c r="C288">
        <v>284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3:11" x14ac:dyDescent="0.4">
      <c r="C289">
        <v>285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3:11" x14ac:dyDescent="0.4">
      <c r="C290">
        <v>286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3:11" x14ac:dyDescent="0.4">
      <c r="C291">
        <v>287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3:11" x14ac:dyDescent="0.4">
      <c r="C292">
        <v>288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3:11" x14ac:dyDescent="0.4">
      <c r="C293">
        <v>289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3:11" x14ac:dyDescent="0.4">
      <c r="C294">
        <v>290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3:11" x14ac:dyDescent="0.4">
      <c r="C295">
        <v>291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3:11" x14ac:dyDescent="0.4">
      <c r="C296">
        <v>292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3:11" x14ac:dyDescent="0.4">
      <c r="C297">
        <v>293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3:11" x14ac:dyDescent="0.4">
      <c r="C298">
        <v>294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3:11" x14ac:dyDescent="0.4">
      <c r="C299">
        <v>295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3:11" x14ac:dyDescent="0.4">
      <c r="C300">
        <v>296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3:11" x14ac:dyDescent="0.4">
      <c r="C301">
        <v>297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3:11" x14ac:dyDescent="0.4">
      <c r="C302">
        <v>298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3:11" x14ac:dyDescent="0.4">
      <c r="C303">
        <v>299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3:11" x14ac:dyDescent="0.4">
      <c r="C304">
        <v>300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04"/>
  <sheetViews>
    <sheetView topLeftCell="A4" workbookViewId="0">
      <selection activeCell="B20" sqref="B20"/>
    </sheetView>
  </sheetViews>
  <sheetFormatPr defaultRowHeight="18.75" x14ac:dyDescent="0.4"/>
  <sheetData>
    <row r="3" spans="1:11" x14ac:dyDescent="0.4">
      <c r="H3" t="s">
        <v>0</v>
      </c>
      <c r="K3">
        <v>20</v>
      </c>
    </row>
    <row r="4" spans="1:11" x14ac:dyDescent="0.4"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1:11" x14ac:dyDescent="0.4">
      <c r="A5" t="s">
        <v>10</v>
      </c>
      <c r="B5">
        <v>20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t="s">
        <v>9</v>
      </c>
      <c r="B6">
        <v>37.85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3:11" x14ac:dyDescent="0.4">
      <c r="C17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</v>
      </c>
    </row>
    <row r="18" spans="3:11" x14ac:dyDescent="0.4">
      <c r="C18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0.28999999999999998</v>
      </c>
    </row>
    <row r="19" spans="3:11" x14ac:dyDescent="0.4"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0.41</v>
      </c>
    </row>
    <row r="20" spans="3:11" x14ac:dyDescent="0.4"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1.07</v>
      </c>
    </row>
    <row r="21" spans="3:11" x14ac:dyDescent="0.4">
      <c r="C21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1.25</v>
      </c>
    </row>
    <row r="22" spans="3:11" x14ac:dyDescent="0.4">
      <c r="C22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1.31</v>
      </c>
    </row>
    <row r="23" spans="3:11" x14ac:dyDescent="0.4">
      <c r="C23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1.33</v>
      </c>
    </row>
    <row r="24" spans="3:11" x14ac:dyDescent="0.4">
      <c r="C24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1.33</v>
      </c>
    </row>
    <row r="25" spans="3:11" x14ac:dyDescent="0.4">
      <c r="C25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1.37</v>
      </c>
    </row>
    <row r="26" spans="3:11" x14ac:dyDescent="0.4">
      <c r="C26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1.39</v>
      </c>
    </row>
    <row r="27" spans="3:11" x14ac:dyDescent="0.4">
      <c r="C27">
        <v>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1.46</v>
      </c>
    </row>
    <row r="28" spans="3:11" x14ac:dyDescent="0.4"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1.58</v>
      </c>
    </row>
    <row r="29" spans="3:11" x14ac:dyDescent="0.4">
      <c r="C29">
        <v>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1.58</v>
      </c>
    </row>
    <row r="30" spans="3:11" x14ac:dyDescent="0.4">
      <c r="C30">
        <v>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1.62</v>
      </c>
    </row>
    <row r="31" spans="3:11" x14ac:dyDescent="0.4">
      <c r="C31">
        <v>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1.64</v>
      </c>
    </row>
    <row r="32" spans="3:11" x14ac:dyDescent="0.4">
      <c r="C32">
        <v>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1.64</v>
      </c>
    </row>
    <row r="33" spans="3:11" x14ac:dyDescent="0.4">
      <c r="C33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1.58</v>
      </c>
    </row>
    <row r="34" spans="3:11" x14ac:dyDescent="0.4">
      <c r="C34">
        <v>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1.58</v>
      </c>
    </row>
    <row r="35" spans="3:11" x14ac:dyDescent="0.4">
      <c r="C35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1.66</v>
      </c>
    </row>
    <row r="36" spans="3:11" x14ac:dyDescent="0.4">
      <c r="C36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1.64</v>
      </c>
    </row>
    <row r="37" spans="3:11" x14ac:dyDescent="0.4">
      <c r="C37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1.72</v>
      </c>
    </row>
    <row r="38" spans="3:11" x14ac:dyDescent="0.4"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1.76</v>
      </c>
    </row>
    <row r="39" spans="3:11" x14ac:dyDescent="0.4">
      <c r="C39">
        <v>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1.76</v>
      </c>
    </row>
    <row r="40" spans="3:11" x14ac:dyDescent="0.4">
      <c r="C40">
        <v>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1.8</v>
      </c>
    </row>
    <row r="41" spans="3:11" x14ac:dyDescent="0.4">
      <c r="C41">
        <v>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1.8</v>
      </c>
    </row>
    <row r="42" spans="3:11" x14ac:dyDescent="0.4">
      <c r="C42">
        <v>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1.8</v>
      </c>
    </row>
    <row r="43" spans="3:11" x14ac:dyDescent="0.4">
      <c r="C43">
        <v>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1.82</v>
      </c>
    </row>
    <row r="44" spans="3:11" x14ac:dyDescent="0.4"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1.84</v>
      </c>
    </row>
    <row r="45" spans="3:11" x14ac:dyDescent="0.4">
      <c r="C45">
        <v>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1.84</v>
      </c>
    </row>
    <row r="46" spans="3:11" x14ac:dyDescent="0.4">
      <c r="C46">
        <v>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1.86</v>
      </c>
    </row>
    <row r="47" spans="3:11" x14ac:dyDescent="0.4">
      <c r="C47">
        <v>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1.86</v>
      </c>
    </row>
    <row r="48" spans="3:11" x14ac:dyDescent="0.4">
      <c r="C48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1.86</v>
      </c>
    </row>
    <row r="49" spans="3:11" x14ac:dyDescent="0.4">
      <c r="C49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1.86</v>
      </c>
    </row>
    <row r="50" spans="3:11" x14ac:dyDescent="0.4">
      <c r="C50">
        <v>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1.88</v>
      </c>
    </row>
    <row r="51" spans="3:11" x14ac:dyDescent="0.4">
      <c r="C51">
        <v>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1.88</v>
      </c>
    </row>
    <row r="52" spans="3:11" x14ac:dyDescent="0.4">
      <c r="C52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1.89</v>
      </c>
    </row>
    <row r="53" spans="3:11" x14ac:dyDescent="0.4">
      <c r="C53">
        <v>49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1.89</v>
      </c>
    </row>
    <row r="54" spans="3:11" x14ac:dyDescent="0.4">
      <c r="C54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1.91</v>
      </c>
    </row>
    <row r="55" spans="3:11" x14ac:dyDescent="0.4">
      <c r="C55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1.89</v>
      </c>
    </row>
    <row r="56" spans="3:11" x14ac:dyDescent="0.4">
      <c r="C56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1.93</v>
      </c>
    </row>
    <row r="57" spans="3:11" x14ac:dyDescent="0.4">
      <c r="C57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1.89</v>
      </c>
    </row>
    <row r="58" spans="3:11" x14ac:dyDescent="0.4">
      <c r="C58">
        <v>54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1.89</v>
      </c>
    </row>
    <row r="59" spans="3:11" x14ac:dyDescent="0.4">
      <c r="C59">
        <v>55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1.88</v>
      </c>
    </row>
    <row r="60" spans="3:11" x14ac:dyDescent="0.4">
      <c r="C60">
        <v>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1.89</v>
      </c>
    </row>
    <row r="61" spans="3:11" x14ac:dyDescent="0.4">
      <c r="C61">
        <v>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1.91</v>
      </c>
    </row>
    <row r="62" spans="3:11" x14ac:dyDescent="0.4">
      <c r="C62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1.91</v>
      </c>
    </row>
    <row r="63" spans="3:11" x14ac:dyDescent="0.4">
      <c r="C63">
        <v>59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1.89</v>
      </c>
    </row>
    <row r="64" spans="3:11" x14ac:dyDescent="0.4"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1.91</v>
      </c>
    </row>
    <row r="65" spans="3:11" x14ac:dyDescent="0.4">
      <c r="C65">
        <v>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1.91</v>
      </c>
    </row>
    <row r="66" spans="3:11" x14ac:dyDescent="0.4">
      <c r="C66">
        <v>62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1.93</v>
      </c>
    </row>
    <row r="67" spans="3:11" x14ac:dyDescent="0.4">
      <c r="C67">
        <v>63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1.93</v>
      </c>
    </row>
    <row r="68" spans="3:11" x14ac:dyDescent="0.4">
      <c r="C68">
        <v>64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1.95</v>
      </c>
    </row>
    <row r="69" spans="3:11" x14ac:dyDescent="0.4">
      <c r="C69">
        <v>65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1.93</v>
      </c>
    </row>
    <row r="70" spans="3:11" x14ac:dyDescent="0.4">
      <c r="C70">
        <v>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1.95</v>
      </c>
    </row>
    <row r="71" spans="3:11" x14ac:dyDescent="0.4">
      <c r="C71">
        <v>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1.97</v>
      </c>
    </row>
    <row r="72" spans="3:11" x14ac:dyDescent="0.4">
      <c r="C72">
        <v>68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1.95</v>
      </c>
    </row>
    <row r="73" spans="3:11" x14ac:dyDescent="0.4">
      <c r="C73">
        <v>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1.95</v>
      </c>
    </row>
    <row r="74" spans="3:11" x14ac:dyDescent="0.4">
      <c r="C74">
        <v>70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1.95</v>
      </c>
    </row>
    <row r="75" spans="3:11" x14ac:dyDescent="0.4">
      <c r="C75">
        <v>71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1.95</v>
      </c>
    </row>
    <row r="76" spans="3:11" x14ac:dyDescent="0.4">
      <c r="C76">
        <v>72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1.95</v>
      </c>
    </row>
    <row r="77" spans="3:11" x14ac:dyDescent="0.4">
      <c r="C77">
        <v>73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1.97</v>
      </c>
    </row>
    <row r="78" spans="3:11" x14ac:dyDescent="0.4">
      <c r="C78">
        <v>74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1.95</v>
      </c>
    </row>
    <row r="79" spans="3:11" x14ac:dyDescent="0.4">
      <c r="C79">
        <v>75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1.97</v>
      </c>
    </row>
    <row r="80" spans="3:11" x14ac:dyDescent="0.4">
      <c r="C80">
        <v>76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1.99</v>
      </c>
    </row>
    <row r="81" spans="3:11" x14ac:dyDescent="0.4">
      <c r="C81">
        <v>77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1.97</v>
      </c>
    </row>
    <row r="82" spans="3:11" x14ac:dyDescent="0.4">
      <c r="C82">
        <v>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1.97</v>
      </c>
    </row>
    <row r="83" spans="3:11" x14ac:dyDescent="0.4">
      <c r="C83">
        <v>79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1.97</v>
      </c>
    </row>
    <row r="84" spans="3:11" x14ac:dyDescent="0.4">
      <c r="C84">
        <v>80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1.99</v>
      </c>
    </row>
    <row r="85" spans="3:11" x14ac:dyDescent="0.4">
      <c r="C85">
        <v>81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1.97</v>
      </c>
    </row>
    <row r="86" spans="3:11" x14ac:dyDescent="0.4">
      <c r="C86">
        <v>82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1.99</v>
      </c>
    </row>
    <row r="87" spans="3:11" x14ac:dyDescent="0.4">
      <c r="C87">
        <v>83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1.99</v>
      </c>
    </row>
    <row r="88" spans="3:11" x14ac:dyDescent="0.4">
      <c r="C88">
        <v>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1.99</v>
      </c>
    </row>
    <row r="89" spans="3:11" x14ac:dyDescent="0.4">
      <c r="C89">
        <v>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1.99</v>
      </c>
    </row>
    <row r="90" spans="3:11" x14ac:dyDescent="0.4">
      <c r="C90">
        <v>86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1.99</v>
      </c>
    </row>
    <row r="91" spans="3:11" x14ac:dyDescent="0.4"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1.97</v>
      </c>
    </row>
    <row r="92" spans="3:11" x14ac:dyDescent="0.4">
      <c r="C92">
        <v>88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1.99</v>
      </c>
    </row>
    <row r="93" spans="3:11" x14ac:dyDescent="0.4">
      <c r="C93">
        <v>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2.0099999999999998</v>
      </c>
    </row>
    <row r="94" spans="3:11" x14ac:dyDescent="0.4">
      <c r="C94">
        <v>90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1.99</v>
      </c>
    </row>
    <row r="95" spans="3:11" x14ac:dyDescent="0.4">
      <c r="C95">
        <v>91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2.0099999999999998</v>
      </c>
    </row>
    <row r="96" spans="3:11" x14ac:dyDescent="0.4">
      <c r="C96">
        <v>92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2.0099999999999998</v>
      </c>
    </row>
    <row r="97" spans="3:11" x14ac:dyDescent="0.4">
      <c r="C97">
        <v>93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2.0099999999999998</v>
      </c>
    </row>
    <row r="98" spans="3:11" x14ac:dyDescent="0.4">
      <c r="C98">
        <v>94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1.99</v>
      </c>
    </row>
    <row r="99" spans="3:11" x14ac:dyDescent="0.4">
      <c r="C99">
        <v>95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1.99</v>
      </c>
    </row>
    <row r="100" spans="3:11" x14ac:dyDescent="0.4">
      <c r="C100">
        <v>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1.99</v>
      </c>
    </row>
    <row r="101" spans="3:11" x14ac:dyDescent="0.4">
      <c r="C101">
        <v>97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1.99</v>
      </c>
    </row>
    <row r="102" spans="3:11" x14ac:dyDescent="0.4">
      <c r="C102">
        <v>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1.99</v>
      </c>
    </row>
    <row r="103" spans="3:11" x14ac:dyDescent="0.4">
      <c r="C103">
        <v>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1.99</v>
      </c>
    </row>
    <row r="104" spans="3:11" x14ac:dyDescent="0.4">
      <c r="C104">
        <v>100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2.0099999999999998</v>
      </c>
    </row>
    <row r="105" spans="3:11" x14ac:dyDescent="0.4">
      <c r="C105">
        <v>101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2.0099999999999998</v>
      </c>
    </row>
    <row r="106" spans="3:11" x14ac:dyDescent="0.4">
      <c r="C106">
        <v>102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2.0099999999999998</v>
      </c>
    </row>
    <row r="107" spans="3:11" x14ac:dyDescent="0.4">
      <c r="C107">
        <v>103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2.0099999999999998</v>
      </c>
    </row>
    <row r="108" spans="3:11" x14ac:dyDescent="0.4">
      <c r="C108">
        <v>104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2.0299999999999998</v>
      </c>
    </row>
    <row r="109" spans="3:11" x14ac:dyDescent="0.4">
      <c r="C109">
        <v>105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2.0499999999999998</v>
      </c>
    </row>
    <row r="110" spans="3:11" x14ac:dyDescent="0.4">
      <c r="C110">
        <v>106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2.0699999999999998</v>
      </c>
    </row>
    <row r="111" spans="3:11" x14ac:dyDescent="0.4">
      <c r="C111">
        <v>107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2.09</v>
      </c>
    </row>
    <row r="112" spans="3:11" x14ac:dyDescent="0.4">
      <c r="C112">
        <v>108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2.09</v>
      </c>
    </row>
    <row r="113" spans="3:11" x14ac:dyDescent="0.4">
      <c r="C113">
        <v>109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2.09</v>
      </c>
    </row>
    <row r="114" spans="3:11" x14ac:dyDescent="0.4">
      <c r="C114">
        <v>110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2.09</v>
      </c>
    </row>
    <row r="115" spans="3:11" x14ac:dyDescent="0.4">
      <c r="C115">
        <v>111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2.0699999999999998</v>
      </c>
    </row>
    <row r="116" spans="3:11" x14ac:dyDescent="0.4">
      <c r="C116">
        <v>112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2.09</v>
      </c>
    </row>
    <row r="117" spans="3:11" x14ac:dyDescent="0.4">
      <c r="C117">
        <v>113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2.09</v>
      </c>
    </row>
    <row r="118" spans="3:11" x14ac:dyDescent="0.4">
      <c r="C118">
        <v>114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2.09</v>
      </c>
    </row>
    <row r="119" spans="3:11" x14ac:dyDescent="0.4">
      <c r="C119">
        <v>115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2.11</v>
      </c>
    </row>
    <row r="120" spans="3:11" x14ac:dyDescent="0.4">
      <c r="C120">
        <v>116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2.11</v>
      </c>
    </row>
    <row r="121" spans="3:11" x14ac:dyDescent="0.4">
      <c r="C121">
        <v>117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2.11</v>
      </c>
    </row>
    <row r="122" spans="3:11" x14ac:dyDescent="0.4">
      <c r="C122">
        <v>118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2.11</v>
      </c>
    </row>
    <row r="123" spans="3:11" x14ac:dyDescent="0.4">
      <c r="C123">
        <v>119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2.15</v>
      </c>
    </row>
    <row r="124" spans="3:11" x14ac:dyDescent="0.4">
      <c r="C124">
        <v>120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2.15</v>
      </c>
    </row>
    <row r="125" spans="3:11" x14ac:dyDescent="0.4">
      <c r="C125">
        <v>121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2.13</v>
      </c>
    </row>
    <row r="126" spans="3:11" x14ac:dyDescent="0.4">
      <c r="C126">
        <v>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2.13</v>
      </c>
    </row>
    <row r="127" spans="3:11" x14ac:dyDescent="0.4">
      <c r="C127">
        <v>123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2.13</v>
      </c>
    </row>
    <row r="128" spans="3:11" x14ac:dyDescent="0.4">
      <c r="C128">
        <v>124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2.13</v>
      </c>
    </row>
    <row r="129" spans="3:11" x14ac:dyDescent="0.4">
      <c r="C129">
        <v>125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2.13</v>
      </c>
    </row>
    <row r="130" spans="3:11" x14ac:dyDescent="0.4">
      <c r="C130">
        <v>126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2.13</v>
      </c>
    </row>
    <row r="131" spans="3:11" x14ac:dyDescent="0.4">
      <c r="C131">
        <v>127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2.15</v>
      </c>
    </row>
    <row r="132" spans="3:11" x14ac:dyDescent="0.4">
      <c r="C132">
        <v>128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2.15</v>
      </c>
    </row>
    <row r="133" spans="3:11" x14ac:dyDescent="0.4">
      <c r="C133">
        <v>129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2.15</v>
      </c>
    </row>
    <row r="134" spans="3:11" x14ac:dyDescent="0.4">
      <c r="C134">
        <v>130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2.15</v>
      </c>
    </row>
    <row r="135" spans="3:11" x14ac:dyDescent="0.4">
      <c r="C135">
        <v>131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2.15</v>
      </c>
    </row>
    <row r="136" spans="3:11" x14ac:dyDescent="0.4">
      <c r="C136">
        <v>132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2.15</v>
      </c>
    </row>
    <row r="137" spans="3:11" x14ac:dyDescent="0.4">
      <c r="C137">
        <v>133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2.15</v>
      </c>
    </row>
    <row r="138" spans="3:11" x14ac:dyDescent="0.4">
      <c r="C138">
        <v>134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2.15</v>
      </c>
    </row>
    <row r="139" spans="3:11" x14ac:dyDescent="0.4">
      <c r="C139">
        <v>135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2.15</v>
      </c>
    </row>
    <row r="140" spans="3:11" x14ac:dyDescent="0.4">
      <c r="C140">
        <v>136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2.17</v>
      </c>
    </row>
    <row r="141" spans="3:11" x14ac:dyDescent="0.4">
      <c r="C141">
        <v>137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2.15</v>
      </c>
    </row>
    <row r="142" spans="3:11" x14ac:dyDescent="0.4">
      <c r="C142">
        <v>138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2.15</v>
      </c>
    </row>
    <row r="143" spans="3:11" x14ac:dyDescent="0.4">
      <c r="C143">
        <v>139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2.17</v>
      </c>
    </row>
    <row r="144" spans="3:11" x14ac:dyDescent="0.4">
      <c r="C144">
        <v>140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2.17</v>
      </c>
    </row>
    <row r="145" spans="3:11" x14ac:dyDescent="0.4">
      <c r="C145">
        <v>141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2.17</v>
      </c>
    </row>
    <row r="146" spans="3:11" x14ac:dyDescent="0.4">
      <c r="C146">
        <v>142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2.17</v>
      </c>
    </row>
    <row r="147" spans="3:11" x14ac:dyDescent="0.4">
      <c r="C147">
        <v>143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2.17</v>
      </c>
    </row>
    <row r="148" spans="3:11" x14ac:dyDescent="0.4">
      <c r="C148">
        <v>144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2.17</v>
      </c>
    </row>
    <row r="149" spans="3:11" x14ac:dyDescent="0.4">
      <c r="C149">
        <v>145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2.17</v>
      </c>
    </row>
    <row r="150" spans="3:11" x14ac:dyDescent="0.4">
      <c r="C150">
        <v>146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2.17</v>
      </c>
    </row>
    <row r="151" spans="3:11" x14ac:dyDescent="0.4">
      <c r="C151">
        <v>147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2.17</v>
      </c>
    </row>
    <row r="152" spans="3:11" x14ac:dyDescent="0.4">
      <c r="C152">
        <v>148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2.17</v>
      </c>
    </row>
    <row r="153" spans="3:11" x14ac:dyDescent="0.4">
      <c r="C153">
        <v>149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2.19</v>
      </c>
    </row>
    <row r="154" spans="3:11" x14ac:dyDescent="0.4">
      <c r="C154">
        <v>150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2.17</v>
      </c>
    </row>
    <row r="155" spans="3:11" x14ac:dyDescent="0.4">
      <c r="C155">
        <v>151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2.17</v>
      </c>
    </row>
    <row r="156" spans="3:11" x14ac:dyDescent="0.4">
      <c r="C156">
        <v>152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2.17</v>
      </c>
    </row>
    <row r="157" spans="3:11" x14ac:dyDescent="0.4">
      <c r="C157">
        <v>153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2.19</v>
      </c>
    </row>
    <row r="158" spans="3:11" x14ac:dyDescent="0.4">
      <c r="C158">
        <v>154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2.17</v>
      </c>
    </row>
    <row r="159" spans="3:11" x14ac:dyDescent="0.4">
      <c r="C159">
        <v>155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2.17</v>
      </c>
    </row>
    <row r="160" spans="3:11" x14ac:dyDescent="0.4">
      <c r="C160">
        <v>156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0.53</v>
      </c>
    </row>
    <row r="161" spans="3:11" x14ac:dyDescent="0.4">
      <c r="C161">
        <v>157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3:11" x14ac:dyDescent="0.4">
      <c r="C162">
        <v>158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3:11" x14ac:dyDescent="0.4">
      <c r="C163">
        <v>159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3:11" x14ac:dyDescent="0.4">
      <c r="C164">
        <v>160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3:11" x14ac:dyDescent="0.4">
      <c r="C165">
        <v>161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3:11" x14ac:dyDescent="0.4">
      <c r="C166">
        <v>162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3:11" x14ac:dyDescent="0.4">
      <c r="C167">
        <v>163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3:11" x14ac:dyDescent="0.4">
      <c r="C168">
        <v>164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3:11" x14ac:dyDescent="0.4">
      <c r="C169">
        <v>165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3:11" x14ac:dyDescent="0.4">
      <c r="C170">
        <v>166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3:11" x14ac:dyDescent="0.4">
      <c r="C171">
        <v>167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3:11" x14ac:dyDescent="0.4">
      <c r="C172">
        <v>168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3:11" x14ac:dyDescent="0.4">
      <c r="C173">
        <v>169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3:11" x14ac:dyDescent="0.4">
      <c r="C174">
        <v>170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3:11" x14ac:dyDescent="0.4">
      <c r="C175">
        <v>171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3:11" x14ac:dyDescent="0.4">
      <c r="C176">
        <v>172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3:11" x14ac:dyDescent="0.4">
      <c r="C177">
        <v>173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3:11" x14ac:dyDescent="0.4">
      <c r="C178">
        <v>174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3:11" x14ac:dyDescent="0.4">
      <c r="C179">
        <v>175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3:11" x14ac:dyDescent="0.4">
      <c r="C180">
        <v>176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3:11" x14ac:dyDescent="0.4">
      <c r="C181">
        <v>177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3:11" x14ac:dyDescent="0.4">
      <c r="C182">
        <v>178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3:11" x14ac:dyDescent="0.4">
      <c r="C183">
        <v>179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3:11" x14ac:dyDescent="0.4">
      <c r="C184">
        <v>180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3:11" x14ac:dyDescent="0.4">
      <c r="C185">
        <v>181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3:11" x14ac:dyDescent="0.4">
      <c r="C186">
        <v>182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3:11" x14ac:dyDescent="0.4">
      <c r="C187">
        <v>183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3:11" x14ac:dyDescent="0.4">
      <c r="C188">
        <v>184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3:11" x14ac:dyDescent="0.4">
      <c r="C189">
        <v>185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3:11" x14ac:dyDescent="0.4">
      <c r="C190">
        <v>186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3:11" x14ac:dyDescent="0.4">
      <c r="C191">
        <v>187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3:11" x14ac:dyDescent="0.4">
      <c r="C192">
        <v>188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3:11" x14ac:dyDescent="0.4">
      <c r="C193">
        <v>189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3:11" x14ac:dyDescent="0.4">
      <c r="C194">
        <v>190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3:11" x14ac:dyDescent="0.4">
      <c r="C195">
        <v>191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3:11" x14ac:dyDescent="0.4">
      <c r="C196">
        <v>192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3:11" x14ac:dyDescent="0.4">
      <c r="C197">
        <v>193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3:11" x14ac:dyDescent="0.4">
      <c r="C198">
        <v>194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3:11" x14ac:dyDescent="0.4">
      <c r="C199">
        <v>195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3:11" x14ac:dyDescent="0.4">
      <c r="C200">
        <v>196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3:11" x14ac:dyDescent="0.4">
      <c r="C201">
        <v>197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3:11" x14ac:dyDescent="0.4">
      <c r="C202">
        <v>198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3:11" x14ac:dyDescent="0.4">
      <c r="C203">
        <v>199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3:11" x14ac:dyDescent="0.4">
      <c r="C204">
        <v>200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3:11" x14ac:dyDescent="0.4">
      <c r="C205">
        <v>201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3:11" x14ac:dyDescent="0.4">
      <c r="C206">
        <v>202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3:11" x14ac:dyDescent="0.4">
      <c r="C207">
        <v>203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3:11" x14ac:dyDescent="0.4">
      <c r="C208">
        <v>204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3:11" x14ac:dyDescent="0.4">
      <c r="C209">
        <v>205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3:11" x14ac:dyDescent="0.4">
      <c r="C210">
        <v>206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3:11" x14ac:dyDescent="0.4">
      <c r="C211">
        <v>207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3:11" x14ac:dyDescent="0.4">
      <c r="C212">
        <v>208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3:11" x14ac:dyDescent="0.4">
      <c r="C213">
        <v>209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3:11" x14ac:dyDescent="0.4">
      <c r="C214">
        <v>210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3:11" x14ac:dyDescent="0.4">
      <c r="C215">
        <v>211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3:11" x14ac:dyDescent="0.4">
      <c r="C216">
        <v>212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3:11" x14ac:dyDescent="0.4">
      <c r="C217">
        <v>213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3:11" x14ac:dyDescent="0.4">
      <c r="C218">
        <v>214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3:11" x14ac:dyDescent="0.4">
      <c r="C219">
        <v>215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3:11" x14ac:dyDescent="0.4">
      <c r="C220">
        <v>216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3:11" x14ac:dyDescent="0.4">
      <c r="C221">
        <v>217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3:11" x14ac:dyDescent="0.4">
      <c r="C222">
        <v>218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3:11" x14ac:dyDescent="0.4">
      <c r="C223">
        <v>219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3:11" x14ac:dyDescent="0.4">
      <c r="C224">
        <v>220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3:11" x14ac:dyDescent="0.4">
      <c r="C225">
        <v>221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3:11" x14ac:dyDescent="0.4">
      <c r="C226">
        <v>222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3:11" x14ac:dyDescent="0.4">
      <c r="C227">
        <v>223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3:11" x14ac:dyDescent="0.4">
      <c r="C228">
        <v>224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3:11" x14ac:dyDescent="0.4">
      <c r="C229">
        <v>225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3:11" x14ac:dyDescent="0.4">
      <c r="C230">
        <v>226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3:11" x14ac:dyDescent="0.4">
      <c r="C231">
        <v>227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3:11" x14ac:dyDescent="0.4">
      <c r="C232">
        <v>228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3:11" x14ac:dyDescent="0.4">
      <c r="C233">
        <v>229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3:11" x14ac:dyDescent="0.4">
      <c r="C234">
        <v>230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3:11" x14ac:dyDescent="0.4">
      <c r="C235">
        <v>231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3:11" x14ac:dyDescent="0.4">
      <c r="C236">
        <v>232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3:11" x14ac:dyDescent="0.4">
      <c r="C237">
        <v>233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3:11" x14ac:dyDescent="0.4">
      <c r="C238">
        <v>234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3:11" x14ac:dyDescent="0.4">
      <c r="C239">
        <v>235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3:11" x14ac:dyDescent="0.4">
      <c r="C240">
        <v>236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3:11" x14ac:dyDescent="0.4">
      <c r="C241">
        <v>237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3:11" x14ac:dyDescent="0.4">
      <c r="C242">
        <v>238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3:11" x14ac:dyDescent="0.4">
      <c r="C243">
        <v>239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3:11" x14ac:dyDescent="0.4">
      <c r="C244">
        <v>240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3:11" x14ac:dyDescent="0.4">
      <c r="C245">
        <v>241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3:11" x14ac:dyDescent="0.4">
      <c r="C246">
        <v>242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3:11" x14ac:dyDescent="0.4">
      <c r="C247">
        <v>243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3:11" x14ac:dyDescent="0.4">
      <c r="C248">
        <v>244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3:11" x14ac:dyDescent="0.4">
      <c r="C249">
        <v>245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3:11" x14ac:dyDescent="0.4">
      <c r="C250">
        <v>246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3:11" x14ac:dyDescent="0.4">
      <c r="C251">
        <v>247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3:11" x14ac:dyDescent="0.4">
      <c r="C252">
        <v>248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3:11" x14ac:dyDescent="0.4">
      <c r="C253">
        <v>249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3:11" x14ac:dyDescent="0.4">
      <c r="C254">
        <v>250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3:11" x14ac:dyDescent="0.4">
      <c r="C255">
        <v>251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3:11" x14ac:dyDescent="0.4">
      <c r="C256">
        <v>252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3:11" x14ac:dyDescent="0.4">
      <c r="C257">
        <v>253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3:11" x14ac:dyDescent="0.4">
      <c r="C258">
        <v>254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3:11" x14ac:dyDescent="0.4">
      <c r="C259">
        <v>255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3:11" x14ac:dyDescent="0.4">
      <c r="C260">
        <v>256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3:11" x14ac:dyDescent="0.4">
      <c r="C261">
        <v>257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3:11" x14ac:dyDescent="0.4">
      <c r="C262">
        <v>258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3:11" x14ac:dyDescent="0.4">
      <c r="C263">
        <v>259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3:11" x14ac:dyDescent="0.4">
      <c r="C264">
        <v>260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3:11" x14ac:dyDescent="0.4">
      <c r="C265">
        <v>261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3:11" x14ac:dyDescent="0.4">
      <c r="C266">
        <v>262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3:11" x14ac:dyDescent="0.4">
      <c r="C267">
        <v>263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3:11" x14ac:dyDescent="0.4">
      <c r="C268">
        <v>264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3:11" x14ac:dyDescent="0.4">
      <c r="C269">
        <v>265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3:11" x14ac:dyDescent="0.4">
      <c r="C270">
        <v>266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3:11" x14ac:dyDescent="0.4">
      <c r="C271">
        <v>267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3:11" x14ac:dyDescent="0.4">
      <c r="C272">
        <v>268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3:11" x14ac:dyDescent="0.4">
      <c r="C273">
        <v>269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3:11" x14ac:dyDescent="0.4">
      <c r="C274">
        <v>270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3:11" x14ac:dyDescent="0.4">
      <c r="C275">
        <v>271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3:11" x14ac:dyDescent="0.4">
      <c r="C276">
        <v>272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3:11" x14ac:dyDescent="0.4">
      <c r="C277">
        <v>273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3:11" x14ac:dyDescent="0.4">
      <c r="C278">
        <v>274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3:11" x14ac:dyDescent="0.4">
      <c r="C279">
        <v>275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3:11" x14ac:dyDescent="0.4">
      <c r="C280">
        <v>276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3:11" x14ac:dyDescent="0.4">
      <c r="C281">
        <v>277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3:11" x14ac:dyDescent="0.4">
      <c r="C282">
        <v>278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3:11" x14ac:dyDescent="0.4">
      <c r="C283">
        <v>279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3:11" x14ac:dyDescent="0.4">
      <c r="C284">
        <v>280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3:11" x14ac:dyDescent="0.4">
      <c r="C285">
        <v>281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3:11" x14ac:dyDescent="0.4">
      <c r="C286">
        <v>282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3:11" x14ac:dyDescent="0.4">
      <c r="C287">
        <v>283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3:11" x14ac:dyDescent="0.4">
      <c r="C288">
        <v>284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3:11" x14ac:dyDescent="0.4">
      <c r="C289">
        <v>285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3:11" x14ac:dyDescent="0.4">
      <c r="C290">
        <v>286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3:11" x14ac:dyDescent="0.4">
      <c r="C291">
        <v>287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3:11" x14ac:dyDescent="0.4">
      <c r="C292">
        <v>288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3:11" x14ac:dyDescent="0.4">
      <c r="C293">
        <v>289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3:11" x14ac:dyDescent="0.4">
      <c r="C294">
        <v>290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3:11" x14ac:dyDescent="0.4">
      <c r="C295">
        <v>291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3:11" x14ac:dyDescent="0.4">
      <c r="C296">
        <v>292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3:11" x14ac:dyDescent="0.4">
      <c r="C297">
        <v>293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3:11" x14ac:dyDescent="0.4">
      <c r="C298">
        <v>294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3:11" x14ac:dyDescent="0.4">
      <c r="C299">
        <v>295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3:11" x14ac:dyDescent="0.4">
      <c r="C300">
        <v>296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3:11" x14ac:dyDescent="0.4">
      <c r="C301">
        <v>297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3:11" x14ac:dyDescent="0.4">
      <c r="C302">
        <v>298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3:11" x14ac:dyDescent="0.4">
      <c r="C303">
        <v>299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3:11" x14ac:dyDescent="0.4">
      <c r="C304">
        <v>300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04"/>
  <sheetViews>
    <sheetView workbookViewId="0">
      <selection activeCell="B7" sqref="B7"/>
    </sheetView>
  </sheetViews>
  <sheetFormatPr defaultRowHeight="18.75" x14ac:dyDescent="0.4"/>
  <sheetData>
    <row r="3" spans="1:11" x14ac:dyDescent="0.4">
      <c r="H3" t="s">
        <v>0</v>
      </c>
      <c r="K3">
        <v>20</v>
      </c>
    </row>
    <row r="4" spans="1:11" x14ac:dyDescent="0.4"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1:11" x14ac:dyDescent="0.4">
      <c r="A5" t="s">
        <v>10</v>
      </c>
      <c r="B5">
        <v>20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t="s">
        <v>9</v>
      </c>
      <c r="B6">
        <v>37.71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3:11" x14ac:dyDescent="0.4">
      <c r="C17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3:11" x14ac:dyDescent="0.4">
      <c r="C18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3:11" x14ac:dyDescent="0.4"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3:11" x14ac:dyDescent="0.4"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3:11" x14ac:dyDescent="0.4">
      <c r="C21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3:11" x14ac:dyDescent="0.4">
      <c r="C22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3:11" x14ac:dyDescent="0.4">
      <c r="C23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3:11" x14ac:dyDescent="0.4">
      <c r="C24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3:11" x14ac:dyDescent="0.4">
      <c r="C25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3:11" x14ac:dyDescent="0.4">
      <c r="C26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3:11" x14ac:dyDescent="0.4">
      <c r="C27">
        <v>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3:11" x14ac:dyDescent="0.4"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3:11" x14ac:dyDescent="0.4">
      <c r="C29">
        <v>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3:11" x14ac:dyDescent="0.4">
      <c r="C30">
        <v>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3:11" x14ac:dyDescent="0.4">
      <c r="C31">
        <v>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3:11" x14ac:dyDescent="0.4">
      <c r="C32">
        <v>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3:11" x14ac:dyDescent="0.4">
      <c r="C33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3:11" x14ac:dyDescent="0.4">
      <c r="C34">
        <v>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3:11" x14ac:dyDescent="0.4">
      <c r="C35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0.21</v>
      </c>
    </row>
    <row r="36" spans="3:11" x14ac:dyDescent="0.4">
      <c r="C36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0.25</v>
      </c>
    </row>
    <row r="37" spans="3:11" x14ac:dyDescent="0.4">
      <c r="C37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0.27</v>
      </c>
    </row>
    <row r="38" spans="3:11" x14ac:dyDescent="0.4"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0.28999999999999998</v>
      </c>
    </row>
    <row r="39" spans="3:11" x14ac:dyDescent="0.4">
      <c r="C39">
        <v>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0.27</v>
      </c>
    </row>
    <row r="40" spans="3:11" x14ac:dyDescent="0.4">
      <c r="C40">
        <v>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0.28999999999999998</v>
      </c>
    </row>
    <row r="41" spans="3:11" x14ac:dyDescent="0.4">
      <c r="C41">
        <v>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0.28999999999999998</v>
      </c>
    </row>
    <row r="42" spans="3:11" x14ac:dyDescent="0.4">
      <c r="C42">
        <v>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0.28999999999999998</v>
      </c>
    </row>
    <row r="43" spans="3:11" x14ac:dyDescent="0.4">
      <c r="C43">
        <v>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0.28999999999999998</v>
      </c>
    </row>
    <row r="44" spans="3:11" x14ac:dyDescent="0.4"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0.31</v>
      </c>
    </row>
    <row r="45" spans="3:11" x14ac:dyDescent="0.4">
      <c r="C45">
        <v>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0.31</v>
      </c>
    </row>
    <row r="46" spans="3:11" x14ac:dyDescent="0.4">
      <c r="C46">
        <v>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0.35</v>
      </c>
    </row>
    <row r="47" spans="3:11" x14ac:dyDescent="0.4">
      <c r="C47">
        <v>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0.35</v>
      </c>
    </row>
    <row r="48" spans="3:11" x14ac:dyDescent="0.4">
      <c r="C48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0.37</v>
      </c>
    </row>
    <row r="49" spans="3:11" x14ac:dyDescent="0.4">
      <c r="C49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0.37</v>
      </c>
    </row>
    <row r="50" spans="3:11" x14ac:dyDescent="0.4">
      <c r="C50">
        <v>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0.37</v>
      </c>
    </row>
    <row r="51" spans="3:11" x14ac:dyDescent="0.4">
      <c r="C51">
        <v>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0.39</v>
      </c>
    </row>
    <row r="52" spans="3:11" x14ac:dyDescent="0.4">
      <c r="C52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0.41</v>
      </c>
    </row>
    <row r="53" spans="3:11" x14ac:dyDescent="0.4">
      <c r="C53">
        <v>49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0.39</v>
      </c>
    </row>
    <row r="54" spans="3:11" x14ac:dyDescent="0.4">
      <c r="C54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0.43</v>
      </c>
    </row>
    <row r="55" spans="3:11" x14ac:dyDescent="0.4">
      <c r="C55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0.43</v>
      </c>
    </row>
    <row r="56" spans="3:11" x14ac:dyDescent="0.4">
      <c r="C56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0.43</v>
      </c>
    </row>
    <row r="57" spans="3:11" x14ac:dyDescent="0.4">
      <c r="C57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0.43</v>
      </c>
    </row>
    <row r="58" spans="3:11" x14ac:dyDescent="0.4">
      <c r="C58">
        <v>54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0.45</v>
      </c>
    </row>
    <row r="59" spans="3:11" x14ac:dyDescent="0.4">
      <c r="C59">
        <v>55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0.45</v>
      </c>
    </row>
    <row r="60" spans="3:11" x14ac:dyDescent="0.4">
      <c r="C60">
        <v>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0.45</v>
      </c>
    </row>
    <row r="61" spans="3:11" x14ac:dyDescent="0.4">
      <c r="C61">
        <v>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0.47</v>
      </c>
    </row>
    <row r="62" spans="3:11" x14ac:dyDescent="0.4">
      <c r="C62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0.47</v>
      </c>
    </row>
    <row r="63" spans="3:11" x14ac:dyDescent="0.4">
      <c r="C63">
        <v>59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0.47</v>
      </c>
    </row>
    <row r="64" spans="3:11" x14ac:dyDescent="0.4"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0.47</v>
      </c>
    </row>
    <row r="65" spans="3:11" x14ac:dyDescent="0.4">
      <c r="C65">
        <v>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0.47</v>
      </c>
    </row>
    <row r="66" spans="3:11" x14ac:dyDescent="0.4">
      <c r="C66">
        <v>62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0.47</v>
      </c>
    </row>
    <row r="67" spans="3:11" x14ac:dyDescent="0.4">
      <c r="C67">
        <v>63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0.47</v>
      </c>
    </row>
    <row r="68" spans="3:11" x14ac:dyDescent="0.4">
      <c r="C68">
        <v>64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0.49</v>
      </c>
    </row>
    <row r="69" spans="3:11" x14ac:dyDescent="0.4">
      <c r="C69">
        <v>65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0.51</v>
      </c>
    </row>
    <row r="70" spans="3:11" x14ac:dyDescent="0.4">
      <c r="C70">
        <v>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0.51</v>
      </c>
    </row>
    <row r="71" spans="3:11" x14ac:dyDescent="0.4">
      <c r="C71">
        <v>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0.53</v>
      </c>
    </row>
    <row r="72" spans="3:11" x14ac:dyDescent="0.4">
      <c r="C72">
        <v>68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0.55000000000000004</v>
      </c>
    </row>
    <row r="73" spans="3:11" x14ac:dyDescent="0.4">
      <c r="C73">
        <v>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0.55000000000000004</v>
      </c>
    </row>
    <row r="74" spans="3:11" x14ac:dyDescent="0.4">
      <c r="C74">
        <v>70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0.55000000000000004</v>
      </c>
    </row>
    <row r="75" spans="3:11" x14ac:dyDescent="0.4">
      <c r="C75">
        <v>71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0.56999999999999995</v>
      </c>
    </row>
    <row r="76" spans="3:11" x14ac:dyDescent="0.4">
      <c r="C76">
        <v>72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0.55000000000000004</v>
      </c>
    </row>
    <row r="77" spans="3:11" x14ac:dyDescent="0.4">
      <c r="C77">
        <v>73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0.56999999999999995</v>
      </c>
    </row>
    <row r="78" spans="3:11" x14ac:dyDescent="0.4">
      <c r="C78">
        <v>74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0.56999999999999995</v>
      </c>
    </row>
    <row r="79" spans="3:11" x14ac:dyDescent="0.4">
      <c r="C79">
        <v>75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0.59</v>
      </c>
    </row>
    <row r="80" spans="3:11" x14ac:dyDescent="0.4">
      <c r="C80">
        <v>76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0.61</v>
      </c>
    </row>
    <row r="81" spans="3:11" x14ac:dyDescent="0.4">
      <c r="C81">
        <v>77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0.59</v>
      </c>
    </row>
    <row r="82" spans="3:11" x14ac:dyDescent="0.4">
      <c r="C82">
        <v>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0.59</v>
      </c>
    </row>
    <row r="83" spans="3:11" x14ac:dyDescent="0.4">
      <c r="C83">
        <v>79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0.59</v>
      </c>
    </row>
    <row r="84" spans="3:11" x14ac:dyDescent="0.4">
      <c r="C84">
        <v>80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0.59</v>
      </c>
    </row>
    <row r="85" spans="3:11" x14ac:dyDescent="0.4">
      <c r="C85">
        <v>81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0.59</v>
      </c>
    </row>
    <row r="86" spans="3:11" x14ac:dyDescent="0.4">
      <c r="C86">
        <v>82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0.59</v>
      </c>
    </row>
    <row r="87" spans="3:11" x14ac:dyDescent="0.4">
      <c r="C87">
        <v>83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0.59</v>
      </c>
    </row>
    <row r="88" spans="3:11" x14ac:dyDescent="0.4">
      <c r="C88">
        <v>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0.59</v>
      </c>
    </row>
    <row r="89" spans="3:11" x14ac:dyDescent="0.4">
      <c r="C89">
        <v>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0.59</v>
      </c>
    </row>
    <row r="90" spans="3:11" x14ac:dyDescent="0.4">
      <c r="C90">
        <v>86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0.61</v>
      </c>
    </row>
    <row r="91" spans="3:11" x14ac:dyDescent="0.4"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0.66</v>
      </c>
    </row>
    <row r="92" spans="3:11" x14ac:dyDescent="0.4">
      <c r="C92">
        <v>88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0.7</v>
      </c>
    </row>
    <row r="93" spans="3:11" x14ac:dyDescent="0.4">
      <c r="C93">
        <v>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0.7</v>
      </c>
    </row>
    <row r="94" spans="3:11" x14ac:dyDescent="0.4">
      <c r="C94">
        <v>90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0.72</v>
      </c>
    </row>
    <row r="95" spans="3:11" x14ac:dyDescent="0.4">
      <c r="C95">
        <v>91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0.74</v>
      </c>
    </row>
    <row r="96" spans="3:11" x14ac:dyDescent="0.4">
      <c r="C96">
        <v>92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0.76</v>
      </c>
    </row>
    <row r="97" spans="3:11" x14ac:dyDescent="0.4">
      <c r="C97">
        <v>93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0.76</v>
      </c>
    </row>
    <row r="98" spans="3:11" x14ac:dyDescent="0.4">
      <c r="C98">
        <v>94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0.76</v>
      </c>
    </row>
    <row r="99" spans="3:11" x14ac:dyDescent="0.4">
      <c r="C99">
        <v>95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0.76</v>
      </c>
    </row>
    <row r="100" spans="3:11" x14ac:dyDescent="0.4">
      <c r="C100">
        <v>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0.78</v>
      </c>
    </row>
    <row r="101" spans="3:11" x14ac:dyDescent="0.4">
      <c r="C101">
        <v>97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0.78</v>
      </c>
    </row>
    <row r="102" spans="3:11" x14ac:dyDescent="0.4">
      <c r="C102">
        <v>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0.8</v>
      </c>
    </row>
    <row r="103" spans="3:11" x14ac:dyDescent="0.4">
      <c r="C103">
        <v>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0.8</v>
      </c>
    </row>
    <row r="104" spans="3:11" x14ac:dyDescent="0.4">
      <c r="C104">
        <v>100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0.8</v>
      </c>
    </row>
    <row r="105" spans="3:11" x14ac:dyDescent="0.4">
      <c r="C105">
        <v>101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0.82</v>
      </c>
    </row>
    <row r="106" spans="3:11" x14ac:dyDescent="0.4">
      <c r="C106">
        <v>102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0.8</v>
      </c>
    </row>
    <row r="107" spans="3:11" x14ac:dyDescent="0.4">
      <c r="C107">
        <v>103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0.8</v>
      </c>
    </row>
    <row r="108" spans="3:11" x14ac:dyDescent="0.4">
      <c r="C108">
        <v>104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0.8</v>
      </c>
    </row>
    <row r="109" spans="3:11" x14ac:dyDescent="0.4">
      <c r="C109">
        <v>105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0.8</v>
      </c>
    </row>
    <row r="110" spans="3:11" x14ac:dyDescent="0.4">
      <c r="C110">
        <v>106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0.8</v>
      </c>
    </row>
    <row r="111" spans="3:11" x14ac:dyDescent="0.4">
      <c r="C111">
        <v>107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0.8</v>
      </c>
    </row>
    <row r="112" spans="3:11" x14ac:dyDescent="0.4">
      <c r="C112">
        <v>108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0.82</v>
      </c>
    </row>
    <row r="113" spans="3:11" x14ac:dyDescent="0.4">
      <c r="C113">
        <v>109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0.82</v>
      </c>
    </row>
    <row r="114" spans="3:11" x14ac:dyDescent="0.4">
      <c r="C114">
        <v>110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0.82</v>
      </c>
    </row>
    <row r="115" spans="3:11" x14ac:dyDescent="0.4">
      <c r="C115">
        <v>111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0.82</v>
      </c>
    </row>
    <row r="116" spans="3:11" x14ac:dyDescent="0.4">
      <c r="C116">
        <v>112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0.82</v>
      </c>
    </row>
    <row r="117" spans="3:11" x14ac:dyDescent="0.4">
      <c r="C117">
        <v>113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0.84</v>
      </c>
    </row>
    <row r="118" spans="3:11" x14ac:dyDescent="0.4">
      <c r="C118">
        <v>114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0.84</v>
      </c>
    </row>
    <row r="119" spans="3:11" x14ac:dyDescent="0.4">
      <c r="C119">
        <v>115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0.84</v>
      </c>
    </row>
    <row r="120" spans="3:11" x14ac:dyDescent="0.4">
      <c r="C120">
        <v>116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0.84</v>
      </c>
    </row>
    <row r="121" spans="3:11" x14ac:dyDescent="0.4">
      <c r="C121">
        <v>117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0.86</v>
      </c>
    </row>
    <row r="122" spans="3:11" x14ac:dyDescent="0.4">
      <c r="C122">
        <v>118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0.86</v>
      </c>
    </row>
    <row r="123" spans="3:11" x14ac:dyDescent="0.4">
      <c r="C123">
        <v>119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0.86</v>
      </c>
    </row>
    <row r="124" spans="3:11" x14ac:dyDescent="0.4">
      <c r="C124">
        <v>120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0.84</v>
      </c>
    </row>
    <row r="125" spans="3:11" x14ac:dyDescent="0.4">
      <c r="C125">
        <v>121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0.84</v>
      </c>
    </row>
    <row r="126" spans="3:11" x14ac:dyDescent="0.4">
      <c r="C126">
        <v>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0.84</v>
      </c>
    </row>
    <row r="127" spans="3:11" x14ac:dyDescent="0.4">
      <c r="C127">
        <v>123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0.86</v>
      </c>
    </row>
    <row r="128" spans="3:11" x14ac:dyDescent="0.4">
      <c r="C128">
        <v>124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0.86</v>
      </c>
    </row>
    <row r="129" spans="3:11" x14ac:dyDescent="0.4">
      <c r="C129">
        <v>125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0.86</v>
      </c>
    </row>
    <row r="130" spans="3:11" x14ac:dyDescent="0.4">
      <c r="C130">
        <v>126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0.86</v>
      </c>
    </row>
    <row r="131" spans="3:11" x14ac:dyDescent="0.4">
      <c r="C131">
        <v>127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0.86</v>
      </c>
    </row>
    <row r="132" spans="3:11" x14ac:dyDescent="0.4">
      <c r="C132">
        <v>128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0.86</v>
      </c>
    </row>
    <row r="133" spans="3:11" x14ac:dyDescent="0.4">
      <c r="C133">
        <v>129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0.86</v>
      </c>
    </row>
    <row r="134" spans="3:11" x14ac:dyDescent="0.4">
      <c r="C134">
        <v>130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0.86</v>
      </c>
    </row>
    <row r="135" spans="3:11" x14ac:dyDescent="0.4">
      <c r="C135">
        <v>131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0.86</v>
      </c>
    </row>
    <row r="136" spans="3:11" x14ac:dyDescent="0.4">
      <c r="C136">
        <v>132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0.86</v>
      </c>
    </row>
    <row r="137" spans="3:11" x14ac:dyDescent="0.4">
      <c r="C137">
        <v>133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0.86</v>
      </c>
    </row>
    <row r="138" spans="3:11" x14ac:dyDescent="0.4">
      <c r="C138">
        <v>134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0.86</v>
      </c>
    </row>
    <row r="139" spans="3:11" x14ac:dyDescent="0.4">
      <c r="C139">
        <v>135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0.86</v>
      </c>
    </row>
    <row r="140" spans="3:11" x14ac:dyDescent="0.4">
      <c r="C140">
        <v>136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0.86</v>
      </c>
    </row>
    <row r="141" spans="3:11" x14ac:dyDescent="0.4">
      <c r="C141">
        <v>137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0.86</v>
      </c>
    </row>
    <row r="142" spans="3:11" x14ac:dyDescent="0.4">
      <c r="C142">
        <v>138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0.9</v>
      </c>
    </row>
    <row r="143" spans="3:11" x14ac:dyDescent="0.4">
      <c r="C143">
        <v>139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0.88</v>
      </c>
    </row>
    <row r="144" spans="3:11" x14ac:dyDescent="0.4">
      <c r="C144">
        <v>140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0.88</v>
      </c>
    </row>
    <row r="145" spans="3:11" x14ac:dyDescent="0.4">
      <c r="C145">
        <v>141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0.88</v>
      </c>
    </row>
    <row r="146" spans="3:11" x14ac:dyDescent="0.4">
      <c r="C146">
        <v>142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0.88</v>
      </c>
    </row>
    <row r="147" spans="3:11" x14ac:dyDescent="0.4">
      <c r="C147">
        <v>143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0.86</v>
      </c>
    </row>
    <row r="148" spans="3:11" x14ac:dyDescent="0.4">
      <c r="C148">
        <v>144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0.88</v>
      </c>
    </row>
    <row r="149" spans="3:11" x14ac:dyDescent="0.4">
      <c r="C149">
        <v>145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0.88</v>
      </c>
    </row>
    <row r="150" spans="3:11" x14ac:dyDescent="0.4">
      <c r="C150">
        <v>146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0.9</v>
      </c>
    </row>
    <row r="151" spans="3:11" x14ac:dyDescent="0.4">
      <c r="C151">
        <v>147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0.9</v>
      </c>
    </row>
    <row r="152" spans="3:11" x14ac:dyDescent="0.4">
      <c r="C152">
        <v>148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0.88</v>
      </c>
    </row>
    <row r="153" spans="3:11" x14ac:dyDescent="0.4">
      <c r="C153">
        <v>149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0.88</v>
      </c>
    </row>
    <row r="154" spans="3:11" x14ac:dyDescent="0.4">
      <c r="C154">
        <v>150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0.9</v>
      </c>
    </row>
    <row r="155" spans="3:11" x14ac:dyDescent="0.4">
      <c r="C155">
        <v>151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0.9</v>
      </c>
    </row>
    <row r="156" spans="3:11" x14ac:dyDescent="0.4">
      <c r="C156">
        <v>152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0.9</v>
      </c>
    </row>
    <row r="157" spans="3:11" x14ac:dyDescent="0.4">
      <c r="C157">
        <v>153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0.92</v>
      </c>
    </row>
    <row r="158" spans="3:11" x14ac:dyDescent="0.4">
      <c r="C158">
        <v>154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0.9</v>
      </c>
    </row>
    <row r="159" spans="3:11" x14ac:dyDescent="0.4">
      <c r="C159">
        <v>155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0.92</v>
      </c>
    </row>
    <row r="160" spans="3:11" x14ac:dyDescent="0.4">
      <c r="C160">
        <v>156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0.94</v>
      </c>
    </row>
    <row r="161" spans="3:11" x14ac:dyDescent="0.4">
      <c r="C161">
        <v>157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0.94</v>
      </c>
    </row>
    <row r="162" spans="3:11" x14ac:dyDescent="0.4">
      <c r="C162">
        <v>158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0.96</v>
      </c>
    </row>
    <row r="163" spans="3:11" x14ac:dyDescent="0.4">
      <c r="C163">
        <v>159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0.98</v>
      </c>
    </row>
    <row r="164" spans="3:11" x14ac:dyDescent="0.4">
      <c r="C164">
        <v>160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3:11" x14ac:dyDescent="0.4">
      <c r="C165">
        <v>161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0.98</v>
      </c>
    </row>
    <row r="166" spans="3:11" x14ac:dyDescent="0.4">
      <c r="C166">
        <v>162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3:11" x14ac:dyDescent="0.4">
      <c r="C167">
        <v>163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3:11" x14ac:dyDescent="0.4">
      <c r="C168">
        <v>164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3:11" x14ac:dyDescent="0.4">
      <c r="C169">
        <v>165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3:11" x14ac:dyDescent="0.4">
      <c r="C170">
        <v>166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3:11" x14ac:dyDescent="0.4">
      <c r="C171">
        <v>167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1.02</v>
      </c>
    </row>
    <row r="172" spans="3:11" x14ac:dyDescent="0.4">
      <c r="C172">
        <v>168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3:11" x14ac:dyDescent="0.4">
      <c r="C173">
        <v>169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1.02</v>
      </c>
    </row>
    <row r="174" spans="3:11" x14ac:dyDescent="0.4">
      <c r="C174">
        <v>170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1.02</v>
      </c>
    </row>
    <row r="175" spans="3:11" x14ac:dyDescent="0.4">
      <c r="C175">
        <v>171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1.02</v>
      </c>
    </row>
    <row r="176" spans="3:11" x14ac:dyDescent="0.4">
      <c r="C176">
        <v>172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1.02</v>
      </c>
    </row>
    <row r="177" spans="3:11" x14ac:dyDescent="0.4">
      <c r="C177">
        <v>173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1.02</v>
      </c>
    </row>
    <row r="178" spans="3:11" x14ac:dyDescent="0.4">
      <c r="C178">
        <v>174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1.02</v>
      </c>
    </row>
    <row r="179" spans="3:11" x14ac:dyDescent="0.4">
      <c r="C179">
        <v>175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1.02</v>
      </c>
    </row>
    <row r="180" spans="3:11" x14ac:dyDescent="0.4">
      <c r="C180">
        <v>176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1.02</v>
      </c>
    </row>
    <row r="181" spans="3:11" x14ac:dyDescent="0.4">
      <c r="C181">
        <v>177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1.04</v>
      </c>
    </row>
    <row r="182" spans="3:11" x14ac:dyDescent="0.4">
      <c r="C182">
        <v>178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1.05</v>
      </c>
    </row>
    <row r="183" spans="3:11" x14ac:dyDescent="0.4">
      <c r="C183">
        <v>179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3:11" x14ac:dyDescent="0.4">
      <c r="C184">
        <v>180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3:11" x14ac:dyDescent="0.4">
      <c r="C185">
        <v>181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3:11" x14ac:dyDescent="0.4">
      <c r="C186">
        <v>182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3:11" x14ac:dyDescent="0.4">
      <c r="C187">
        <v>183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3:11" x14ac:dyDescent="0.4">
      <c r="C188">
        <v>184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3:11" x14ac:dyDescent="0.4">
      <c r="C189">
        <v>185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3:11" x14ac:dyDescent="0.4">
      <c r="C190">
        <v>186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3:11" x14ac:dyDescent="0.4">
      <c r="C191">
        <v>187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3:11" x14ac:dyDescent="0.4">
      <c r="C192">
        <v>188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3:11" x14ac:dyDescent="0.4">
      <c r="C193">
        <v>189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3:11" x14ac:dyDescent="0.4">
      <c r="C194">
        <v>190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3:11" x14ac:dyDescent="0.4">
      <c r="C195">
        <v>191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3:11" x14ac:dyDescent="0.4">
      <c r="C196">
        <v>192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3:11" x14ac:dyDescent="0.4">
      <c r="C197">
        <v>193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3:11" x14ac:dyDescent="0.4">
      <c r="C198">
        <v>194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3:11" x14ac:dyDescent="0.4">
      <c r="C199">
        <v>195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3:11" x14ac:dyDescent="0.4">
      <c r="C200">
        <v>196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3:11" x14ac:dyDescent="0.4">
      <c r="C201">
        <v>197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3:11" x14ac:dyDescent="0.4">
      <c r="C202">
        <v>198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3:11" x14ac:dyDescent="0.4">
      <c r="C203">
        <v>199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3:11" x14ac:dyDescent="0.4">
      <c r="C204">
        <v>200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3:11" x14ac:dyDescent="0.4">
      <c r="C205">
        <v>201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3:11" x14ac:dyDescent="0.4">
      <c r="C206">
        <v>202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3:11" x14ac:dyDescent="0.4">
      <c r="C207">
        <v>203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3:11" x14ac:dyDescent="0.4">
      <c r="C208">
        <v>204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3:11" x14ac:dyDescent="0.4">
      <c r="C209">
        <v>205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3:11" x14ac:dyDescent="0.4">
      <c r="C210">
        <v>206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3:11" x14ac:dyDescent="0.4">
      <c r="C211">
        <v>207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3:11" x14ac:dyDescent="0.4">
      <c r="C212">
        <v>208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3:11" x14ac:dyDescent="0.4">
      <c r="C213">
        <v>209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3:11" x14ac:dyDescent="0.4">
      <c r="C214">
        <v>210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3:11" x14ac:dyDescent="0.4">
      <c r="C215">
        <v>211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3:11" x14ac:dyDescent="0.4">
      <c r="C216">
        <v>212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3:11" x14ac:dyDescent="0.4">
      <c r="C217">
        <v>213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3:11" x14ac:dyDescent="0.4">
      <c r="C218">
        <v>214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3:11" x14ac:dyDescent="0.4">
      <c r="C219">
        <v>215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3:11" x14ac:dyDescent="0.4">
      <c r="C220">
        <v>216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3:11" x14ac:dyDescent="0.4">
      <c r="C221">
        <v>217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3:11" x14ac:dyDescent="0.4">
      <c r="C222">
        <v>218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3:11" x14ac:dyDescent="0.4">
      <c r="C223">
        <v>219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3:11" x14ac:dyDescent="0.4">
      <c r="C224">
        <v>220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3:11" x14ac:dyDescent="0.4">
      <c r="C225">
        <v>221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3:11" x14ac:dyDescent="0.4">
      <c r="C226">
        <v>222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3:11" x14ac:dyDescent="0.4">
      <c r="C227">
        <v>223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3:11" x14ac:dyDescent="0.4">
      <c r="C228">
        <v>224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3:11" x14ac:dyDescent="0.4">
      <c r="C229">
        <v>225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3:11" x14ac:dyDescent="0.4">
      <c r="C230">
        <v>226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3:11" x14ac:dyDescent="0.4">
      <c r="C231">
        <v>227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3:11" x14ac:dyDescent="0.4">
      <c r="C232">
        <v>228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3:11" x14ac:dyDescent="0.4">
      <c r="C233">
        <v>229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3:11" x14ac:dyDescent="0.4">
      <c r="C234">
        <v>230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3:11" x14ac:dyDescent="0.4">
      <c r="C235">
        <v>231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3:11" x14ac:dyDescent="0.4">
      <c r="C236">
        <v>232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3:11" x14ac:dyDescent="0.4">
      <c r="C237">
        <v>233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3:11" x14ac:dyDescent="0.4">
      <c r="C238">
        <v>234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3:11" x14ac:dyDescent="0.4">
      <c r="C239">
        <v>235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3:11" x14ac:dyDescent="0.4">
      <c r="C240">
        <v>236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3:11" x14ac:dyDescent="0.4">
      <c r="C241">
        <v>237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3:11" x14ac:dyDescent="0.4">
      <c r="C242">
        <v>238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3:11" x14ac:dyDescent="0.4">
      <c r="C243">
        <v>239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3:11" x14ac:dyDescent="0.4">
      <c r="C244">
        <v>240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3:11" x14ac:dyDescent="0.4">
      <c r="C245">
        <v>241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3:11" x14ac:dyDescent="0.4">
      <c r="C246">
        <v>242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3:11" x14ac:dyDescent="0.4">
      <c r="C247">
        <v>243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3:11" x14ac:dyDescent="0.4">
      <c r="C248">
        <v>244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3:11" x14ac:dyDescent="0.4">
      <c r="C249">
        <v>245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3:11" x14ac:dyDescent="0.4">
      <c r="C250">
        <v>246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3:11" x14ac:dyDescent="0.4">
      <c r="C251">
        <v>247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3:11" x14ac:dyDescent="0.4">
      <c r="C252">
        <v>248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3:11" x14ac:dyDescent="0.4">
      <c r="C253">
        <v>249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3:11" x14ac:dyDescent="0.4">
      <c r="C254">
        <v>250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3:11" x14ac:dyDescent="0.4">
      <c r="C255">
        <v>251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3:11" x14ac:dyDescent="0.4">
      <c r="C256">
        <v>252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3:11" x14ac:dyDescent="0.4">
      <c r="C257">
        <v>253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3:11" x14ac:dyDescent="0.4">
      <c r="C258">
        <v>254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3:11" x14ac:dyDescent="0.4">
      <c r="C259">
        <v>255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3:11" x14ac:dyDescent="0.4">
      <c r="C260">
        <v>256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3:11" x14ac:dyDescent="0.4">
      <c r="C261">
        <v>257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3:11" x14ac:dyDescent="0.4">
      <c r="C262">
        <v>258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3:11" x14ac:dyDescent="0.4">
      <c r="C263">
        <v>259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3:11" x14ac:dyDescent="0.4">
      <c r="C264">
        <v>260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3:11" x14ac:dyDescent="0.4">
      <c r="C265">
        <v>261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3:11" x14ac:dyDescent="0.4">
      <c r="C266">
        <v>262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3:11" x14ac:dyDescent="0.4">
      <c r="C267">
        <v>263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3:11" x14ac:dyDescent="0.4">
      <c r="C268">
        <v>264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3:11" x14ac:dyDescent="0.4">
      <c r="C269">
        <v>265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3:11" x14ac:dyDescent="0.4">
      <c r="C270">
        <v>266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3:11" x14ac:dyDescent="0.4">
      <c r="C271">
        <v>267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3:11" x14ac:dyDescent="0.4">
      <c r="C272">
        <v>268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3:11" x14ac:dyDescent="0.4">
      <c r="C273">
        <v>269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3:11" x14ac:dyDescent="0.4">
      <c r="C274">
        <v>270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3:11" x14ac:dyDescent="0.4">
      <c r="C275">
        <v>271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3:11" x14ac:dyDescent="0.4">
      <c r="C276">
        <v>272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3:11" x14ac:dyDescent="0.4">
      <c r="C277">
        <v>273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3:11" x14ac:dyDescent="0.4">
      <c r="C278">
        <v>274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3:11" x14ac:dyDescent="0.4">
      <c r="C279">
        <v>275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3:11" x14ac:dyDescent="0.4">
      <c r="C280">
        <v>276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3:11" x14ac:dyDescent="0.4">
      <c r="C281">
        <v>277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3:11" x14ac:dyDescent="0.4">
      <c r="C282">
        <v>278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3:11" x14ac:dyDescent="0.4">
      <c r="C283">
        <v>279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3:11" x14ac:dyDescent="0.4">
      <c r="C284">
        <v>280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3:11" x14ac:dyDescent="0.4">
      <c r="C285">
        <v>281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3:11" x14ac:dyDescent="0.4">
      <c r="C286">
        <v>282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3:11" x14ac:dyDescent="0.4">
      <c r="C287">
        <v>283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3:11" x14ac:dyDescent="0.4">
      <c r="C288">
        <v>284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3:11" x14ac:dyDescent="0.4">
      <c r="C289">
        <v>285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3:11" x14ac:dyDescent="0.4">
      <c r="C290">
        <v>286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3:11" x14ac:dyDescent="0.4">
      <c r="C291">
        <v>287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3:11" x14ac:dyDescent="0.4">
      <c r="C292">
        <v>288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3:11" x14ac:dyDescent="0.4">
      <c r="C293">
        <v>289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3:11" x14ac:dyDescent="0.4">
      <c r="C294">
        <v>290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3:11" x14ac:dyDescent="0.4">
      <c r="C295">
        <v>291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3:11" x14ac:dyDescent="0.4">
      <c r="C296">
        <v>292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3:11" x14ac:dyDescent="0.4">
      <c r="C297">
        <v>293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3:11" x14ac:dyDescent="0.4">
      <c r="C298">
        <v>294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3:11" x14ac:dyDescent="0.4">
      <c r="C299">
        <v>295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3:11" x14ac:dyDescent="0.4">
      <c r="C300">
        <v>296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3:11" x14ac:dyDescent="0.4">
      <c r="C301">
        <v>297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3:11" x14ac:dyDescent="0.4">
      <c r="C302">
        <v>298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3:11" x14ac:dyDescent="0.4">
      <c r="C303">
        <v>299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3:11" x14ac:dyDescent="0.4">
      <c r="C304">
        <v>300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04"/>
  <sheetViews>
    <sheetView workbookViewId="0">
      <selection activeCell="B7" sqref="B7"/>
    </sheetView>
  </sheetViews>
  <sheetFormatPr defaultRowHeight="18.75" x14ac:dyDescent="0.4"/>
  <cols>
    <col min="1" max="1" width="16.75" customWidth="1"/>
  </cols>
  <sheetData>
    <row r="3" spans="1:11" x14ac:dyDescent="0.4">
      <c r="H3" t="s">
        <v>0</v>
      </c>
      <c r="K3">
        <v>20</v>
      </c>
    </row>
    <row r="4" spans="1:11" x14ac:dyDescent="0.4"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1:11" x14ac:dyDescent="0.4">
      <c r="A5" t="s">
        <v>10</v>
      </c>
      <c r="B5">
        <v>20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t="s">
        <v>9</v>
      </c>
      <c r="B6">
        <v>42.45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0.37</v>
      </c>
    </row>
    <row r="15" spans="1:11" x14ac:dyDescent="0.4"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1.58</v>
      </c>
    </row>
    <row r="16" spans="1:11" x14ac:dyDescent="0.4"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1.84</v>
      </c>
    </row>
    <row r="17" spans="3:11" x14ac:dyDescent="0.4">
      <c r="C17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1.86</v>
      </c>
    </row>
    <row r="18" spans="3:11" x14ac:dyDescent="0.4">
      <c r="C18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1.88</v>
      </c>
    </row>
    <row r="19" spans="3:11" x14ac:dyDescent="0.4"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1.89</v>
      </c>
    </row>
    <row r="20" spans="3:11" x14ac:dyDescent="0.4"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1.91</v>
      </c>
    </row>
    <row r="21" spans="3:11" x14ac:dyDescent="0.4">
      <c r="C21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1.93</v>
      </c>
    </row>
    <row r="22" spans="3:11" x14ac:dyDescent="0.4">
      <c r="C22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1.93</v>
      </c>
    </row>
    <row r="23" spans="3:11" x14ac:dyDescent="0.4">
      <c r="C23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1.95</v>
      </c>
    </row>
    <row r="24" spans="3:11" x14ac:dyDescent="0.4">
      <c r="C24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1.95</v>
      </c>
    </row>
    <row r="25" spans="3:11" x14ac:dyDescent="0.4">
      <c r="C25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1.97</v>
      </c>
    </row>
    <row r="26" spans="3:11" x14ac:dyDescent="0.4">
      <c r="C26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1.99</v>
      </c>
    </row>
    <row r="27" spans="3:11" x14ac:dyDescent="0.4">
      <c r="C27">
        <v>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1.99</v>
      </c>
    </row>
    <row r="28" spans="3:11" x14ac:dyDescent="0.4"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2.0099999999999998</v>
      </c>
    </row>
    <row r="29" spans="3:11" x14ac:dyDescent="0.4">
      <c r="C29">
        <v>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2.0099999999999998</v>
      </c>
    </row>
    <row r="30" spans="3:11" x14ac:dyDescent="0.4">
      <c r="C30">
        <v>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2.0099999999999998</v>
      </c>
    </row>
    <row r="31" spans="3:11" x14ac:dyDescent="0.4">
      <c r="C31">
        <v>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2.0099999999999998</v>
      </c>
    </row>
    <row r="32" spans="3:11" x14ac:dyDescent="0.4">
      <c r="C32">
        <v>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2.0099999999999998</v>
      </c>
    </row>
    <row r="33" spans="3:11" x14ac:dyDescent="0.4">
      <c r="C33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2.0299999999999998</v>
      </c>
    </row>
    <row r="34" spans="3:11" x14ac:dyDescent="0.4">
      <c r="C34">
        <v>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2.0299999999999998</v>
      </c>
    </row>
    <row r="35" spans="3:11" x14ac:dyDescent="0.4">
      <c r="C35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2.0299999999999998</v>
      </c>
    </row>
    <row r="36" spans="3:11" x14ac:dyDescent="0.4">
      <c r="C36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2.0299999999999998</v>
      </c>
    </row>
    <row r="37" spans="3:11" x14ac:dyDescent="0.4">
      <c r="C37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2.0499999999999998</v>
      </c>
    </row>
    <row r="38" spans="3:11" x14ac:dyDescent="0.4"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2.0499999999999998</v>
      </c>
    </row>
    <row r="39" spans="3:11" x14ac:dyDescent="0.4">
      <c r="C39">
        <v>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2.0499999999999998</v>
      </c>
    </row>
    <row r="40" spans="3:11" x14ac:dyDescent="0.4">
      <c r="C40">
        <v>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2.0499999999999998</v>
      </c>
    </row>
    <row r="41" spans="3:11" x14ac:dyDescent="0.4">
      <c r="C41">
        <v>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2.09</v>
      </c>
    </row>
    <row r="42" spans="3:11" x14ac:dyDescent="0.4">
      <c r="C42">
        <v>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2.11</v>
      </c>
    </row>
    <row r="43" spans="3:11" x14ac:dyDescent="0.4">
      <c r="C43">
        <v>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2.15</v>
      </c>
    </row>
    <row r="44" spans="3:11" x14ac:dyDescent="0.4"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2.17</v>
      </c>
    </row>
    <row r="45" spans="3:11" x14ac:dyDescent="0.4">
      <c r="C45">
        <v>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2.19</v>
      </c>
    </row>
    <row r="46" spans="3:11" x14ac:dyDescent="0.4">
      <c r="C46">
        <v>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2.19</v>
      </c>
    </row>
    <row r="47" spans="3:11" x14ac:dyDescent="0.4">
      <c r="C47">
        <v>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2.21</v>
      </c>
    </row>
    <row r="48" spans="3:11" x14ac:dyDescent="0.4">
      <c r="C48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2.21</v>
      </c>
    </row>
    <row r="49" spans="3:11" x14ac:dyDescent="0.4">
      <c r="C49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2.21</v>
      </c>
    </row>
    <row r="50" spans="3:11" x14ac:dyDescent="0.4">
      <c r="C50">
        <v>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2.21</v>
      </c>
    </row>
    <row r="51" spans="3:11" x14ac:dyDescent="0.4">
      <c r="C51">
        <v>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2.21</v>
      </c>
    </row>
    <row r="52" spans="3:11" x14ac:dyDescent="0.4">
      <c r="C52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2.21</v>
      </c>
    </row>
    <row r="53" spans="3:11" x14ac:dyDescent="0.4">
      <c r="C53">
        <v>49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2.23</v>
      </c>
    </row>
    <row r="54" spans="3:11" x14ac:dyDescent="0.4">
      <c r="C54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2.23</v>
      </c>
    </row>
    <row r="55" spans="3:11" x14ac:dyDescent="0.4">
      <c r="C55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2.23</v>
      </c>
    </row>
    <row r="56" spans="3:11" x14ac:dyDescent="0.4">
      <c r="C56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2.25</v>
      </c>
    </row>
    <row r="57" spans="3:11" x14ac:dyDescent="0.4">
      <c r="C57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2.25</v>
      </c>
    </row>
    <row r="58" spans="3:11" x14ac:dyDescent="0.4">
      <c r="C58">
        <v>54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2.25</v>
      </c>
    </row>
    <row r="59" spans="3:11" x14ac:dyDescent="0.4">
      <c r="C59">
        <v>55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2.25</v>
      </c>
    </row>
    <row r="60" spans="3:11" x14ac:dyDescent="0.4">
      <c r="C60">
        <v>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2.25</v>
      </c>
    </row>
    <row r="61" spans="3:11" x14ac:dyDescent="0.4">
      <c r="C61">
        <v>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2.25</v>
      </c>
    </row>
    <row r="62" spans="3:11" x14ac:dyDescent="0.4">
      <c r="C62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2.25</v>
      </c>
    </row>
    <row r="63" spans="3:11" x14ac:dyDescent="0.4">
      <c r="C63">
        <v>59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2.25</v>
      </c>
    </row>
    <row r="64" spans="3:11" x14ac:dyDescent="0.4"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2.25</v>
      </c>
    </row>
    <row r="65" spans="3:11" x14ac:dyDescent="0.4">
      <c r="C65">
        <v>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2.27</v>
      </c>
    </row>
    <row r="66" spans="3:11" x14ac:dyDescent="0.4">
      <c r="C66">
        <v>62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2.27</v>
      </c>
    </row>
    <row r="67" spans="3:11" x14ac:dyDescent="0.4">
      <c r="C67">
        <v>63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2.27</v>
      </c>
    </row>
    <row r="68" spans="3:11" x14ac:dyDescent="0.4">
      <c r="C68">
        <v>64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2.27</v>
      </c>
    </row>
    <row r="69" spans="3:11" x14ac:dyDescent="0.4">
      <c r="C69">
        <v>65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2.27</v>
      </c>
    </row>
    <row r="70" spans="3:11" x14ac:dyDescent="0.4">
      <c r="C70">
        <v>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2.27</v>
      </c>
    </row>
    <row r="71" spans="3:11" x14ac:dyDescent="0.4">
      <c r="C71">
        <v>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2.27</v>
      </c>
    </row>
    <row r="72" spans="3:11" x14ac:dyDescent="0.4">
      <c r="C72">
        <v>68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2.27</v>
      </c>
    </row>
    <row r="73" spans="3:11" x14ac:dyDescent="0.4">
      <c r="C73">
        <v>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2.27</v>
      </c>
    </row>
    <row r="74" spans="3:11" x14ac:dyDescent="0.4">
      <c r="C74">
        <v>70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2.27</v>
      </c>
    </row>
    <row r="75" spans="3:11" x14ac:dyDescent="0.4">
      <c r="C75">
        <v>71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2.27</v>
      </c>
    </row>
    <row r="76" spans="3:11" x14ac:dyDescent="0.4">
      <c r="C76">
        <v>72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2.29</v>
      </c>
    </row>
    <row r="77" spans="3:11" x14ac:dyDescent="0.4">
      <c r="C77">
        <v>73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2.27</v>
      </c>
    </row>
    <row r="78" spans="3:11" x14ac:dyDescent="0.4">
      <c r="C78">
        <v>74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2.27</v>
      </c>
    </row>
    <row r="79" spans="3:11" x14ac:dyDescent="0.4">
      <c r="C79">
        <v>75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2.27</v>
      </c>
    </row>
    <row r="80" spans="3:11" x14ac:dyDescent="0.4">
      <c r="C80">
        <v>76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2.29</v>
      </c>
    </row>
    <row r="81" spans="3:11" x14ac:dyDescent="0.4">
      <c r="C81">
        <v>77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2.2999999999999998</v>
      </c>
    </row>
    <row r="82" spans="3:11" x14ac:dyDescent="0.4">
      <c r="C82">
        <v>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2.29</v>
      </c>
    </row>
    <row r="83" spans="3:11" x14ac:dyDescent="0.4">
      <c r="C83">
        <v>79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2.2999999999999998</v>
      </c>
    </row>
    <row r="84" spans="3:11" x14ac:dyDescent="0.4">
      <c r="C84">
        <v>80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2.2999999999999998</v>
      </c>
    </row>
    <row r="85" spans="3:11" x14ac:dyDescent="0.4">
      <c r="C85">
        <v>81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2.2999999999999998</v>
      </c>
    </row>
    <row r="86" spans="3:11" x14ac:dyDescent="0.4">
      <c r="C86">
        <v>82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2.2999999999999998</v>
      </c>
    </row>
    <row r="87" spans="3:11" x14ac:dyDescent="0.4">
      <c r="C87">
        <v>83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2.3199999999999998</v>
      </c>
    </row>
    <row r="88" spans="3:11" x14ac:dyDescent="0.4">
      <c r="C88">
        <v>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2.3199999999999998</v>
      </c>
    </row>
    <row r="89" spans="3:11" x14ac:dyDescent="0.4">
      <c r="C89">
        <v>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2.3199999999999998</v>
      </c>
    </row>
    <row r="90" spans="3:11" x14ac:dyDescent="0.4">
      <c r="C90">
        <v>86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2.3199999999999998</v>
      </c>
    </row>
    <row r="91" spans="3:11" x14ac:dyDescent="0.4"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2.3199999999999998</v>
      </c>
    </row>
    <row r="92" spans="3:11" x14ac:dyDescent="0.4">
      <c r="C92">
        <v>88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2.3199999999999998</v>
      </c>
    </row>
    <row r="93" spans="3:11" x14ac:dyDescent="0.4">
      <c r="C93">
        <v>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2.3199999999999998</v>
      </c>
    </row>
    <row r="94" spans="3:11" x14ac:dyDescent="0.4">
      <c r="C94">
        <v>90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2.34</v>
      </c>
    </row>
    <row r="95" spans="3:11" x14ac:dyDescent="0.4">
      <c r="C95">
        <v>91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2.34</v>
      </c>
    </row>
    <row r="96" spans="3:11" x14ac:dyDescent="0.4">
      <c r="C96">
        <v>92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2.34</v>
      </c>
    </row>
    <row r="97" spans="3:11" x14ac:dyDescent="0.4">
      <c r="C97">
        <v>93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2.34</v>
      </c>
    </row>
    <row r="98" spans="3:11" x14ac:dyDescent="0.4">
      <c r="C98">
        <v>94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2.36</v>
      </c>
    </row>
    <row r="99" spans="3:11" x14ac:dyDescent="0.4">
      <c r="C99">
        <v>95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2.36</v>
      </c>
    </row>
    <row r="100" spans="3:11" x14ac:dyDescent="0.4">
      <c r="C100">
        <v>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2.36</v>
      </c>
    </row>
    <row r="101" spans="3:11" x14ac:dyDescent="0.4">
      <c r="C101">
        <v>97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2.38</v>
      </c>
    </row>
    <row r="102" spans="3:11" x14ac:dyDescent="0.4">
      <c r="C102">
        <v>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2.38</v>
      </c>
    </row>
    <row r="103" spans="3:11" x14ac:dyDescent="0.4">
      <c r="C103">
        <v>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2.38</v>
      </c>
    </row>
    <row r="104" spans="3:11" x14ac:dyDescent="0.4">
      <c r="C104">
        <v>100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2.4</v>
      </c>
    </row>
    <row r="105" spans="3:11" x14ac:dyDescent="0.4">
      <c r="C105">
        <v>101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2.4</v>
      </c>
    </row>
    <row r="106" spans="3:11" x14ac:dyDescent="0.4">
      <c r="C106">
        <v>102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2.4</v>
      </c>
    </row>
    <row r="107" spans="3:11" x14ac:dyDescent="0.4">
      <c r="C107">
        <v>103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2.4</v>
      </c>
    </row>
    <row r="108" spans="3:11" x14ac:dyDescent="0.4">
      <c r="C108">
        <v>104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2.4</v>
      </c>
    </row>
    <row r="109" spans="3:11" x14ac:dyDescent="0.4">
      <c r="C109">
        <v>105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2.4</v>
      </c>
    </row>
    <row r="110" spans="3:11" x14ac:dyDescent="0.4">
      <c r="C110">
        <v>106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2.4</v>
      </c>
    </row>
    <row r="111" spans="3:11" x14ac:dyDescent="0.4">
      <c r="C111">
        <v>107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2.4</v>
      </c>
    </row>
    <row r="112" spans="3:11" x14ac:dyDescent="0.4">
      <c r="C112">
        <v>108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2.4</v>
      </c>
    </row>
    <row r="113" spans="3:11" x14ac:dyDescent="0.4">
      <c r="C113">
        <v>109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2.42</v>
      </c>
    </row>
    <row r="114" spans="3:11" x14ac:dyDescent="0.4">
      <c r="C114">
        <v>110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2.42</v>
      </c>
    </row>
    <row r="115" spans="3:11" x14ac:dyDescent="0.4">
      <c r="C115">
        <v>111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2.42</v>
      </c>
    </row>
    <row r="116" spans="3:11" x14ac:dyDescent="0.4">
      <c r="C116">
        <v>112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2.42</v>
      </c>
    </row>
    <row r="117" spans="3:11" x14ac:dyDescent="0.4">
      <c r="C117">
        <v>113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2.42</v>
      </c>
    </row>
    <row r="118" spans="3:11" x14ac:dyDescent="0.4">
      <c r="C118">
        <v>114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2.42</v>
      </c>
    </row>
    <row r="119" spans="3:11" x14ac:dyDescent="0.4">
      <c r="C119">
        <v>115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2.42</v>
      </c>
    </row>
    <row r="120" spans="3:11" x14ac:dyDescent="0.4">
      <c r="C120">
        <v>116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2.42</v>
      </c>
    </row>
    <row r="121" spans="3:11" x14ac:dyDescent="0.4">
      <c r="C121">
        <v>117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2.42</v>
      </c>
    </row>
    <row r="122" spans="3:11" x14ac:dyDescent="0.4">
      <c r="C122">
        <v>118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2.42</v>
      </c>
    </row>
    <row r="123" spans="3:11" x14ac:dyDescent="0.4">
      <c r="C123">
        <v>119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2.42</v>
      </c>
    </row>
    <row r="124" spans="3:11" x14ac:dyDescent="0.4">
      <c r="C124">
        <v>120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2.42</v>
      </c>
    </row>
    <row r="125" spans="3:11" x14ac:dyDescent="0.4">
      <c r="C125">
        <v>121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2.42</v>
      </c>
    </row>
    <row r="126" spans="3:11" x14ac:dyDescent="0.4">
      <c r="C126">
        <v>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2.42</v>
      </c>
    </row>
    <row r="127" spans="3:11" x14ac:dyDescent="0.4">
      <c r="C127">
        <v>123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2.42</v>
      </c>
    </row>
    <row r="128" spans="3:11" x14ac:dyDescent="0.4">
      <c r="C128">
        <v>124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2.44</v>
      </c>
    </row>
    <row r="129" spans="3:11" x14ac:dyDescent="0.4">
      <c r="C129">
        <v>125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2.44</v>
      </c>
    </row>
    <row r="130" spans="3:11" x14ac:dyDescent="0.4">
      <c r="C130">
        <v>126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2.44</v>
      </c>
    </row>
    <row r="131" spans="3:11" x14ac:dyDescent="0.4">
      <c r="C131">
        <v>127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2.44</v>
      </c>
    </row>
    <row r="132" spans="3:11" x14ac:dyDescent="0.4">
      <c r="C132">
        <v>128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2.44</v>
      </c>
    </row>
    <row r="133" spans="3:11" x14ac:dyDescent="0.4">
      <c r="C133">
        <v>129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2.44</v>
      </c>
    </row>
    <row r="134" spans="3:11" x14ac:dyDescent="0.4">
      <c r="C134">
        <v>130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2.44</v>
      </c>
    </row>
    <row r="135" spans="3:11" x14ac:dyDescent="0.4">
      <c r="C135">
        <v>131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2.44</v>
      </c>
    </row>
    <row r="136" spans="3:11" x14ac:dyDescent="0.4">
      <c r="C136">
        <v>132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2.44</v>
      </c>
    </row>
    <row r="137" spans="3:11" x14ac:dyDescent="0.4">
      <c r="C137">
        <v>133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2.44</v>
      </c>
    </row>
    <row r="138" spans="3:11" x14ac:dyDescent="0.4">
      <c r="C138">
        <v>134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2.44</v>
      </c>
    </row>
    <row r="139" spans="3:11" x14ac:dyDescent="0.4">
      <c r="C139">
        <v>135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2.46</v>
      </c>
    </row>
    <row r="140" spans="3:11" x14ac:dyDescent="0.4">
      <c r="C140">
        <v>136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2.46</v>
      </c>
    </row>
    <row r="141" spans="3:11" x14ac:dyDescent="0.4">
      <c r="C141">
        <v>137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2.44</v>
      </c>
    </row>
    <row r="142" spans="3:11" x14ac:dyDescent="0.4">
      <c r="C142">
        <v>138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2.44</v>
      </c>
    </row>
    <row r="143" spans="3:11" x14ac:dyDescent="0.4">
      <c r="C143">
        <v>139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2.46</v>
      </c>
    </row>
    <row r="144" spans="3:11" x14ac:dyDescent="0.4">
      <c r="C144">
        <v>140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2.46</v>
      </c>
    </row>
    <row r="145" spans="3:11" x14ac:dyDescent="0.4">
      <c r="C145">
        <v>141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2.46</v>
      </c>
    </row>
    <row r="146" spans="3:11" x14ac:dyDescent="0.4">
      <c r="C146">
        <v>142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2.46</v>
      </c>
    </row>
    <row r="147" spans="3:11" x14ac:dyDescent="0.4">
      <c r="C147">
        <v>143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2.46</v>
      </c>
    </row>
    <row r="148" spans="3:11" x14ac:dyDescent="0.4">
      <c r="C148">
        <v>144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2.46</v>
      </c>
    </row>
    <row r="149" spans="3:11" x14ac:dyDescent="0.4">
      <c r="C149">
        <v>145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2.46</v>
      </c>
    </row>
    <row r="150" spans="3:11" x14ac:dyDescent="0.4">
      <c r="C150">
        <v>146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2.46</v>
      </c>
    </row>
    <row r="151" spans="3:11" x14ac:dyDescent="0.4">
      <c r="C151">
        <v>147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2.46</v>
      </c>
    </row>
    <row r="152" spans="3:11" x14ac:dyDescent="0.4">
      <c r="C152">
        <v>148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2.46</v>
      </c>
    </row>
    <row r="153" spans="3:11" x14ac:dyDescent="0.4">
      <c r="C153">
        <v>149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2.46</v>
      </c>
    </row>
    <row r="154" spans="3:11" x14ac:dyDescent="0.4">
      <c r="C154">
        <v>150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2.46</v>
      </c>
    </row>
    <row r="155" spans="3:11" x14ac:dyDescent="0.4">
      <c r="C155">
        <v>151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2.46</v>
      </c>
    </row>
    <row r="156" spans="3:11" x14ac:dyDescent="0.4">
      <c r="C156">
        <v>152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2.46</v>
      </c>
    </row>
    <row r="157" spans="3:11" x14ac:dyDescent="0.4">
      <c r="C157">
        <v>153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2.46</v>
      </c>
    </row>
    <row r="158" spans="3:11" x14ac:dyDescent="0.4">
      <c r="C158">
        <v>154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2.46</v>
      </c>
    </row>
    <row r="159" spans="3:11" x14ac:dyDescent="0.4">
      <c r="C159">
        <v>155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2.46</v>
      </c>
    </row>
    <row r="160" spans="3:11" x14ac:dyDescent="0.4">
      <c r="C160">
        <v>156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2.46</v>
      </c>
    </row>
    <row r="161" spans="3:11" x14ac:dyDescent="0.4">
      <c r="C161">
        <v>157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2.46</v>
      </c>
    </row>
    <row r="162" spans="3:11" x14ac:dyDescent="0.4">
      <c r="C162">
        <v>158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2.46</v>
      </c>
    </row>
    <row r="163" spans="3:11" x14ac:dyDescent="0.4">
      <c r="C163">
        <v>159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2.46</v>
      </c>
    </row>
    <row r="164" spans="3:11" x14ac:dyDescent="0.4">
      <c r="C164">
        <v>160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2.46</v>
      </c>
    </row>
    <row r="165" spans="3:11" x14ac:dyDescent="0.4">
      <c r="C165">
        <v>161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2.46</v>
      </c>
    </row>
    <row r="166" spans="3:11" x14ac:dyDescent="0.4">
      <c r="C166">
        <v>162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2.46</v>
      </c>
    </row>
    <row r="167" spans="3:11" x14ac:dyDescent="0.4">
      <c r="C167">
        <v>163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2.46</v>
      </c>
    </row>
    <row r="168" spans="3:11" x14ac:dyDescent="0.4">
      <c r="C168">
        <v>164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2.46</v>
      </c>
    </row>
    <row r="169" spans="3:11" x14ac:dyDescent="0.4">
      <c r="C169">
        <v>165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2.46</v>
      </c>
    </row>
    <row r="170" spans="3:11" x14ac:dyDescent="0.4">
      <c r="C170">
        <v>166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2.48</v>
      </c>
    </row>
    <row r="171" spans="3:11" x14ac:dyDescent="0.4">
      <c r="C171">
        <v>167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2.48</v>
      </c>
    </row>
    <row r="172" spans="3:11" x14ac:dyDescent="0.4">
      <c r="C172">
        <v>168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2.48</v>
      </c>
    </row>
    <row r="173" spans="3:11" x14ac:dyDescent="0.4">
      <c r="C173">
        <v>169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2.48</v>
      </c>
    </row>
    <row r="174" spans="3:11" x14ac:dyDescent="0.4">
      <c r="C174">
        <v>170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2.46</v>
      </c>
    </row>
    <row r="175" spans="3:11" x14ac:dyDescent="0.4">
      <c r="C175">
        <v>171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2.48</v>
      </c>
    </row>
    <row r="176" spans="3:11" x14ac:dyDescent="0.4">
      <c r="C176">
        <v>172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2.46</v>
      </c>
    </row>
    <row r="177" spans="3:11" x14ac:dyDescent="0.4">
      <c r="C177">
        <v>173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2.48</v>
      </c>
    </row>
    <row r="178" spans="3:11" x14ac:dyDescent="0.4">
      <c r="C178">
        <v>174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2.48</v>
      </c>
    </row>
    <row r="179" spans="3:11" x14ac:dyDescent="0.4">
      <c r="C179">
        <v>175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2.48</v>
      </c>
    </row>
    <row r="180" spans="3:11" x14ac:dyDescent="0.4">
      <c r="C180">
        <v>176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2.48</v>
      </c>
    </row>
    <row r="181" spans="3:11" x14ac:dyDescent="0.4">
      <c r="C181">
        <v>177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2.48</v>
      </c>
    </row>
    <row r="182" spans="3:11" x14ac:dyDescent="0.4">
      <c r="C182">
        <v>178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2.48</v>
      </c>
    </row>
    <row r="183" spans="3:11" x14ac:dyDescent="0.4">
      <c r="C183">
        <v>179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2.48</v>
      </c>
    </row>
    <row r="184" spans="3:11" x14ac:dyDescent="0.4">
      <c r="C184">
        <v>180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2.48</v>
      </c>
    </row>
    <row r="185" spans="3:11" x14ac:dyDescent="0.4">
      <c r="C185">
        <v>181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2.48</v>
      </c>
    </row>
    <row r="186" spans="3:11" x14ac:dyDescent="0.4">
      <c r="C186">
        <v>182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2.48</v>
      </c>
    </row>
    <row r="187" spans="3:11" x14ac:dyDescent="0.4">
      <c r="C187">
        <v>183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2.48</v>
      </c>
    </row>
    <row r="188" spans="3:11" x14ac:dyDescent="0.4">
      <c r="C188">
        <v>184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2.48</v>
      </c>
    </row>
    <row r="189" spans="3:11" x14ac:dyDescent="0.4">
      <c r="C189">
        <v>185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2.48</v>
      </c>
    </row>
    <row r="190" spans="3:11" x14ac:dyDescent="0.4">
      <c r="C190">
        <v>186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2.48</v>
      </c>
    </row>
    <row r="191" spans="3:11" x14ac:dyDescent="0.4">
      <c r="C191">
        <v>187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2.48</v>
      </c>
    </row>
    <row r="192" spans="3:11" x14ac:dyDescent="0.4">
      <c r="C192">
        <v>188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2.48</v>
      </c>
    </row>
    <row r="193" spans="3:11" x14ac:dyDescent="0.4">
      <c r="C193">
        <v>189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2.48</v>
      </c>
    </row>
    <row r="194" spans="3:11" x14ac:dyDescent="0.4">
      <c r="C194">
        <v>190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2.48</v>
      </c>
    </row>
    <row r="195" spans="3:11" x14ac:dyDescent="0.4">
      <c r="C195">
        <v>191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2.48</v>
      </c>
    </row>
    <row r="196" spans="3:11" x14ac:dyDescent="0.4">
      <c r="C196">
        <v>192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2.38</v>
      </c>
    </row>
    <row r="197" spans="3:11" x14ac:dyDescent="0.4">
      <c r="C197">
        <v>193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3:11" x14ac:dyDescent="0.4">
      <c r="C198">
        <v>194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3:11" x14ac:dyDescent="0.4">
      <c r="C199">
        <v>195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3:11" x14ac:dyDescent="0.4">
      <c r="C200">
        <v>196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3:11" x14ac:dyDescent="0.4">
      <c r="C201">
        <v>197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3:11" x14ac:dyDescent="0.4">
      <c r="C202">
        <v>198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3:11" x14ac:dyDescent="0.4">
      <c r="C203">
        <v>199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3:11" x14ac:dyDescent="0.4">
      <c r="C204">
        <v>200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3:11" x14ac:dyDescent="0.4">
      <c r="C205">
        <v>201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3:11" x14ac:dyDescent="0.4">
      <c r="C206">
        <v>202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3:11" x14ac:dyDescent="0.4">
      <c r="C207">
        <v>203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3:11" x14ac:dyDescent="0.4">
      <c r="C208">
        <v>204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3:11" x14ac:dyDescent="0.4">
      <c r="C209">
        <v>205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3:11" x14ac:dyDescent="0.4">
      <c r="C210">
        <v>206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3:11" x14ac:dyDescent="0.4">
      <c r="C211">
        <v>207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3:11" x14ac:dyDescent="0.4">
      <c r="C212">
        <v>208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3:11" x14ac:dyDescent="0.4">
      <c r="C213">
        <v>209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3:11" x14ac:dyDescent="0.4">
      <c r="C214">
        <v>210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3:11" x14ac:dyDescent="0.4">
      <c r="C215">
        <v>211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3:11" x14ac:dyDescent="0.4">
      <c r="C216">
        <v>212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3:11" x14ac:dyDescent="0.4">
      <c r="C217">
        <v>213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3:11" x14ac:dyDescent="0.4">
      <c r="C218">
        <v>214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3:11" x14ac:dyDescent="0.4">
      <c r="C219">
        <v>215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3:11" x14ac:dyDescent="0.4">
      <c r="C220">
        <v>216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3:11" x14ac:dyDescent="0.4">
      <c r="C221">
        <v>217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3:11" x14ac:dyDescent="0.4">
      <c r="C222">
        <v>218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3:11" x14ac:dyDescent="0.4">
      <c r="C223">
        <v>219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3:11" x14ac:dyDescent="0.4">
      <c r="C224">
        <v>220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3:11" x14ac:dyDescent="0.4">
      <c r="C225">
        <v>221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3:11" x14ac:dyDescent="0.4">
      <c r="C226">
        <v>222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3:11" x14ac:dyDescent="0.4">
      <c r="C227">
        <v>223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3:11" x14ac:dyDescent="0.4">
      <c r="C228">
        <v>224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3:11" x14ac:dyDescent="0.4">
      <c r="C229">
        <v>225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3:11" x14ac:dyDescent="0.4">
      <c r="C230">
        <v>226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3:11" x14ac:dyDescent="0.4">
      <c r="C231">
        <v>227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3:11" x14ac:dyDescent="0.4">
      <c r="C232">
        <v>228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3:11" x14ac:dyDescent="0.4">
      <c r="C233">
        <v>229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3:11" x14ac:dyDescent="0.4">
      <c r="C234">
        <v>230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3:11" x14ac:dyDescent="0.4">
      <c r="C235">
        <v>231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3:11" x14ac:dyDescent="0.4">
      <c r="C236">
        <v>232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3:11" x14ac:dyDescent="0.4">
      <c r="C237">
        <v>233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3:11" x14ac:dyDescent="0.4">
      <c r="C238">
        <v>234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3:11" x14ac:dyDescent="0.4">
      <c r="C239">
        <v>235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3:11" x14ac:dyDescent="0.4">
      <c r="C240">
        <v>236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3:11" x14ac:dyDescent="0.4">
      <c r="C241">
        <v>237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3:11" x14ac:dyDescent="0.4">
      <c r="C242">
        <v>238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3:11" x14ac:dyDescent="0.4">
      <c r="C243">
        <v>239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3:11" x14ac:dyDescent="0.4">
      <c r="C244">
        <v>240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3:11" x14ac:dyDescent="0.4">
      <c r="C245">
        <v>241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3:11" x14ac:dyDescent="0.4">
      <c r="C246">
        <v>242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3:11" x14ac:dyDescent="0.4">
      <c r="C247">
        <v>243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3:11" x14ac:dyDescent="0.4">
      <c r="C248">
        <v>244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3:11" x14ac:dyDescent="0.4">
      <c r="C249">
        <v>245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3:11" x14ac:dyDescent="0.4">
      <c r="C250">
        <v>246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3:11" x14ac:dyDescent="0.4">
      <c r="C251">
        <v>247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3:11" x14ac:dyDescent="0.4">
      <c r="C252">
        <v>248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3:11" x14ac:dyDescent="0.4">
      <c r="C253">
        <v>249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3:11" x14ac:dyDescent="0.4">
      <c r="C254">
        <v>250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3:11" x14ac:dyDescent="0.4">
      <c r="C255">
        <v>251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3:11" x14ac:dyDescent="0.4">
      <c r="C256">
        <v>252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3:11" x14ac:dyDescent="0.4">
      <c r="C257">
        <v>253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3:11" x14ac:dyDescent="0.4">
      <c r="C258">
        <v>254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3:11" x14ac:dyDescent="0.4">
      <c r="C259">
        <v>255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3:11" x14ac:dyDescent="0.4">
      <c r="C260">
        <v>256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3:11" x14ac:dyDescent="0.4">
      <c r="C261">
        <v>257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3:11" x14ac:dyDescent="0.4">
      <c r="C262">
        <v>258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3:11" x14ac:dyDescent="0.4">
      <c r="C263">
        <v>259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3:11" x14ac:dyDescent="0.4">
      <c r="C264">
        <v>260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3:11" x14ac:dyDescent="0.4">
      <c r="C265">
        <v>261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3:11" x14ac:dyDescent="0.4">
      <c r="C266">
        <v>262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3:11" x14ac:dyDescent="0.4">
      <c r="C267">
        <v>263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3:11" x14ac:dyDescent="0.4">
      <c r="C268">
        <v>264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3:11" x14ac:dyDescent="0.4">
      <c r="C269">
        <v>265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3:11" x14ac:dyDescent="0.4">
      <c r="C270">
        <v>266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3:11" x14ac:dyDescent="0.4">
      <c r="C271">
        <v>267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3:11" x14ac:dyDescent="0.4">
      <c r="C272">
        <v>268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3:11" x14ac:dyDescent="0.4">
      <c r="C273">
        <v>269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3:11" x14ac:dyDescent="0.4">
      <c r="C274">
        <v>270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3:11" x14ac:dyDescent="0.4">
      <c r="C275">
        <v>271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3:11" x14ac:dyDescent="0.4">
      <c r="C276">
        <v>272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3:11" x14ac:dyDescent="0.4">
      <c r="C277">
        <v>273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3:11" x14ac:dyDescent="0.4">
      <c r="C278">
        <v>274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3:11" x14ac:dyDescent="0.4">
      <c r="C279">
        <v>275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3:11" x14ac:dyDescent="0.4">
      <c r="C280">
        <v>276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3:11" x14ac:dyDescent="0.4">
      <c r="C281">
        <v>277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3:11" x14ac:dyDescent="0.4">
      <c r="C282">
        <v>278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3:11" x14ac:dyDescent="0.4">
      <c r="C283">
        <v>279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3:11" x14ac:dyDescent="0.4">
      <c r="C284">
        <v>280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3:11" x14ac:dyDescent="0.4">
      <c r="C285">
        <v>281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3:11" x14ac:dyDescent="0.4">
      <c r="C286">
        <v>282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3:11" x14ac:dyDescent="0.4">
      <c r="C287">
        <v>283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3:11" x14ac:dyDescent="0.4">
      <c r="C288">
        <v>284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3:11" x14ac:dyDescent="0.4">
      <c r="C289">
        <v>285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3:11" x14ac:dyDescent="0.4">
      <c r="C290">
        <v>286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3:11" x14ac:dyDescent="0.4">
      <c r="C291">
        <v>287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3:11" x14ac:dyDescent="0.4">
      <c r="C292">
        <v>288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3:11" x14ac:dyDescent="0.4">
      <c r="C293">
        <v>289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3:11" x14ac:dyDescent="0.4">
      <c r="C294">
        <v>290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3:11" x14ac:dyDescent="0.4">
      <c r="C295">
        <v>291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3:11" x14ac:dyDescent="0.4">
      <c r="C296">
        <v>292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3:11" x14ac:dyDescent="0.4">
      <c r="C297">
        <v>293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3:11" x14ac:dyDescent="0.4">
      <c r="C298">
        <v>294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3:11" x14ac:dyDescent="0.4">
      <c r="C299">
        <v>295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3:11" x14ac:dyDescent="0.4">
      <c r="C300">
        <v>296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3:11" x14ac:dyDescent="0.4">
      <c r="C301">
        <v>297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3:11" x14ac:dyDescent="0.4">
      <c r="C302">
        <v>298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3:11" x14ac:dyDescent="0.4">
      <c r="C303">
        <v>299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3:11" x14ac:dyDescent="0.4">
      <c r="C304">
        <v>300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04"/>
  <sheetViews>
    <sheetView workbookViewId="0">
      <selection activeCell="L195" sqref="L195"/>
    </sheetView>
  </sheetViews>
  <sheetFormatPr defaultRowHeight="18.75" x14ac:dyDescent="0.4"/>
  <sheetData>
    <row r="3" spans="3:11" x14ac:dyDescent="0.4">
      <c r="H3" t="s">
        <v>0</v>
      </c>
      <c r="K3">
        <v>20</v>
      </c>
    </row>
    <row r="4" spans="3:11" x14ac:dyDescent="0.4"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3:11" x14ac:dyDescent="0.4"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3:11" x14ac:dyDescent="0.4"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3:11" x14ac:dyDescent="0.4"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3:11" x14ac:dyDescent="0.4"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3:11" x14ac:dyDescent="0.4"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3:11" x14ac:dyDescent="0.4"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3:11" x14ac:dyDescent="0.4"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3:11" x14ac:dyDescent="0.4"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3:11" x14ac:dyDescent="0.4"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3:11" x14ac:dyDescent="0.4"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3:11" x14ac:dyDescent="0.4"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3:11" x14ac:dyDescent="0.4"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3:11" x14ac:dyDescent="0.4">
      <c r="C17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3:11" x14ac:dyDescent="0.4">
      <c r="C18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3:11" x14ac:dyDescent="0.4"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3:11" x14ac:dyDescent="0.4"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3:11" x14ac:dyDescent="0.4">
      <c r="C21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3:11" x14ac:dyDescent="0.4">
      <c r="C22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0.21</v>
      </c>
    </row>
    <row r="23" spans="3:11" x14ac:dyDescent="0.4">
      <c r="C23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1.97</v>
      </c>
    </row>
    <row r="24" spans="3:11" x14ac:dyDescent="0.4">
      <c r="C24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2.48</v>
      </c>
    </row>
    <row r="25" spans="3:11" x14ac:dyDescent="0.4">
      <c r="C25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2.56</v>
      </c>
    </row>
    <row r="26" spans="3:11" x14ac:dyDescent="0.4">
      <c r="C26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2.62</v>
      </c>
    </row>
    <row r="27" spans="3:11" x14ac:dyDescent="0.4">
      <c r="C27">
        <v>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2.64</v>
      </c>
    </row>
    <row r="28" spans="3:11" x14ac:dyDescent="0.4"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2.68</v>
      </c>
    </row>
    <row r="29" spans="3:11" x14ac:dyDescent="0.4">
      <c r="C29">
        <v>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2.71</v>
      </c>
    </row>
    <row r="30" spans="3:11" x14ac:dyDescent="0.4">
      <c r="C30">
        <v>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2.73</v>
      </c>
    </row>
    <row r="31" spans="3:11" x14ac:dyDescent="0.4">
      <c r="C31">
        <v>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2.75</v>
      </c>
    </row>
    <row r="32" spans="3:11" x14ac:dyDescent="0.4">
      <c r="C32">
        <v>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2.79</v>
      </c>
    </row>
    <row r="33" spans="3:11" x14ac:dyDescent="0.4">
      <c r="C33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2.81</v>
      </c>
    </row>
    <row r="34" spans="3:11" x14ac:dyDescent="0.4">
      <c r="C34">
        <v>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2.83</v>
      </c>
    </row>
    <row r="35" spans="3:11" x14ac:dyDescent="0.4">
      <c r="C35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2.87</v>
      </c>
    </row>
    <row r="36" spans="3:11" x14ac:dyDescent="0.4">
      <c r="C36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2.87</v>
      </c>
    </row>
    <row r="37" spans="3:11" x14ac:dyDescent="0.4">
      <c r="C37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2.87</v>
      </c>
    </row>
    <row r="38" spans="3:11" x14ac:dyDescent="0.4"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2.87</v>
      </c>
    </row>
    <row r="39" spans="3:11" x14ac:dyDescent="0.4">
      <c r="C39">
        <v>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2.89</v>
      </c>
    </row>
    <row r="40" spans="3:11" x14ac:dyDescent="0.4">
      <c r="C40">
        <v>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2.91</v>
      </c>
    </row>
    <row r="41" spans="3:11" x14ac:dyDescent="0.4">
      <c r="C41">
        <v>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2.93</v>
      </c>
    </row>
    <row r="42" spans="3:11" x14ac:dyDescent="0.4">
      <c r="C42">
        <v>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2.93</v>
      </c>
    </row>
    <row r="43" spans="3:11" x14ac:dyDescent="0.4">
      <c r="C43">
        <v>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2.93</v>
      </c>
    </row>
    <row r="44" spans="3:11" x14ac:dyDescent="0.4"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2.95</v>
      </c>
    </row>
    <row r="45" spans="3:11" x14ac:dyDescent="0.4">
      <c r="C45">
        <v>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2.95</v>
      </c>
    </row>
    <row r="46" spans="3:11" x14ac:dyDescent="0.4">
      <c r="C46">
        <v>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2.97</v>
      </c>
    </row>
    <row r="47" spans="3:11" x14ac:dyDescent="0.4">
      <c r="C47">
        <v>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2.97</v>
      </c>
    </row>
    <row r="48" spans="3:11" x14ac:dyDescent="0.4">
      <c r="C48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2.97</v>
      </c>
    </row>
    <row r="49" spans="3:11" x14ac:dyDescent="0.4">
      <c r="C49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2.97</v>
      </c>
    </row>
    <row r="50" spans="3:11" x14ac:dyDescent="0.4">
      <c r="C50">
        <v>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2.99</v>
      </c>
    </row>
    <row r="51" spans="3:11" x14ac:dyDescent="0.4">
      <c r="C51">
        <v>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2.99</v>
      </c>
    </row>
    <row r="52" spans="3:11" x14ac:dyDescent="0.4">
      <c r="C52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3.01</v>
      </c>
    </row>
    <row r="53" spans="3:11" x14ac:dyDescent="0.4">
      <c r="C53">
        <v>49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3.01</v>
      </c>
    </row>
    <row r="54" spans="3:11" x14ac:dyDescent="0.4">
      <c r="C54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3.01</v>
      </c>
    </row>
    <row r="55" spans="3:11" x14ac:dyDescent="0.4">
      <c r="C55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3.03</v>
      </c>
    </row>
    <row r="56" spans="3:11" x14ac:dyDescent="0.4">
      <c r="C56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3.03</v>
      </c>
    </row>
    <row r="57" spans="3:11" x14ac:dyDescent="0.4">
      <c r="C57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3.03</v>
      </c>
    </row>
    <row r="58" spans="3:11" x14ac:dyDescent="0.4">
      <c r="C58">
        <v>54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3.03</v>
      </c>
    </row>
    <row r="59" spans="3:11" x14ac:dyDescent="0.4">
      <c r="C59">
        <v>55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3.03</v>
      </c>
    </row>
    <row r="60" spans="3:11" x14ac:dyDescent="0.4">
      <c r="C60">
        <v>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3.03</v>
      </c>
    </row>
    <row r="61" spans="3:11" x14ac:dyDescent="0.4">
      <c r="C61">
        <v>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3.03</v>
      </c>
    </row>
    <row r="62" spans="3:11" x14ac:dyDescent="0.4">
      <c r="C62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3.05</v>
      </c>
    </row>
    <row r="63" spans="3:11" x14ac:dyDescent="0.4">
      <c r="C63">
        <v>59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3.05</v>
      </c>
    </row>
    <row r="64" spans="3:11" x14ac:dyDescent="0.4"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3.05</v>
      </c>
    </row>
    <row r="65" spans="3:11" x14ac:dyDescent="0.4">
      <c r="C65">
        <v>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3.05</v>
      </c>
    </row>
    <row r="66" spans="3:11" x14ac:dyDescent="0.4">
      <c r="C66">
        <v>62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3.05</v>
      </c>
    </row>
    <row r="67" spans="3:11" x14ac:dyDescent="0.4">
      <c r="C67">
        <v>63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3.07</v>
      </c>
    </row>
    <row r="68" spans="3:11" x14ac:dyDescent="0.4">
      <c r="C68">
        <v>64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3.07</v>
      </c>
    </row>
    <row r="69" spans="3:11" x14ac:dyDescent="0.4">
      <c r="C69">
        <v>65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3.07</v>
      </c>
    </row>
    <row r="70" spans="3:11" x14ac:dyDescent="0.4">
      <c r="C70">
        <v>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3.07</v>
      </c>
    </row>
    <row r="71" spans="3:11" x14ac:dyDescent="0.4">
      <c r="C71">
        <v>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3.09</v>
      </c>
    </row>
    <row r="72" spans="3:11" x14ac:dyDescent="0.4">
      <c r="C72">
        <v>68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3.09</v>
      </c>
    </row>
    <row r="73" spans="3:11" x14ac:dyDescent="0.4">
      <c r="C73">
        <v>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3.09</v>
      </c>
    </row>
    <row r="74" spans="3:11" x14ac:dyDescent="0.4">
      <c r="C74">
        <v>70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3.09</v>
      </c>
    </row>
    <row r="75" spans="3:11" x14ac:dyDescent="0.4">
      <c r="C75">
        <v>71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3.11</v>
      </c>
    </row>
    <row r="76" spans="3:11" x14ac:dyDescent="0.4">
      <c r="C76">
        <v>72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3.11</v>
      </c>
    </row>
    <row r="77" spans="3:11" x14ac:dyDescent="0.4">
      <c r="C77">
        <v>73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3.11</v>
      </c>
    </row>
    <row r="78" spans="3:11" x14ac:dyDescent="0.4">
      <c r="C78">
        <v>74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3.11</v>
      </c>
    </row>
    <row r="79" spans="3:11" x14ac:dyDescent="0.4">
      <c r="C79">
        <v>75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3.11</v>
      </c>
    </row>
    <row r="80" spans="3:11" x14ac:dyDescent="0.4">
      <c r="C80">
        <v>76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3.11</v>
      </c>
    </row>
    <row r="81" spans="3:11" x14ac:dyDescent="0.4">
      <c r="C81">
        <v>77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3.11</v>
      </c>
    </row>
    <row r="82" spans="3:11" x14ac:dyDescent="0.4">
      <c r="C82">
        <v>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3.11</v>
      </c>
    </row>
    <row r="83" spans="3:11" x14ac:dyDescent="0.4">
      <c r="C83">
        <v>79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3.13</v>
      </c>
    </row>
    <row r="84" spans="3:11" x14ac:dyDescent="0.4">
      <c r="C84">
        <v>80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3.13</v>
      </c>
    </row>
    <row r="85" spans="3:11" x14ac:dyDescent="0.4">
      <c r="C85">
        <v>81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3.13</v>
      </c>
    </row>
    <row r="86" spans="3:11" x14ac:dyDescent="0.4">
      <c r="C86">
        <v>82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3.13</v>
      </c>
    </row>
    <row r="87" spans="3:11" x14ac:dyDescent="0.4">
      <c r="C87">
        <v>83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3.13</v>
      </c>
    </row>
    <row r="88" spans="3:11" x14ac:dyDescent="0.4">
      <c r="C88">
        <v>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3.14</v>
      </c>
    </row>
    <row r="89" spans="3:11" x14ac:dyDescent="0.4">
      <c r="C89">
        <v>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3.14</v>
      </c>
    </row>
    <row r="90" spans="3:11" x14ac:dyDescent="0.4">
      <c r="C90">
        <v>86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3.14</v>
      </c>
    </row>
    <row r="91" spans="3:11" x14ac:dyDescent="0.4"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3.14</v>
      </c>
    </row>
    <row r="92" spans="3:11" x14ac:dyDescent="0.4">
      <c r="C92">
        <v>88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3.14</v>
      </c>
    </row>
    <row r="93" spans="3:11" x14ac:dyDescent="0.4">
      <c r="C93">
        <v>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3.14</v>
      </c>
    </row>
    <row r="94" spans="3:11" x14ac:dyDescent="0.4">
      <c r="C94">
        <v>90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3.14</v>
      </c>
    </row>
    <row r="95" spans="3:11" x14ac:dyDescent="0.4">
      <c r="C95">
        <v>91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3.14</v>
      </c>
    </row>
    <row r="96" spans="3:11" x14ac:dyDescent="0.4">
      <c r="C96">
        <v>92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3.14</v>
      </c>
    </row>
    <row r="97" spans="3:11" x14ac:dyDescent="0.4">
      <c r="C97">
        <v>93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3.14</v>
      </c>
    </row>
    <row r="98" spans="3:11" x14ac:dyDescent="0.4">
      <c r="C98">
        <v>94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3.16</v>
      </c>
    </row>
    <row r="99" spans="3:11" x14ac:dyDescent="0.4">
      <c r="C99">
        <v>95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3.16</v>
      </c>
    </row>
    <row r="100" spans="3:11" x14ac:dyDescent="0.4">
      <c r="C100">
        <v>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3.16</v>
      </c>
    </row>
    <row r="101" spans="3:11" x14ac:dyDescent="0.4">
      <c r="C101">
        <v>97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3.16</v>
      </c>
    </row>
    <row r="102" spans="3:11" x14ac:dyDescent="0.4">
      <c r="C102">
        <v>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3.18</v>
      </c>
    </row>
    <row r="103" spans="3:11" x14ac:dyDescent="0.4">
      <c r="C103">
        <v>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3.16</v>
      </c>
    </row>
    <row r="104" spans="3:11" x14ac:dyDescent="0.4">
      <c r="C104">
        <v>100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3.16</v>
      </c>
    </row>
    <row r="105" spans="3:11" x14ac:dyDescent="0.4">
      <c r="C105">
        <v>101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3.16</v>
      </c>
    </row>
    <row r="106" spans="3:11" x14ac:dyDescent="0.4">
      <c r="C106">
        <v>102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3.18</v>
      </c>
    </row>
    <row r="107" spans="3:11" x14ac:dyDescent="0.4">
      <c r="C107">
        <v>103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3.18</v>
      </c>
    </row>
    <row r="108" spans="3:11" x14ac:dyDescent="0.4">
      <c r="C108">
        <v>104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3.18</v>
      </c>
    </row>
    <row r="109" spans="3:11" x14ac:dyDescent="0.4">
      <c r="C109">
        <v>105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3.18</v>
      </c>
    </row>
    <row r="110" spans="3:11" x14ac:dyDescent="0.4">
      <c r="C110">
        <v>106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3.2</v>
      </c>
    </row>
    <row r="111" spans="3:11" x14ac:dyDescent="0.4">
      <c r="C111">
        <v>107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3.18</v>
      </c>
    </row>
    <row r="112" spans="3:11" x14ac:dyDescent="0.4">
      <c r="C112">
        <v>108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3.2</v>
      </c>
    </row>
    <row r="113" spans="3:11" x14ac:dyDescent="0.4">
      <c r="C113">
        <v>109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3.22</v>
      </c>
    </row>
    <row r="114" spans="3:11" x14ac:dyDescent="0.4">
      <c r="C114">
        <v>110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3.24</v>
      </c>
    </row>
    <row r="115" spans="3:11" x14ac:dyDescent="0.4">
      <c r="C115">
        <v>111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3.24</v>
      </c>
    </row>
    <row r="116" spans="3:11" x14ac:dyDescent="0.4">
      <c r="C116">
        <v>112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3.24</v>
      </c>
    </row>
    <row r="117" spans="3:11" x14ac:dyDescent="0.4">
      <c r="C117">
        <v>113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3.24</v>
      </c>
    </row>
    <row r="118" spans="3:11" x14ac:dyDescent="0.4">
      <c r="C118">
        <v>114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3.24</v>
      </c>
    </row>
    <row r="119" spans="3:11" x14ac:dyDescent="0.4">
      <c r="C119">
        <v>115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3.24</v>
      </c>
    </row>
    <row r="120" spans="3:11" x14ac:dyDescent="0.4">
      <c r="C120">
        <v>116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3.26</v>
      </c>
    </row>
    <row r="121" spans="3:11" x14ac:dyDescent="0.4">
      <c r="C121">
        <v>117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3.26</v>
      </c>
    </row>
    <row r="122" spans="3:11" x14ac:dyDescent="0.4">
      <c r="C122">
        <v>118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3.26</v>
      </c>
    </row>
    <row r="123" spans="3:11" x14ac:dyDescent="0.4">
      <c r="C123">
        <v>119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3.26</v>
      </c>
    </row>
    <row r="124" spans="3:11" x14ac:dyDescent="0.4">
      <c r="C124">
        <v>120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3.26</v>
      </c>
    </row>
    <row r="125" spans="3:11" x14ac:dyDescent="0.4">
      <c r="C125">
        <v>121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3.26</v>
      </c>
    </row>
    <row r="126" spans="3:11" x14ac:dyDescent="0.4">
      <c r="C126">
        <v>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3.26</v>
      </c>
    </row>
    <row r="127" spans="3:11" x14ac:dyDescent="0.4">
      <c r="C127">
        <v>123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3.26</v>
      </c>
    </row>
    <row r="128" spans="3:11" x14ac:dyDescent="0.4">
      <c r="C128">
        <v>124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3.28</v>
      </c>
    </row>
    <row r="129" spans="3:11" x14ac:dyDescent="0.4">
      <c r="C129">
        <v>125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3.26</v>
      </c>
    </row>
    <row r="130" spans="3:11" x14ac:dyDescent="0.4">
      <c r="C130">
        <v>126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3.28</v>
      </c>
    </row>
    <row r="131" spans="3:11" x14ac:dyDescent="0.4">
      <c r="C131">
        <v>127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3.28</v>
      </c>
    </row>
    <row r="132" spans="3:11" x14ac:dyDescent="0.4">
      <c r="C132">
        <v>128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3.28</v>
      </c>
    </row>
    <row r="133" spans="3:11" x14ac:dyDescent="0.4">
      <c r="C133">
        <v>129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3.28</v>
      </c>
    </row>
    <row r="134" spans="3:11" x14ac:dyDescent="0.4">
      <c r="C134">
        <v>130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3.28</v>
      </c>
    </row>
    <row r="135" spans="3:11" x14ac:dyDescent="0.4">
      <c r="C135">
        <v>131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3.28</v>
      </c>
    </row>
    <row r="136" spans="3:11" x14ac:dyDescent="0.4">
      <c r="C136">
        <v>132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3.28</v>
      </c>
    </row>
    <row r="137" spans="3:11" x14ac:dyDescent="0.4">
      <c r="C137">
        <v>133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3.28</v>
      </c>
    </row>
    <row r="138" spans="3:11" x14ac:dyDescent="0.4">
      <c r="C138">
        <v>134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3.3</v>
      </c>
    </row>
    <row r="139" spans="3:11" x14ac:dyDescent="0.4">
      <c r="C139">
        <v>135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3.3</v>
      </c>
    </row>
    <row r="140" spans="3:11" x14ac:dyDescent="0.4">
      <c r="C140">
        <v>136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3.3</v>
      </c>
    </row>
    <row r="141" spans="3:11" x14ac:dyDescent="0.4">
      <c r="C141">
        <v>137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3.3</v>
      </c>
    </row>
    <row r="142" spans="3:11" x14ac:dyDescent="0.4">
      <c r="C142">
        <v>138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3.3</v>
      </c>
    </row>
    <row r="143" spans="3:11" x14ac:dyDescent="0.4">
      <c r="C143">
        <v>139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3.3</v>
      </c>
    </row>
    <row r="144" spans="3:11" x14ac:dyDescent="0.4">
      <c r="C144">
        <v>140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3.3</v>
      </c>
    </row>
    <row r="145" spans="3:11" x14ac:dyDescent="0.4">
      <c r="C145">
        <v>141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3.3</v>
      </c>
    </row>
    <row r="146" spans="3:11" x14ac:dyDescent="0.4">
      <c r="C146">
        <v>142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3.3</v>
      </c>
    </row>
    <row r="147" spans="3:11" x14ac:dyDescent="0.4">
      <c r="C147">
        <v>143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3.3</v>
      </c>
    </row>
    <row r="148" spans="3:11" x14ac:dyDescent="0.4">
      <c r="C148">
        <v>144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3.3</v>
      </c>
    </row>
    <row r="149" spans="3:11" x14ac:dyDescent="0.4">
      <c r="C149">
        <v>145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3.3</v>
      </c>
    </row>
    <row r="150" spans="3:11" x14ac:dyDescent="0.4">
      <c r="C150">
        <v>146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3.32</v>
      </c>
    </row>
    <row r="151" spans="3:11" x14ac:dyDescent="0.4">
      <c r="C151">
        <v>147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3.3</v>
      </c>
    </row>
    <row r="152" spans="3:11" x14ac:dyDescent="0.4">
      <c r="C152">
        <v>148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3.3</v>
      </c>
    </row>
    <row r="153" spans="3:11" x14ac:dyDescent="0.4">
      <c r="C153">
        <v>149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3.3</v>
      </c>
    </row>
    <row r="154" spans="3:11" x14ac:dyDescent="0.4">
      <c r="C154">
        <v>150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3.3</v>
      </c>
    </row>
    <row r="155" spans="3:11" x14ac:dyDescent="0.4">
      <c r="C155">
        <v>151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3.32</v>
      </c>
    </row>
    <row r="156" spans="3:11" x14ac:dyDescent="0.4">
      <c r="C156">
        <v>152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3.3</v>
      </c>
    </row>
    <row r="157" spans="3:11" x14ac:dyDescent="0.4">
      <c r="C157">
        <v>153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3.32</v>
      </c>
    </row>
    <row r="158" spans="3:11" x14ac:dyDescent="0.4">
      <c r="C158">
        <v>154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3.32</v>
      </c>
    </row>
    <row r="159" spans="3:11" x14ac:dyDescent="0.4">
      <c r="C159">
        <v>155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3.32</v>
      </c>
    </row>
    <row r="160" spans="3:11" x14ac:dyDescent="0.4">
      <c r="C160">
        <v>156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3.3</v>
      </c>
    </row>
    <row r="161" spans="3:11" x14ac:dyDescent="0.4">
      <c r="C161">
        <v>157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3.32</v>
      </c>
    </row>
    <row r="162" spans="3:11" x14ac:dyDescent="0.4">
      <c r="C162">
        <v>158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3.32</v>
      </c>
    </row>
    <row r="163" spans="3:11" x14ac:dyDescent="0.4">
      <c r="C163">
        <v>159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3.32</v>
      </c>
    </row>
    <row r="164" spans="3:11" x14ac:dyDescent="0.4">
      <c r="C164">
        <v>160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3.32</v>
      </c>
    </row>
    <row r="165" spans="3:11" x14ac:dyDescent="0.4">
      <c r="C165">
        <v>161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3.32</v>
      </c>
    </row>
    <row r="166" spans="3:11" x14ac:dyDescent="0.4">
      <c r="C166">
        <v>162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3.32</v>
      </c>
    </row>
    <row r="167" spans="3:11" x14ac:dyDescent="0.4">
      <c r="C167">
        <v>163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3.32</v>
      </c>
    </row>
    <row r="168" spans="3:11" x14ac:dyDescent="0.4">
      <c r="C168">
        <v>164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3.34</v>
      </c>
    </row>
    <row r="169" spans="3:11" x14ac:dyDescent="0.4">
      <c r="C169">
        <v>165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3.34</v>
      </c>
    </row>
    <row r="170" spans="3:11" x14ac:dyDescent="0.4">
      <c r="C170">
        <v>166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3.34</v>
      </c>
    </row>
    <row r="171" spans="3:11" x14ac:dyDescent="0.4">
      <c r="C171">
        <v>167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3.34</v>
      </c>
    </row>
    <row r="172" spans="3:11" x14ac:dyDescent="0.4">
      <c r="C172">
        <v>168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3.34</v>
      </c>
    </row>
    <row r="173" spans="3:11" x14ac:dyDescent="0.4">
      <c r="C173">
        <v>169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3.34</v>
      </c>
    </row>
    <row r="174" spans="3:11" x14ac:dyDescent="0.4">
      <c r="C174">
        <v>170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3.34</v>
      </c>
    </row>
    <row r="175" spans="3:11" x14ac:dyDescent="0.4">
      <c r="C175">
        <v>171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3.34</v>
      </c>
    </row>
    <row r="176" spans="3:11" x14ac:dyDescent="0.4">
      <c r="C176">
        <v>172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3.32</v>
      </c>
    </row>
    <row r="177" spans="3:11" x14ac:dyDescent="0.4">
      <c r="C177">
        <v>173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3.34</v>
      </c>
    </row>
    <row r="178" spans="3:11" x14ac:dyDescent="0.4">
      <c r="C178">
        <v>174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3.34</v>
      </c>
    </row>
    <row r="179" spans="3:11" x14ac:dyDescent="0.4">
      <c r="C179">
        <v>175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3.34</v>
      </c>
    </row>
    <row r="180" spans="3:11" x14ac:dyDescent="0.4">
      <c r="C180">
        <v>176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3.34</v>
      </c>
    </row>
    <row r="181" spans="3:11" x14ac:dyDescent="0.4">
      <c r="C181">
        <v>177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3.34</v>
      </c>
    </row>
    <row r="182" spans="3:11" x14ac:dyDescent="0.4">
      <c r="C182">
        <v>178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3.34</v>
      </c>
    </row>
    <row r="183" spans="3:11" x14ac:dyDescent="0.4">
      <c r="C183">
        <v>179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3.34</v>
      </c>
    </row>
    <row r="184" spans="3:11" x14ac:dyDescent="0.4">
      <c r="C184">
        <v>180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3.32</v>
      </c>
    </row>
    <row r="185" spans="3:11" x14ac:dyDescent="0.4">
      <c r="C185">
        <v>181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3.34</v>
      </c>
    </row>
    <row r="186" spans="3:11" x14ac:dyDescent="0.4">
      <c r="C186">
        <v>182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1.91</v>
      </c>
    </row>
    <row r="187" spans="3:11" x14ac:dyDescent="0.4">
      <c r="C187">
        <v>183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3:11" x14ac:dyDescent="0.4">
      <c r="C188">
        <v>184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3:11" x14ac:dyDescent="0.4">
      <c r="C189">
        <v>185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3:11" x14ac:dyDescent="0.4">
      <c r="C190">
        <v>186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3:11" x14ac:dyDescent="0.4">
      <c r="C191">
        <v>187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3:11" x14ac:dyDescent="0.4">
      <c r="C192">
        <v>188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3:11" x14ac:dyDescent="0.4">
      <c r="C193">
        <v>189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3:11" x14ac:dyDescent="0.4">
      <c r="C194">
        <v>190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3:11" x14ac:dyDescent="0.4">
      <c r="C195">
        <v>191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3:11" x14ac:dyDescent="0.4">
      <c r="C196">
        <v>192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3:11" x14ac:dyDescent="0.4">
      <c r="C197">
        <v>193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3:11" x14ac:dyDescent="0.4">
      <c r="C198">
        <v>194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3:11" x14ac:dyDescent="0.4">
      <c r="C199">
        <v>195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3:11" x14ac:dyDescent="0.4">
      <c r="C200">
        <v>196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3:11" x14ac:dyDescent="0.4">
      <c r="C201">
        <v>197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3:11" x14ac:dyDescent="0.4">
      <c r="C202">
        <v>198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3:11" x14ac:dyDescent="0.4">
      <c r="C203">
        <v>199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3:11" x14ac:dyDescent="0.4">
      <c r="C204">
        <v>200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3:11" x14ac:dyDescent="0.4">
      <c r="C205">
        <v>201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3:11" x14ac:dyDescent="0.4">
      <c r="C206">
        <v>202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3:11" x14ac:dyDescent="0.4">
      <c r="C207">
        <v>203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3:11" x14ac:dyDescent="0.4">
      <c r="C208">
        <v>204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3:11" x14ac:dyDescent="0.4">
      <c r="C209">
        <v>205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3:11" x14ac:dyDescent="0.4">
      <c r="C210">
        <v>206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3:11" x14ac:dyDescent="0.4">
      <c r="C211">
        <v>207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3:11" x14ac:dyDescent="0.4">
      <c r="C212">
        <v>208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3:11" x14ac:dyDescent="0.4">
      <c r="C213">
        <v>209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3:11" x14ac:dyDescent="0.4">
      <c r="C214">
        <v>210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3:11" x14ac:dyDescent="0.4">
      <c r="C215">
        <v>211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3:11" x14ac:dyDescent="0.4">
      <c r="C216">
        <v>212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3:11" x14ac:dyDescent="0.4">
      <c r="C217">
        <v>213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3:11" x14ac:dyDescent="0.4">
      <c r="C218">
        <v>214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3:11" x14ac:dyDescent="0.4">
      <c r="C219">
        <v>215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3:11" x14ac:dyDescent="0.4">
      <c r="C220">
        <v>216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3:11" x14ac:dyDescent="0.4">
      <c r="C221">
        <v>217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3:11" x14ac:dyDescent="0.4">
      <c r="C222">
        <v>218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3:11" x14ac:dyDescent="0.4">
      <c r="C223">
        <v>219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3:11" x14ac:dyDescent="0.4">
      <c r="C224">
        <v>220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3:11" x14ac:dyDescent="0.4">
      <c r="C225">
        <v>221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3:11" x14ac:dyDescent="0.4">
      <c r="C226">
        <v>222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3:11" x14ac:dyDescent="0.4">
      <c r="C227">
        <v>223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3:11" x14ac:dyDescent="0.4">
      <c r="C228">
        <v>224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3:11" x14ac:dyDescent="0.4">
      <c r="C229">
        <v>225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3:11" x14ac:dyDescent="0.4">
      <c r="C230">
        <v>226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3:11" x14ac:dyDescent="0.4">
      <c r="C231">
        <v>227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3:11" x14ac:dyDescent="0.4">
      <c r="C232">
        <v>228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3:11" x14ac:dyDescent="0.4">
      <c r="C233">
        <v>229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3:11" x14ac:dyDescent="0.4">
      <c r="C234">
        <v>230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3:11" x14ac:dyDescent="0.4">
      <c r="C235">
        <v>231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3:11" x14ac:dyDescent="0.4">
      <c r="C236">
        <v>232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3:11" x14ac:dyDescent="0.4">
      <c r="C237">
        <v>233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3:11" x14ac:dyDescent="0.4">
      <c r="C238">
        <v>234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3:11" x14ac:dyDescent="0.4">
      <c r="C239">
        <v>235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3:11" x14ac:dyDescent="0.4">
      <c r="C240">
        <v>236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3:11" x14ac:dyDescent="0.4">
      <c r="C241">
        <v>237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3:11" x14ac:dyDescent="0.4">
      <c r="C242">
        <v>238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3:11" x14ac:dyDescent="0.4">
      <c r="C243">
        <v>239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3:11" x14ac:dyDescent="0.4">
      <c r="C244">
        <v>240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3:11" x14ac:dyDescent="0.4">
      <c r="C245">
        <v>241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3:11" x14ac:dyDescent="0.4">
      <c r="C246">
        <v>242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3:11" x14ac:dyDescent="0.4">
      <c r="C247">
        <v>243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3:11" x14ac:dyDescent="0.4">
      <c r="C248">
        <v>244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3:11" x14ac:dyDescent="0.4">
      <c r="C249">
        <v>245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3:11" x14ac:dyDescent="0.4">
      <c r="C250">
        <v>246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3:11" x14ac:dyDescent="0.4">
      <c r="C251">
        <v>247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3:11" x14ac:dyDescent="0.4">
      <c r="C252">
        <v>248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3:11" x14ac:dyDescent="0.4">
      <c r="C253">
        <v>249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3:11" x14ac:dyDescent="0.4">
      <c r="C254">
        <v>250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3:11" x14ac:dyDescent="0.4">
      <c r="C255">
        <v>251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3:11" x14ac:dyDescent="0.4">
      <c r="C256">
        <v>252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3:11" x14ac:dyDescent="0.4">
      <c r="C257">
        <v>253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3:11" x14ac:dyDescent="0.4">
      <c r="C258">
        <v>254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3:11" x14ac:dyDescent="0.4">
      <c r="C259">
        <v>255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3:11" x14ac:dyDescent="0.4">
      <c r="C260">
        <v>256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3:11" x14ac:dyDescent="0.4">
      <c r="C261">
        <v>257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3:11" x14ac:dyDescent="0.4">
      <c r="C262">
        <v>258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3:11" x14ac:dyDescent="0.4">
      <c r="C263">
        <v>259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3:11" x14ac:dyDescent="0.4">
      <c r="C264">
        <v>260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3:11" x14ac:dyDescent="0.4">
      <c r="C265">
        <v>261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3:11" x14ac:dyDescent="0.4">
      <c r="C266">
        <v>262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3:11" x14ac:dyDescent="0.4">
      <c r="C267">
        <v>263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3:11" x14ac:dyDescent="0.4">
      <c r="C268">
        <v>264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3:11" x14ac:dyDescent="0.4">
      <c r="C269">
        <v>265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3:11" x14ac:dyDescent="0.4">
      <c r="C270">
        <v>266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3:11" x14ac:dyDescent="0.4">
      <c r="C271">
        <v>267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3:11" x14ac:dyDescent="0.4">
      <c r="C272">
        <v>268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3:11" x14ac:dyDescent="0.4">
      <c r="C273">
        <v>269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3:11" x14ac:dyDescent="0.4">
      <c r="C274">
        <v>270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3:11" x14ac:dyDescent="0.4">
      <c r="C275">
        <v>271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3:11" x14ac:dyDescent="0.4">
      <c r="C276">
        <v>272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3:11" x14ac:dyDescent="0.4">
      <c r="C277">
        <v>273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3:11" x14ac:dyDescent="0.4">
      <c r="C278">
        <v>274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3:11" x14ac:dyDescent="0.4">
      <c r="C279">
        <v>275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3:11" x14ac:dyDescent="0.4">
      <c r="C280">
        <v>276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3:11" x14ac:dyDescent="0.4">
      <c r="C281">
        <v>277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3:11" x14ac:dyDescent="0.4">
      <c r="C282">
        <v>278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3:11" x14ac:dyDescent="0.4">
      <c r="C283">
        <v>279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3:11" x14ac:dyDescent="0.4">
      <c r="C284">
        <v>280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3:11" x14ac:dyDescent="0.4">
      <c r="C285">
        <v>281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3:11" x14ac:dyDescent="0.4">
      <c r="C286">
        <v>282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3:11" x14ac:dyDescent="0.4">
      <c r="C287">
        <v>283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3:11" x14ac:dyDescent="0.4">
      <c r="C288">
        <v>284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3:11" x14ac:dyDescent="0.4">
      <c r="C289">
        <v>285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3:11" x14ac:dyDescent="0.4">
      <c r="C290">
        <v>286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3:11" x14ac:dyDescent="0.4">
      <c r="C291">
        <v>287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3:11" x14ac:dyDescent="0.4">
      <c r="C292">
        <v>288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3:11" x14ac:dyDescent="0.4">
      <c r="C293">
        <v>289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3:11" x14ac:dyDescent="0.4">
      <c r="C294">
        <v>290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3:11" x14ac:dyDescent="0.4">
      <c r="C295">
        <v>291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3:11" x14ac:dyDescent="0.4">
      <c r="C296">
        <v>292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3:11" x14ac:dyDescent="0.4">
      <c r="C297">
        <v>293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3:11" x14ac:dyDescent="0.4">
      <c r="C298">
        <v>294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3:11" x14ac:dyDescent="0.4">
      <c r="C299">
        <v>295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3:11" x14ac:dyDescent="0.4">
      <c r="C300">
        <v>296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3:11" x14ac:dyDescent="0.4">
      <c r="C301">
        <v>297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3:11" x14ac:dyDescent="0.4">
      <c r="C302">
        <v>298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3:11" x14ac:dyDescent="0.4">
      <c r="C303">
        <v>299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3:11" x14ac:dyDescent="0.4">
      <c r="C304">
        <v>300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04"/>
  <sheetViews>
    <sheetView zoomScale="73" zoomScaleNormal="73" workbookViewId="0">
      <selection activeCell="P36" sqref="P36"/>
    </sheetView>
  </sheetViews>
  <sheetFormatPr defaultRowHeight="18.75" x14ac:dyDescent="0.4"/>
  <sheetData>
    <row r="3" spans="1:11" ht="15.75" customHeight="1" x14ac:dyDescent="0.4">
      <c r="H3" t="s">
        <v>0</v>
      </c>
      <c r="K3">
        <v>20</v>
      </c>
    </row>
    <row r="4" spans="1:11" x14ac:dyDescent="0.4"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1:11" x14ac:dyDescent="0.4">
      <c r="A5" t="s">
        <v>10</v>
      </c>
      <c r="B5">
        <v>20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t="s">
        <v>9</v>
      </c>
      <c r="B6">
        <v>29.91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3:11" x14ac:dyDescent="0.4">
      <c r="C17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3:11" x14ac:dyDescent="0.4">
      <c r="C18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3:11" x14ac:dyDescent="0.4"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3:11" x14ac:dyDescent="0.4"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3:11" x14ac:dyDescent="0.4">
      <c r="C21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3:11" x14ac:dyDescent="0.4">
      <c r="C22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3:11" x14ac:dyDescent="0.4">
      <c r="C23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3:11" x14ac:dyDescent="0.4">
      <c r="C24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3:11" x14ac:dyDescent="0.4">
      <c r="C25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3:11" x14ac:dyDescent="0.4">
      <c r="C26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3:11" x14ac:dyDescent="0.4">
      <c r="C27">
        <v>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3:11" x14ac:dyDescent="0.4"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3:11" x14ac:dyDescent="0.4">
      <c r="C29">
        <v>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3:11" x14ac:dyDescent="0.4">
      <c r="C30">
        <v>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3:11" x14ac:dyDescent="0.4">
      <c r="C31">
        <v>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0.28999999999999998</v>
      </c>
    </row>
    <row r="32" spans="3:11" x14ac:dyDescent="0.4">
      <c r="C32">
        <v>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0.78</v>
      </c>
    </row>
    <row r="33" spans="3:11" x14ac:dyDescent="0.4">
      <c r="C33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1.64</v>
      </c>
    </row>
    <row r="34" spans="3:11" x14ac:dyDescent="0.4">
      <c r="C34">
        <v>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1.8</v>
      </c>
    </row>
    <row r="35" spans="3:11" x14ac:dyDescent="0.4">
      <c r="C35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1.86</v>
      </c>
    </row>
    <row r="36" spans="3:11" x14ac:dyDescent="0.4">
      <c r="C36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1.88</v>
      </c>
    </row>
    <row r="37" spans="3:11" x14ac:dyDescent="0.4">
      <c r="C37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1.89</v>
      </c>
    </row>
    <row r="38" spans="3:11" x14ac:dyDescent="0.4"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1.91</v>
      </c>
    </row>
    <row r="39" spans="3:11" x14ac:dyDescent="0.4">
      <c r="C39">
        <v>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1.93</v>
      </c>
    </row>
    <row r="40" spans="3:11" x14ac:dyDescent="0.4">
      <c r="C40">
        <v>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1.95</v>
      </c>
    </row>
    <row r="41" spans="3:11" x14ac:dyDescent="0.4">
      <c r="C41">
        <v>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1.97</v>
      </c>
    </row>
    <row r="42" spans="3:11" x14ac:dyDescent="0.4">
      <c r="C42">
        <v>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1.99</v>
      </c>
    </row>
    <row r="43" spans="3:11" x14ac:dyDescent="0.4">
      <c r="C43">
        <v>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2.0099999999999998</v>
      </c>
    </row>
    <row r="44" spans="3:11" x14ac:dyDescent="0.4"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2.0099999999999998</v>
      </c>
    </row>
    <row r="45" spans="3:11" x14ac:dyDescent="0.4">
      <c r="C45">
        <v>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2.0099999999999998</v>
      </c>
    </row>
    <row r="46" spans="3:11" x14ac:dyDescent="0.4">
      <c r="C46">
        <v>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2.0099999999999998</v>
      </c>
    </row>
    <row r="47" spans="3:11" x14ac:dyDescent="0.4">
      <c r="C47">
        <v>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2.0299999999999998</v>
      </c>
    </row>
    <row r="48" spans="3:11" x14ac:dyDescent="0.4">
      <c r="C48">
        <v>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2.0299999999999998</v>
      </c>
    </row>
    <row r="49" spans="3:11" x14ac:dyDescent="0.4">
      <c r="C49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2.0499999999999998</v>
      </c>
    </row>
    <row r="50" spans="3:11" x14ac:dyDescent="0.4">
      <c r="C50">
        <v>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2.0499999999999998</v>
      </c>
    </row>
    <row r="51" spans="3:11" x14ac:dyDescent="0.4">
      <c r="C51">
        <v>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2.0499999999999998</v>
      </c>
    </row>
    <row r="52" spans="3:11" x14ac:dyDescent="0.4">
      <c r="C52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2.0699999999999998</v>
      </c>
    </row>
    <row r="53" spans="3:11" x14ac:dyDescent="0.4">
      <c r="C53">
        <v>49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2.09</v>
      </c>
    </row>
    <row r="54" spans="3:11" x14ac:dyDescent="0.4">
      <c r="C54">
        <v>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2.09</v>
      </c>
    </row>
    <row r="55" spans="3:11" x14ac:dyDescent="0.4">
      <c r="C55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2.11</v>
      </c>
    </row>
    <row r="56" spans="3:11" x14ac:dyDescent="0.4">
      <c r="C56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2.11</v>
      </c>
    </row>
    <row r="57" spans="3:11" x14ac:dyDescent="0.4">
      <c r="C57">
        <v>53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2.11</v>
      </c>
    </row>
    <row r="58" spans="3:11" x14ac:dyDescent="0.4">
      <c r="C58">
        <v>54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2.13</v>
      </c>
    </row>
    <row r="59" spans="3:11" x14ac:dyDescent="0.4">
      <c r="C59">
        <v>55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2.15</v>
      </c>
    </row>
    <row r="60" spans="3:11" x14ac:dyDescent="0.4">
      <c r="C60">
        <v>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2.15</v>
      </c>
    </row>
    <row r="61" spans="3:11" x14ac:dyDescent="0.4">
      <c r="C61">
        <v>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2.15</v>
      </c>
    </row>
    <row r="62" spans="3:11" x14ac:dyDescent="0.4">
      <c r="C62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2.17</v>
      </c>
    </row>
    <row r="63" spans="3:11" x14ac:dyDescent="0.4">
      <c r="C63">
        <v>59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2.17</v>
      </c>
    </row>
    <row r="64" spans="3:11" x14ac:dyDescent="0.4"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2.17</v>
      </c>
    </row>
    <row r="65" spans="3:11" x14ac:dyDescent="0.4">
      <c r="C65">
        <v>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2.19</v>
      </c>
    </row>
    <row r="66" spans="3:11" x14ac:dyDescent="0.4">
      <c r="C66">
        <v>62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2.21</v>
      </c>
    </row>
    <row r="67" spans="3:11" x14ac:dyDescent="0.4">
      <c r="C67">
        <v>63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2.23</v>
      </c>
    </row>
    <row r="68" spans="3:11" x14ac:dyDescent="0.4">
      <c r="C68">
        <v>64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2.27</v>
      </c>
    </row>
    <row r="69" spans="3:11" x14ac:dyDescent="0.4">
      <c r="C69">
        <v>65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2.27</v>
      </c>
    </row>
    <row r="70" spans="3:11" x14ac:dyDescent="0.4">
      <c r="C70">
        <v>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2.27</v>
      </c>
    </row>
    <row r="71" spans="3:11" x14ac:dyDescent="0.4">
      <c r="C71">
        <v>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2.2999999999999998</v>
      </c>
    </row>
    <row r="72" spans="3:11" x14ac:dyDescent="0.4">
      <c r="C72">
        <v>68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2.2999999999999998</v>
      </c>
    </row>
    <row r="73" spans="3:11" x14ac:dyDescent="0.4">
      <c r="C73">
        <v>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2.2999999999999998</v>
      </c>
    </row>
    <row r="74" spans="3:11" x14ac:dyDescent="0.4">
      <c r="C74">
        <v>70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2.2999999999999998</v>
      </c>
    </row>
    <row r="75" spans="3:11" x14ac:dyDescent="0.4">
      <c r="C75">
        <v>71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2.2999999999999998</v>
      </c>
    </row>
    <row r="76" spans="3:11" x14ac:dyDescent="0.4">
      <c r="C76">
        <v>72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2.2999999999999998</v>
      </c>
    </row>
    <row r="77" spans="3:11" x14ac:dyDescent="0.4">
      <c r="C77">
        <v>73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2.3199999999999998</v>
      </c>
    </row>
    <row r="78" spans="3:11" x14ac:dyDescent="0.4">
      <c r="C78">
        <v>74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2.3199999999999998</v>
      </c>
    </row>
    <row r="79" spans="3:11" x14ac:dyDescent="0.4">
      <c r="C79">
        <v>75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2.3199999999999998</v>
      </c>
    </row>
    <row r="80" spans="3:11" x14ac:dyDescent="0.4">
      <c r="C80">
        <v>76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2.3199999999999998</v>
      </c>
    </row>
    <row r="81" spans="3:11" x14ac:dyDescent="0.4">
      <c r="C81">
        <v>77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2.3199999999999998</v>
      </c>
    </row>
    <row r="82" spans="3:11" x14ac:dyDescent="0.4">
      <c r="C82">
        <v>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2.3199999999999998</v>
      </c>
    </row>
    <row r="83" spans="3:11" x14ac:dyDescent="0.4">
      <c r="C83">
        <v>79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2.34</v>
      </c>
    </row>
    <row r="84" spans="3:11" x14ac:dyDescent="0.4">
      <c r="C84">
        <v>80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2.34</v>
      </c>
    </row>
    <row r="85" spans="3:11" x14ac:dyDescent="0.4">
      <c r="C85">
        <v>81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2.34</v>
      </c>
    </row>
    <row r="86" spans="3:11" x14ac:dyDescent="0.4">
      <c r="C86">
        <v>82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2.34</v>
      </c>
    </row>
    <row r="87" spans="3:11" x14ac:dyDescent="0.4">
      <c r="C87">
        <v>83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2.34</v>
      </c>
    </row>
    <row r="88" spans="3:11" x14ac:dyDescent="0.4">
      <c r="C88">
        <v>84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2.34</v>
      </c>
    </row>
    <row r="89" spans="3:11" x14ac:dyDescent="0.4">
      <c r="C89">
        <v>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2.36</v>
      </c>
    </row>
    <row r="90" spans="3:11" x14ac:dyDescent="0.4">
      <c r="C90">
        <v>86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2.36</v>
      </c>
    </row>
    <row r="91" spans="3:11" x14ac:dyDescent="0.4"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2.36</v>
      </c>
    </row>
    <row r="92" spans="3:11" x14ac:dyDescent="0.4">
      <c r="C92">
        <v>88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2.36</v>
      </c>
    </row>
    <row r="93" spans="3:11" x14ac:dyDescent="0.4">
      <c r="C93">
        <v>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2.36</v>
      </c>
    </row>
    <row r="94" spans="3:11" x14ac:dyDescent="0.4">
      <c r="C94">
        <v>90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2.36</v>
      </c>
    </row>
    <row r="95" spans="3:11" x14ac:dyDescent="0.4">
      <c r="C95">
        <v>91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2.36</v>
      </c>
    </row>
    <row r="96" spans="3:11" x14ac:dyDescent="0.4">
      <c r="C96">
        <v>92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2.38</v>
      </c>
    </row>
    <row r="97" spans="3:11" x14ac:dyDescent="0.4">
      <c r="C97">
        <v>93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2.38</v>
      </c>
    </row>
    <row r="98" spans="3:11" x14ac:dyDescent="0.4">
      <c r="C98">
        <v>94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2.4</v>
      </c>
    </row>
    <row r="99" spans="3:11" x14ac:dyDescent="0.4">
      <c r="C99">
        <v>95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2.4</v>
      </c>
    </row>
    <row r="100" spans="3:11" x14ac:dyDescent="0.4">
      <c r="C100">
        <v>96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2.4</v>
      </c>
    </row>
    <row r="101" spans="3:11" x14ac:dyDescent="0.4">
      <c r="C101">
        <v>97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2.4</v>
      </c>
    </row>
    <row r="102" spans="3:11" x14ac:dyDescent="0.4">
      <c r="C102">
        <v>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2.4</v>
      </c>
    </row>
    <row r="103" spans="3:11" x14ac:dyDescent="0.4">
      <c r="C103">
        <v>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2.4</v>
      </c>
    </row>
    <row r="104" spans="3:11" x14ac:dyDescent="0.4">
      <c r="C104">
        <v>100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2.4</v>
      </c>
    </row>
    <row r="105" spans="3:11" x14ac:dyDescent="0.4">
      <c r="C105">
        <v>101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2.42</v>
      </c>
    </row>
    <row r="106" spans="3:11" x14ac:dyDescent="0.4">
      <c r="C106">
        <v>102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2.42</v>
      </c>
    </row>
    <row r="107" spans="3:11" x14ac:dyDescent="0.4">
      <c r="C107">
        <v>103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2.42</v>
      </c>
    </row>
    <row r="108" spans="3:11" x14ac:dyDescent="0.4">
      <c r="C108">
        <v>104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2.42</v>
      </c>
    </row>
    <row r="109" spans="3:11" x14ac:dyDescent="0.4">
      <c r="C109">
        <v>105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2.42</v>
      </c>
    </row>
    <row r="110" spans="3:11" x14ac:dyDescent="0.4">
      <c r="C110">
        <v>106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2.42</v>
      </c>
    </row>
    <row r="111" spans="3:11" x14ac:dyDescent="0.4">
      <c r="C111">
        <v>107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2.42</v>
      </c>
    </row>
    <row r="112" spans="3:11" x14ac:dyDescent="0.4">
      <c r="C112">
        <v>108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2.42</v>
      </c>
    </row>
    <row r="113" spans="3:11" x14ac:dyDescent="0.4">
      <c r="C113">
        <v>109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2.42</v>
      </c>
    </row>
    <row r="114" spans="3:11" x14ac:dyDescent="0.4">
      <c r="C114">
        <v>110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2.44</v>
      </c>
    </row>
    <row r="115" spans="3:11" x14ac:dyDescent="0.4">
      <c r="C115">
        <v>111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2.44</v>
      </c>
    </row>
    <row r="116" spans="3:11" x14ac:dyDescent="0.4">
      <c r="C116">
        <v>112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2.44</v>
      </c>
    </row>
    <row r="117" spans="3:11" x14ac:dyDescent="0.4">
      <c r="C117">
        <v>113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2.44</v>
      </c>
    </row>
    <row r="118" spans="3:11" x14ac:dyDescent="0.4">
      <c r="C118">
        <v>114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2.46</v>
      </c>
    </row>
    <row r="119" spans="3:11" x14ac:dyDescent="0.4">
      <c r="C119">
        <v>115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2.46</v>
      </c>
    </row>
    <row r="120" spans="3:11" x14ac:dyDescent="0.4">
      <c r="C120">
        <v>116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2.46</v>
      </c>
    </row>
    <row r="121" spans="3:11" x14ac:dyDescent="0.4">
      <c r="C121">
        <v>117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2.46</v>
      </c>
    </row>
    <row r="122" spans="3:11" x14ac:dyDescent="0.4">
      <c r="C122">
        <v>118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2.46</v>
      </c>
    </row>
    <row r="123" spans="3:11" x14ac:dyDescent="0.4">
      <c r="C123">
        <v>119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2.46</v>
      </c>
    </row>
    <row r="124" spans="3:11" x14ac:dyDescent="0.4">
      <c r="C124">
        <v>120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2.46</v>
      </c>
    </row>
    <row r="125" spans="3:11" x14ac:dyDescent="0.4">
      <c r="C125">
        <v>121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2.48</v>
      </c>
    </row>
    <row r="126" spans="3:11" x14ac:dyDescent="0.4">
      <c r="C126">
        <v>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2.48</v>
      </c>
    </row>
    <row r="127" spans="3:11" x14ac:dyDescent="0.4">
      <c r="C127">
        <v>123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2.48</v>
      </c>
    </row>
    <row r="128" spans="3:11" x14ac:dyDescent="0.4">
      <c r="C128">
        <v>124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2.48</v>
      </c>
    </row>
    <row r="129" spans="3:11" x14ac:dyDescent="0.4">
      <c r="C129">
        <v>125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2.48</v>
      </c>
    </row>
    <row r="130" spans="3:11" x14ac:dyDescent="0.4">
      <c r="C130">
        <v>126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2.48</v>
      </c>
    </row>
    <row r="131" spans="3:11" x14ac:dyDescent="0.4">
      <c r="C131">
        <v>127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2.48</v>
      </c>
    </row>
    <row r="132" spans="3:11" x14ac:dyDescent="0.4">
      <c r="C132">
        <v>128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2.48</v>
      </c>
    </row>
    <row r="133" spans="3:11" x14ac:dyDescent="0.4">
      <c r="C133">
        <v>129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2.48</v>
      </c>
    </row>
    <row r="134" spans="3:11" x14ac:dyDescent="0.4">
      <c r="C134">
        <v>130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2.48</v>
      </c>
    </row>
    <row r="135" spans="3:11" x14ac:dyDescent="0.4">
      <c r="C135">
        <v>131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2.48</v>
      </c>
    </row>
    <row r="136" spans="3:11" x14ac:dyDescent="0.4">
      <c r="C136">
        <v>132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2.5</v>
      </c>
    </row>
    <row r="137" spans="3:11" x14ac:dyDescent="0.4">
      <c r="C137">
        <v>133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2.5</v>
      </c>
    </row>
    <row r="138" spans="3:11" x14ac:dyDescent="0.4">
      <c r="C138">
        <v>134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2.5</v>
      </c>
    </row>
    <row r="139" spans="3:11" x14ac:dyDescent="0.4">
      <c r="C139">
        <v>135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2.5</v>
      </c>
    </row>
    <row r="140" spans="3:11" x14ac:dyDescent="0.4">
      <c r="C140">
        <v>136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2.5</v>
      </c>
    </row>
    <row r="141" spans="3:11" x14ac:dyDescent="0.4">
      <c r="C141">
        <v>137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2.5</v>
      </c>
    </row>
    <row r="142" spans="3:11" x14ac:dyDescent="0.4">
      <c r="C142">
        <v>138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2.5</v>
      </c>
    </row>
    <row r="143" spans="3:11" x14ac:dyDescent="0.4">
      <c r="C143">
        <v>139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2.52</v>
      </c>
    </row>
    <row r="144" spans="3:11" x14ac:dyDescent="0.4">
      <c r="C144">
        <v>140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2.52</v>
      </c>
    </row>
    <row r="145" spans="3:11" x14ac:dyDescent="0.4">
      <c r="C145">
        <v>141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2.52</v>
      </c>
    </row>
    <row r="146" spans="3:11" x14ac:dyDescent="0.4">
      <c r="C146">
        <v>142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2.52</v>
      </c>
    </row>
    <row r="147" spans="3:11" x14ac:dyDescent="0.4">
      <c r="C147">
        <v>143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2.52</v>
      </c>
    </row>
    <row r="148" spans="3:11" x14ac:dyDescent="0.4">
      <c r="C148">
        <v>144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2.52</v>
      </c>
    </row>
    <row r="149" spans="3:11" x14ac:dyDescent="0.4">
      <c r="C149">
        <v>145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2.52</v>
      </c>
    </row>
    <row r="150" spans="3:11" x14ac:dyDescent="0.4">
      <c r="C150">
        <v>146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2.52</v>
      </c>
    </row>
    <row r="151" spans="3:11" x14ac:dyDescent="0.4">
      <c r="C151">
        <v>147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2.52</v>
      </c>
    </row>
    <row r="152" spans="3:11" x14ac:dyDescent="0.4">
      <c r="C152">
        <v>148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2.52</v>
      </c>
    </row>
    <row r="153" spans="3:11" x14ac:dyDescent="0.4">
      <c r="C153">
        <v>149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2.52</v>
      </c>
    </row>
    <row r="154" spans="3:11" x14ac:dyDescent="0.4">
      <c r="C154">
        <v>150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2.52</v>
      </c>
    </row>
    <row r="155" spans="3:11" x14ac:dyDescent="0.4">
      <c r="C155">
        <v>151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2.52</v>
      </c>
    </row>
    <row r="156" spans="3:11" x14ac:dyDescent="0.4">
      <c r="C156">
        <v>152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2.52</v>
      </c>
    </row>
    <row r="157" spans="3:11" x14ac:dyDescent="0.4">
      <c r="C157">
        <v>153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2.52</v>
      </c>
    </row>
    <row r="158" spans="3:11" x14ac:dyDescent="0.4">
      <c r="C158">
        <v>154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2.52</v>
      </c>
    </row>
    <row r="159" spans="3:11" x14ac:dyDescent="0.4">
      <c r="C159">
        <v>155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2.52</v>
      </c>
    </row>
    <row r="160" spans="3:11" x14ac:dyDescent="0.4">
      <c r="C160">
        <v>156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2.54</v>
      </c>
    </row>
    <row r="161" spans="3:11" x14ac:dyDescent="0.4">
      <c r="C161">
        <v>157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2.52</v>
      </c>
    </row>
    <row r="162" spans="3:11" x14ac:dyDescent="0.4">
      <c r="C162">
        <v>158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2.54</v>
      </c>
    </row>
    <row r="163" spans="3:11" x14ac:dyDescent="0.4">
      <c r="C163">
        <v>159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2.54</v>
      </c>
    </row>
    <row r="164" spans="3:11" x14ac:dyDescent="0.4">
      <c r="C164">
        <v>160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2.54</v>
      </c>
    </row>
    <row r="165" spans="3:11" x14ac:dyDescent="0.4">
      <c r="C165">
        <v>161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2.54</v>
      </c>
    </row>
    <row r="166" spans="3:11" x14ac:dyDescent="0.4">
      <c r="C166">
        <v>162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2.54</v>
      </c>
    </row>
    <row r="167" spans="3:11" x14ac:dyDescent="0.4">
      <c r="C167">
        <v>163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2.54</v>
      </c>
    </row>
    <row r="168" spans="3:11" x14ac:dyDescent="0.4">
      <c r="C168">
        <v>164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2.56</v>
      </c>
    </row>
    <row r="169" spans="3:11" x14ac:dyDescent="0.4">
      <c r="C169">
        <v>165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2.56</v>
      </c>
    </row>
    <row r="170" spans="3:11" x14ac:dyDescent="0.4">
      <c r="C170">
        <v>166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2.56</v>
      </c>
    </row>
    <row r="171" spans="3:11" x14ac:dyDescent="0.4">
      <c r="C171">
        <v>167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2.56</v>
      </c>
    </row>
    <row r="172" spans="3:11" x14ac:dyDescent="0.4">
      <c r="C172">
        <v>168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2.56</v>
      </c>
    </row>
    <row r="173" spans="3:11" x14ac:dyDescent="0.4">
      <c r="C173">
        <v>169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2.56</v>
      </c>
    </row>
    <row r="174" spans="3:11" x14ac:dyDescent="0.4">
      <c r="C174">
        <v>170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2.56</v>
      </c>
    </row>
    <row r="175" spans="3:11" x14ac:dyDescent="0.4">
      <c r="C175">
        <v>171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2.56</v>
      </c>
    </row>
    <row r="176" spans="3:11" x14ac:dyDescent="0.4">
      <c r="C176">
        <v>172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2.56</v>
      </c>
    </row>
    <row r="177" spans="3:11" x14ac:dyDescent="0.4">
      <c r="C177">
        <v>173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2.56</v>
      </c>
    </row>
    <row r="178" spans="3:11" x14ac:dyDescent="0.4">
      <c r="C178">
        <v>174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2.56</v>
      </c>
    </row>
    <row r="179" spans="3:11" x14ac:dyDescent="0.4">
      <c r="C179">
        <v>175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2.56</v>
      </c>
    </row>
    <row r="180" spans="3:11" x14ac:dyDescent="0.4">
      <c r="C180">
        <v>176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2.56</v>
      </c>
    </row>
    <row r="181" spans="3:11" x14ac:dyDescent="0.4">
      <c r="C181">
        <v>177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2.56</v>
      </c>
    </row>
    <row r="182" spans="3:11" x14ac:dyDescent="0.4">
      <c r="C182">
        <v>178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2.56</v>
      </c>
    </row>
    <row r="183" spans="3:11" x14ac:dyDescent="0.4">
      <c r="C183">
        <v>179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2.56</v>
      </c>
    </row>
    <row r="184" spans="3:11" x14ac:dyDescent="0.4">
      <c r="C184">
        <v>180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2.56</v>
      </c>
    </row>
    <row r="185" spans="3:11" x14ac:dyDescent="0.4">
      <c r="C185">
        <v>181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2.56</v>
      </c>
    </row>
    <row r="186" spans="3:11" x14ac:dyDescent="0.4">
      <c r="C186">
        <v>182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2.58</v>
      </c>
    </row>
    <row r="187" spans="3:11" x14ac:dyDescent="0.4">
      <c r="C187">
        <v>183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2.58</v>
      </c>
    </row>
    <row r="188" spans="3:11" x14ac:dyDescent="0.4">
      <c r="C188">
        <v>184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2.58</v>
      </c>
    </row>
    <row r="189" spans="3:11" x14ac:dyDescent="0.4">
      <c r="C189">
        <v>185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2.58</v>
      </c>
    </row>
    <row r="190" spans="3:11" x14ac:dyDescent="0.4">
      <c r="C190">
        <v>186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2.58</v>
      </c>
    </row>
    <row r="191" spans="3:11" x14ac:dyDescent="0.4">
      <c r="C191">
        <v>187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2.58</v>
      </c>
    </row>
    <row r="192" spans="3:11" x14ac:dyDescent="0.4">
      <c r="C192">
        <v>188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2.58</v>
      </c>
    </row>
    <row r="193" spans="3:11" x14ac:dyDescent="0.4">
      <c r="C193">
        <v>189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2.58</v>
      </c>
    </row>
    <row r="194" spans="3:11" x14ac:dyDescent="0.4">
      <c r="C194">
        <v>190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2.58</v>
      </c>
    </row>
    <row r="195" spans="3:11" x14ac:dyDescent="0.4">
      <c r="C195">
        <v>191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2.58</v>
      </c>
    </row>
    <row r="196" spans="3:11" x14ac:dyDescent="0.4">
      <c r="C196">
        <v>192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2.58</v>
      </c>
    </row>
    <row r="197" spans="3:11" x14ac:dyDescent="0.4">
      <c r="C197">
        <v>193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2.58</v>
      </c>
    </row>
    <row r="198" spans="3:11" x14ac:dyDescent="0.4">
      <c r="C198">
        <v>194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2.58</v>
      </c>
    </row>
    <row r="199" spans="3:11" x14ac:dyDescent="0.4">
      <c r="C199">
        <v>195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2.58</v>
      </c>
    </row>
    <row r="200" spans="3:11" x14ac:dyDescent="0.4">
      <c r="C200">
        <v>196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2.58</v>
      </c>
    </row>
    <row r="201" spans="3:11" x14ac:dyDescent="0.4">
      <c r="C201">
        <v>197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2.58</v>
      </c>
    </row>
    <row r="202" spans="3:11" x14ac:dyDescent="0.4">
      <c r="C202">
        <v>198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2.58</v>
      </c>
    </row>
    <row r="203" spans="3:11" x14ac:dyDescent="0.4">
      <c r="C203">
        <v>199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2.58</v>
      </c>
    </row>
    <row r="204" spans="3:11" x14ac:dyDescent="0.4">
      <c r="C204">
        <v>200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2.58</v>
      </c>
    </row>
    <row r="205" spans="3:11" x14ac:dyDescent="0.4">
      <c r="C205">
        <v>201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2.58</v>
      </c>
    </row>
    <row r="206" spans="3:11" x14ac:dyDescent="0.4">
      <c r="C206">
        <v>202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2.58</v>
      </c>
    </row>
    <row r="207" spans="3:11" x14ac:dyDescent="0.4">
      <c r="C207">
        <v>203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2.6</v>
      </c>
    </row>
    <row r="208" spans="3:11" x14ac:dyDescent="0.4">
      <c r="C208">
        <v>204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2.6</v>
      </c>
    </row>
    <row r="209" spans="3:11" x14ac:dyDescent="0.4">
      <c r="C209">
        <v>205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2.6</v>
      </c>
    </row>
    <row r="210" spans="3:11" x14ac:dyDescent="0.4">
      <c r="C210">
        <v>206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2.6</v>
      </c>
    </row>
    <row r="211" spans="3:11" x14ac:dyDescent="0.4">
      <c r="C211">
        <v>207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1.46</v>
      </c>
    </row>
    <row r="212" spans="3:11" x14ac:dyDescent="0.4">
      <c r="C212">
        <v>208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3:11" x14ac:dyDescent="0.4">
      <c r="C213">
        <v>209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3:11" x14ac:dyDescent="0.4">
      <c r="C214">
        <v>210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3:11" x14ac:dyDescent="0.4">
      <c r="C215">
        <v>211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3:11" x14ac:dyDescent="0.4">
      <c r="C216">
        <v>212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3:11" x14ac:dyDescent="0.4">
      <c r="C217">
        <v>213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3:11" x14ac:dyDescent="0.4">
      <c r="C218">
        <v>214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3:11" x14ac:dyDescent="0.4">
      <c r="C219">
        <v>215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3:11" x14ac:dyDescent="0.4">
      <c r="C220">
        <v>216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3:11" x14ac:dyDescent="0.4">
      <c r="C221">
        <v>217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3:11" x14ac:dyDescent="0.4">
      <c r="C222">
        <v>218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3:11" x14ac:dyDescent="0.4">
      <c r="C223">
        <v>219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3:11" x14ac:dyDescent="0.4">
      <c r="C224">
        <v>220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3:11" x14ac:dyDescent="0.4">
      <c r="C225">
        <v>221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3:11" x14ac:dyDescent="0.4">
      <c r="C226">
        <v>222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3:11" x14ac:dyDescent="0.4">
      <c r="C227">
        <v>223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3:11" x14ac:dyDescent="0.4">
      <c r="C228">
        <v>224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3:11" x14ac:dyDescent="0.4">
      <c r="C229">
        <v>225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3:11" x14ac:dyDescent="0.4">
      <c r="C230">
        <v>226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3:11" x14ac:dyDescent="0.4">
      <c r="C231">
        <v>227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3:11" x14ac:dyDescent="0.4">
      <c r="C232">
        <v>228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3:11" x14ac:dyDescent="0.4">
      <c r="C233">
        <v>229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3:11" x14ac:dyDescent="0.4">
      <c r="C234">
        <v>230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3:11" x14ac:dyDescent="0.4">
      <c r="C235">
        <v>231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3:11" x14ac:dyDescent="0.4">
      <c r="C236">
        <v>232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3:11" x14ac:dyDescent="0.4">
      <c r="C237">
        <v>233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3:11" x14ac:dyDescent="0.4">
      <c r="C238">
        <v>234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3:11" x14ac:dyDescent="0.4">
      <c r="C239">
        <v>235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3:11" x14ac:dyDescent="0.4">
      <c r="C240">
        <v>236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3:11" x14ac:dyDescent="0.4">
      <c r="C241">
        <v>237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3:11" x14ac:dyDescent="0.4">
      <c r="C242">
        <v>238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3:11" x14ac:dyDescent="0.4">
      <c r="C243">
        <v>239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3:11" x14ac:dyDescent="0.4">
      <c r="C244">
        <v>240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3:11" x14ac:dyDescent="0.4">
      <c r="C245">
        <v>241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3:11" x14ac:dyDescent="0.4">
      <c r="C246">
        <v>242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3:11" x14ac:dyDescent="0.4">
      <c r="C247">
        <v>243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3:11" x14ac:dyDescent="0.4">
      <c r="C248">
        <v>244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3:11" x14ac:dyDescent="0.4">
      <c r="C249">
        <v>245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3:11" x14ac:dyDescent="0.4">
      <c r="C250">
        <v>246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3:11" x14ac:dyDescent="0.4">
      <c r="C251">
        <v>247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3:11" x14ac:dyDescent="0.4">
      <c r="C252">
        <v>248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3:11" x14ac:dyDescent="0.4">
      <c r="C253">
        <v>249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3:11" x14ac:dyDescent="0.4">
      <c r="C254">
        <v>250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3:11" x14ac:dyDescent="0.4">
      <c r="C255">
        <v>251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3:11" x14ac:dyDescent="0.4">
      <c r="C256">
        <v>252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3:11" x14ac:dyDescent="0.4">
      <c r="C257">
        <v>253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3:11" x14ac:dyDescent="0.4">
      <c r="C258">
        <v>254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3:11" x14ac:dyDescent="0.4">
      <c r="C259">
        <v>255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3:11" x14ac:dyDescent="0.4">
      <c r="C260">
        <v>256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3:11" x14ac:dyDescent="0.4">
      <c r="C261">
        <v>257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3:11" x14ac:dyDescent="0.4">
      <c r="C262">
        <v>258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3:11" x14ac:dyDescent="0.4">
      <c r="C263">
        <v>259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3:11" x14ac:dyDescent="0.4">
      <c r="C264">
        <v>260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3:11" x14ac:dyDescent="0.4">
      <c r="C265">
        <v>261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3:11" x14ac:dyDescent="0.4">
      <c r="C266">
        <v>262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3:11" x14ac:dyDescent="0.4">
      <c r="C267">
        <v>263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3:11" x14ac:dyDescent="0.4">
      <c r="C268">
        <v>264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3:11" x14ac:dyDescent="0.4">
      <c r="C269">
        <v>265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3:11" x14ac:dyDescent="0.4">
      <c r="C270">
        <v>266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3:11" x14ac:dyDescent="0.4">
      <c r="C271">
        <v>267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3:11" x14ac:dyDescent="0.4">
      <c r="C272">
        <v>268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3:11" x14ac:dyDescent="0.4">
      <c r="C273">
        <v>269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3:11" x14ac:dyDescent="0.4">
      <c r="C274">
        <v>270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3:11" x14ac:dyDescent="0.4">
      <c r="C275">
        <v>271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3:11" x14ac:dyDescent="0.4">
      <c r="C276">
        <v>272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3:11" x14ac:dyDescent="0.4">
      <c r="C277">
        <v>273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3:11" x14ac:dyDescent="0.4">
      <c r="C278">
        <v>274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3:11" x14ac:dyDescent="0.4">
      <c r="C279">
        <v>275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3:11" x14ac:dyDescent="0.4">
      <c r="C280">
        <v>276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3:11" x14ac:dyDescent="0.4">
      <c r="C281">
        <v>277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3:11" x14ac:dyDescent="0.4">
      <c r="C282">
        <v>278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3:11" x14ac:dyDescent="0.4">
      <c r="C283">
        <v>279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3:11" x14ac:dyDescent="0.4">
      <c r="C284">
        <v>280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3:11" x14ac:dyDescent="0.4">
      <c r="C285">
        <v>281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3:11" x14ac:dyDescent="0.4">
      <c r="C286">
        <v>282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3:11" x14ac:dyDescent="0.4">
      <c r="C287">
        <v>283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3:11" x14ac:dyDescent="0.4">
      <c r="C288">
        <v>284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3:11" x14ac:dyDescent="0.4">
      <c r="C289">
        <v>285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3:11" x14ac:dyDescent="0.4">
      <c r="C290">
        <v>286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3:11" x14ac:dyDescent="0.4">
      <c r="C291">
        <v>287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3:11" x14ac:dyDescent="0.4">
      <c r="C292">
        <v>288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3:11" x14ac:dyDescent="0.4">
      <c r="C293">
        <v>289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3:11" x14ac:dyDescent="0.4">
      <c r="C294">
        <v>290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3:11" x14ac:dyDescent="0.4">
      <c r="C295">
        <v>291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3:11" x14ac:dyDescent="0.4">
      <c r="C296">
        <v>292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3:11" x14ac:dyDescent="0.4">
      <c r="C297">
        <v>293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3:11" x14ac:dyDescent="0.4">
      <c r="C298">
        <v>294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3:11" x14ac:dyDescent="0.4">
      <c r="C299">
        <v>295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3:11" x14ac:dyDescent="0.4">
      <c r="C300">
        <v>296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3:11" x14ac:dyDescent="0.4">
      <c r="C301">
        <v>297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3:11" x14ac:dyDescent="0.4">
      <c r="C302">
        <v>298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3:11" x14ac:dyDescent="0.4">
      <c r="C303">
        <v>299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3:11" x14ac:dyDescent="0.4">
      <c r="C304">
        <v>300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bottle2</vt:lpstr>
      <vt:lpstr>pole2</vt:lpstr>
      <vt:lpstr>ball2</vt:lpstr>
      <vt:lpstr>pole</vt:lpstr>
      <vt:lpstr>ball</vt:lpstr>
      <vt:lpstr>bottle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川崎雄太朗</dc:creator>
  <cp:lastModifiedBy>川崎雄太朗</cp:lastModifiedBy>
  <dcterms:created xsi:type="dcterms:W3CDTF">2021-02-15T09:56:48Z</dcterms:created>
  <dcterms:modified xsi:type="dcterms:W3CDTF">2021-02-16T12:05:04Z</dcterms:modified>
</cp:coreProperties>
</file>