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po\Downloads\"/>
    </mc:Choice>
  </mc:AlternateContent>
  <bookViews>
    <workbookView xWindow="0" yWindow="0" windowWidth="28800" windowHeight="11835" tabRatio="989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I3" i="1"/>
  <c r="I4" i="1"/>
  <c r="I5" i="1"/>
  <c r="I6" i="1"/>
  <c r="I2" i="1"/>
</calcChain>
</file>

<file path=xl/sharedStrings.xml><?xml version="1.0" encoding="utf-8"?>
<sst xmlns="http://schemas.openxmlformats.org/spreadsheetml/2006/main" count="9" uniqueCount="6">
  <si>
    <t>seed</t>
  </si>
  <si>
    <t>steps</t>
  </si>
  <si>
    <t>costSA</t>
  </si>
  <si>
    <t>costHC</t>
  </si>
  <si>
    <t>exec_timeSA</t>
  </si>
  <si>
    <t>exec_timeHC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</si>
</sst>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costSA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Sheet1!$H$2:$H$6</c:f>
              <c:numCache>
                <c:formatCode>General</c:formatCode>
                <c:ptCount val="5"/>
                <c:pt idx="0">
                  <c:v>5120</c:v>
                </c:pt>
                <c:pt idx="1">
                  <c:v>10400</c:v>
                </c:pt>
                <c:pt idx="2">
                  <c:v>20000</c:v>
                </c:pt>
                <c:pt idx="3">
                  <c:v>30400</c:v>
                </c:pt>
                <c:pt idx="4">
                  <c:v>40000</c:v>
                </c:pt>
              </c:numCache>
            </c:numRef>
          </c:xVal>
          <c:yVal>
            <c:numRef>
              <c:f>Sheet1!$I$2:$I$6</c:f>
              <c:numCache>
                <c:formatCode>General</c:formatCode>
                <c:ptCount val="5"/>
                <c:pt idx="0">
                  <c:v>2675.6456666666663</c:v>
                </c:pt>
                <c:pt idx="1">
                  <c:v>2545.0846666666653</c:v>
                </c:pt>
                <c:pt idx="2">
                  <c:v>2489.163333333332</c:v>
                </c:pt>
                <c:pt idx="3">
                  <c:v>2476.4403333333325</c:v>
                </c:pt>
                <c:pt idx="4">
                  <c:v>2476.7730000000001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costHC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Sheet1!$H$2:$H$6</c:f>
              <c:numCache>
                <c:formatCode>General</c:formatCode>
                <c:ptCount val="5"/>
                <c:pt idx="0">
                  <c:v>5120</c:v>
                </c:pt>
                <c:pt idx="1">
                  <c:v>10400</c:v>
                </c:pt>
                <c:pt idx="2">
                  <c:v>20000</c:v>
                </c:pt>
                <c:pt idx="3">
                  <c:v>30400</c:v>
                </c:pt>
                <c:pt idx="4">
                  <c:v>40000</c:v>
                </c:pt>
              </c:numCache>
            </c:numRef>
          </c:xVal>
          <c:yVal>
            <c:numRef>
              <c:f>Sheet1!$J$2:$J$6</c:f>
              <c:numCache>
                <c:formatCode>General</c:formatCode>
                <c:ptCount val="5"/>
                <c:pt idx="0">
                  <c:v>2509.4769999999999</c:v>
                </c:pt>
                <c:pt idx="1">
                  <c:v>2509.4769999999999</c:v>
                </c:pt>
                <c:pt idx="2">
                  <c:v>2509.4769999999999</c:v>
                </c:pt>
                <c:pt idx="3">
                  <c:v>2509.4769999999999</c:v>
                </c:pt>
                <c:pt idx="4">
                  <c:v>2509.4769999999999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492464"/>
        <c:axId val="1767498448"/>
      </c:scatterChart>
      <c:valAx>
        <c:axId val="176749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1767498448"/>
        <c:crosses val="autoZero"/>
        <c:crossBetween val="midCat"/>
      </c:valAx>
      <c:valAx>
        <c:axId val="17674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1767492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13</xdr:row>
      <xdr:rowOff>147637</xdr:rowOff>
    </xdr:from>
    <xdr:to>
      <xdr:col>14</xdr:col>
      <xdr:colOff>523875</xdr:colOff>
      <xdr:row>30</xdr:row>
      <xdr:rowOff>138112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Normal="100" workbookViewId="0">
      <selection activeCell="H1" sqref="H1:J6"/>
    </sheetView>
  </sheetViews>
  <sheetFormatPr baseColWidth="10" defaultColWidth="9.140625" defaultRowHeight="12.75" x14ac:dyDescent="0.2"/>
  <cols>
    <col min="1" max="1025" width="11.570312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</v>
      </c>
      <c r="I1" t="s">
        <v>2</v>
      </c>
      <c r="J1" t="s">
        <v>3</v>
      </c>
    </row>
    <row r="2" spans="1:10" x14ac:dyDescent="0.2">
      <c r="A2">
        <v>266</v>
      </c>
      <c r="B2">
        <v>5120</v>
      </c>
      <c r="C2">
        <v>2977.5866666666702</v>
      </c>
      <c r="D2">
        <v>2864.35</v>
      </c>
      <c r="E2">
        <v>229</v>
      </c>
      <c r="F2">
        <v>4024</v>
      </c>
      <c r="H2">
        <v>5120</v>
      </c>
      <c r="I2">
        <f>(C2+C7+C12+C17+C22+C27+C32+C37+C42+C47)/10</f>
        <v>2675.6456666666663</v>
      </c>
      <c r="J2">
        <f>(D2+D7+D12+D17+D22+D27+D32+D37+D42+D47)/10</f>
        <v>2509.4769999999999</v>
      </c>
    </row>
    <row r="3" spans="1:10" x14ac:dyDescent="0.2">
      <c r="A3">
        <v>266</v>
      </c>
      <c r="B3">
        <v>10400</v>
      </c>
      <c r="C3">
        <v>2852.90333333333</v>
      </c>
      <c r="D3">
        <v>2864.35</v>
      </c>
      <c r="E3">
        <v>54</v>
      </c>
      <c r="F3">
        <v>3381</v>
      </c>
      <c r="H3">
        <v>10400</v>
      </c>
      <c r="I3">
        <f t="shared" ref="I3:J6" si="0">(C3+C8+C13+C18+C23+C28+C33+C38+C43+C48)/10</f>
        <v>2545.0846666666653</v>
      </c>
      <c r="J3">
        <f t="shared" si="0"/>
        <v>2509.4769999999999</v>
      </c>
    </row>
    <row r="4" spans="1:10" x14ac:dyDescent="0.2">
      <c r="A4">
        <v>266</v>
      </c>
      <c r="B4">
        <v>20000</v>
      </c>
      <c r="C4">
        <v>2803.24</v>
      </c>
      <c r="D4">
        <v>2864.35</v>
      </c>
      <c r="E4">
        <v>99</v>
      </c>
      <c r="F4">
        <v>3398</v>
      </c>
      <c r="H4">
        <v>20000</v>
      </c>
      <c r="I4">
        <f t="shared" si="0"/>
        <v>2489.163333333332</v>
      </c>
      <c r="J4">
        <f t="shared" si="0"/>
        <v>2509.4769999999999</v>
      </c>
    </row>
    <row r="5" spans="1:10" x14ac:dyDescent="0.2">
      <c r="A5">
        <v>266</v>
      </c>
      <c r="B5">
        <v>30400</v>
      </c>
      <c r="C5">
        <v>2795.1866666666701</v>
      </c>
      <c r="D5">
        <v>2864.35</v>
      </c>
      <c r="E5">
        <v>147</v>
      </c>
      <c r="F5">
        <v>3233</v>
      </c>
      <c r="H5">
        <v>30400</v>
      </c>
      <c r="I5">
        <f t="shared" si="0"/>
        <v>2476.4403333333325</v>
      </c>
      <c r="J5">
        <f t="shared" si="0"/>
        <v>2509.4769999999999</v>
      </c>
    </row>
    <row r="6" spans="1:10" x14ac:dyDescent="0.2">
      <c r="A6">
        <v>266</v>
      </c>
      <c r="B6">
        <v>40000</v>
      </c>
      <c r="C6">
        <v>2788.6833333333302</v>
      </c>
      <c r="D6">
        <v>2864.35</v>
      </c>
      <c r="E6">
        <v>212</v>
      </c>
      <c r="F6">
        <v>3357</v>
      </c>
      <c r="H6">
        <v>40000</v>
      </c>
      <c r="I6">
        <f t="shared" si="0"/>
        <v>2476.7730000000001</v>
      </c>
      <c r="J6">
        <f t="shared" si="0"/>
        <v>2509.4769999999999</v>
      </c>
    </row>
    <row r="7" spans="1:10" x14ac:dyDescent="0.2">
      <c r="A7">
        <v>105</v>
      </c>
      <c r="B7">
        <v>5120</v>
      </c>
      <c r="C7">
        <v>2763.5133333333301</v>
      </c>
      <c r="D7">
        <v>2571.92</v>
      </c>
      <c r="E7">
        <v>27</v>
      </c>
      <c r="F7">
        <v>3735</v>
      </c>
    </row>
    <row r="8" spans="1:10" x14ac:dyDescent="0.2">
      <c r="A8">
        <v>105</v>
      </c>
      <c r="B8">
        <v>10400</v>
      </c>
      <c r="C8">
        <v>2603.9333333333302</v>
      </c>
      <c r="D8">
        <v>2571.92</v>
      </c>
      <c r="E8">
        <v>54</v>
      </c>
      <c r="F8">
        <v>3275</v>
      </c>
    </row>
    <row r="9" spans="1:10" x14ac:dyDescent="0.2">
      <c r="A9">
        <v>105</v>
      </c>
      <c r="B9">
        <v>20000</v>
      </c>
      <c r="C9">
        <v>2523.1033333333298</v>
      </c>
      <c r="D9">
        <v>2571.92</v>
      </c>
      <c r="E9">
        <v>92</v>
      </c>
      <c r="F9">
        <v>3215</v>
      </c>
    </row>
    <row r="10" spans="1:10" x14ac:dyDescent="0.2">
      <c r="A10">
        <v>105</v>
      </c>
      <c r="B10">
        <v>30400</v>
      </c>
      <c r="C10">
        <v>2514.5533333333301</v>
      </c>
      <c r="D10">
        <v>2571.92</v>
      </c>
      <c r="E10">
        <v>142</v>
      </c>
      <c r="F10">
        <v>3323</v>
      </c>
    </row>
    <row r="11" spans="1:10" x14ac:dyDescent="0.2">
      <c r="A11">
        <v>105</v>
      </c>
      <c r="B11">
        <v>40000</v>
      </c>
      <c r="C11">
        <v>2519.38333333333</v>
      </c>
      <c r="D11">
        <v>2571.92</v>
      </c>
      <c r="E11">
        <v>192</v>
      </c>
      <c r="F11">
        <v>3325</v>
      </c>
    </row>
    <row r="12" spans="1:10" x14ac:dyDescent="0.2">
      <c r="A12">
        <v>15</v>
      </c>
      <c r="B12">
        <v>5120</v>
      </c>
      <c r="C12">
        <v>2658.44333333333</v>
      </c>
      <c r="D12">
        <v>2449.66</v>
      </c>
      <c r="E12">
        <v>21</v>
      </c>
      <c r="F12">
        <v>3539</v>
      </c>
    </row>
    <row r="13" spans="1:10" x14ac:dyDescent="0.2">
      <c r="A13">
        <v>15</v>
      </c>
      <c r="B13">
        <v>10400</v>
      </c>
      <c r="C13">
        <v>2498.2166666666699</v>
      </c>
      <c r="D13">
        <v>2449.66</v>
      </c>
      <c r="E13">
        <v>45</v>
      </c>
      <c r="F13">
        <v>3595</v>
      </c>
    </row>
    <row r="14" spans="1:10" x14ac:dyDescent="0.2">
      <c r="A14">
        <v>15</v>
      </c>
      <c r="B14">
        <v>20000</v>
      </c>
      <c r="C14">
        <v>2447.5033333333299</v>
      </c>
      <c r="D14">
        <v>2449.66</v>
      </c>
      <c r="E14">
        <v>88</v>
      </c>
      <c r="F14">
        <v>3588</v>
      </c>
    </row>
    <row r="15" spans="1:10" x14ac:dyDescent="0.2">
      <c r="A15">
        <v>15</v>
      </c>
      <c r="B15">
        <v>30400</v>
      </c>
      <c r="C15">
        <v>2441.4</v>
      </c>
      <c r="D15">
        <v>2449.66</v>
      </c>
      <c r="E15">
        <v>140</v>
      </c>
      <c r="F15">
        <v>3667</v>
      </c>
    </row>
    <row r="16" spans="1:10" x14ac:dyDescent="0.2">
      <c r="A16">
        <v>15</v>
      </c>
      <c r="B16">
        <v>40000</v>
      </c>
      <c r="C16">
        <v>2454.4533333333302</v>
      </c>
      <c r="D16">
        <v>2449.66</v>
      </c>
      <c r="E16">
        <v>176</v>
      </c>
      <c r="F16">
        <v>3556</v>
      </c>
    </row>
    <row r="17" spans="1:6" x14ac:dyDescent="0.2">
      <c r="A17">
        <v>134</v>
      </c>
      <c r="B17">
        <v>5120</v>
      </c>
      <c r="C17">
        <v>2666.26</v>
      </c>
      <c r="D17">
        <v>2517.65</v>
      </c>
      <c r="E17">
        <v>23</v>
      </c>
      <c r="F17">
        <v>3232</v>
      </c>
    </row>
    <row r="18" spans="1:6" x14ac:dyDescent="0.2">
      <c r="A18">
        <v>134</v>
      </c>
      <c r="B18">
        <v>10400</v>
      </c>
      <c r="C18">
        <v>2597.1233333333298</v>
      </c>
      <c r="D18">
        <v>2517.65</v>
      </c>
      <c r="E18">
        <v>46</v>
      </c>
      <c r="F18">
        <v>3305</v>
      </c>
    </row>
    <row r="19" spans="1:6" x14ac:dyDescent="0.2">
      <c r="A19">
        <v>134</v>
      </c>
      <c r="B19">
        <v>20000</v>
      </c>
      <c r="C19">
        <v>2539.0333333333301</v>
      </c>
      <c r="D19">
        <v>2517.65</v>
      </c>
      <c r="E19">
        <v>90</v>
      </c>
      <c r="F19">
        <v>3275</v>
      </c>
    </row>
    <row r="20" spans="1:6" x14ac:dyDescent="0.2">
      <c r="A20">
        <v>134</v>
      </c>
      <c r="B20">
        <v>30400</v>
      </c>
      <c r="C20">
        <v>2512.31</v>
      </c>
      <c r="D20">
        <v>2517.65</v>
      </c>
      <c r="E20">
        <v>138</v>
      </c>
      <c r="F20">
        <v>3384</v>
      </c>
    </row>
    <row r="21" spans="1:6" x14ac:dyDescent="0.2">
      <c r="A21">
        <v>134</v>
      </c>
      <c r="B21">
        <v>40000</v>
      </c>
      <c r="C21">
        <v>2515.2666666666701</v>
      </c>
      <c r="D21">
        <v>2517.65</v>
      </c>
      <c r="E21">
        <v>188</v>
      </c>
      <c r="F21">
        <v>3253</v>
      </c>
    </row>
    <row r="22" spans="1:6" x14ac:dyDescent="0.2">
      <c r="A22">
        <v>321</v>
      </c>
      <c r="B22">
        <v>5120</v>
      </c>
      <c r="C22">
        <v>2548.9966666666701</v>
      </c>
      <c r="D22">
        <v>2429.87</v>
      </c>
      <c r="E22">
        <v>22</v>
      </c>
      <c r="F22">
        <v>3940</v>
      </c>
    </row>
    <row r="23" spans="1:6" x14ac:dyDescent="0.2">
      <c r="A23">
        <v>321</v>
      </c>
      <c r="B23">
        <v>10400</v>
      </c>
      <c r="C23">
        <v>2441.8133333333299</v>
      </c>
      <c r="D23">
        <v>2429.87</v>
      </c>
      <c r="E23">
        <v>44</v>
      </c>
      <c r="F23">
        <v>3888</v>
      </c>
    </row>
    <row r="24" spans="1:6" x14ac:dyDescent="0.2">
      <c r="A24">
        <v>321</v>
      </c>
      <c r="B24">
        <v>20000</v>
      </c>
      <c r="C24">
        <v>2396.3166666666698</v>
      </c>
      <c r="D24">
        <v>2429.87</v>
      </c>
      <c r="E24">
        <v>94</v>
      </c>
      <c r="F24">
        <v>3913</v>
      </c>
    </row>
    <row r="25" spans="1:6" x14ac:dyDescent="0.2">
      <c r="A25">
        <v>321</v>
      </c>
      <c r="B25">
        <v>30400</v>
      </c>
      <c r="C25">
        <v>2387.86333333333</v>
      </c>
      <c r="D25">
        <v>2429.87</v>
      </c>
      <c r="E25">
        <v>133</v>
      </c>
      <c r="F25">
        <v>3887</v>
      </c>
    </row>
    <row r="26" spans="1:6" x14ac:dyDescent="0.2">
      <c r="A26">
        <v>321</v>
      </c>
      <c r="B26">
        <v>40000</v>
      </c>
      <c r="C26">
        <v>2373.4166666666702</v>
      </c>
      <c r="D26">
        <v>2429.87</v>
      </c>
      <c r="E26">
        <v>186</v>
      </c>
      <c r="F26">
        <v>4098</v>
      </c>
    </row>
    <row r="27" spans="1:6" x14ac:dyDescent="0.2">
      <c r="A27">
        <v>297</v>
      </c>
      <c r="B27">
        <v>5120</v>
      </c>
      <c r="C27">
        <v>2466.7533333333299</v>
      </c>
      <c r="D27">
        <v>2284.2800000000002</v>
      </c>
      <c r="E27">
        <v>23</v>
      </c>
      <c r="F27">
        <v>3447</v>
      </c>
    </row>
    <row r="28" spans="1:6" x14ac:dyDescent="0.2">
      <c r="A28">
        <v>297</v>
      </c>
      <c r="B28">
        <v>10400</v>
      </c>
      <c r="C28">
        <v>2324.62</v>
      </c>
      <c r="D28">
        <v>2284.2800000000002</v>
      </c>
      <c r="E28">
        <v>46</v>
      </c>
      <c r="F28">
        <v>3421</v>
      </c>
    </row>
    <row r="29" spans="1:6" x14ac:dyDescent="0.2">
      <c r="A29">
        <v>297</v>
      </c>
      <c r="B29">
        <v>20000</v>
      </c>
      <c r="C29">
        <v>2276.2633333333301</v>
      </c>
      <c r="D29">
        <v>2284.2800000000002</v>
      </c>
      <c r="E29">
        <v>90</v>
      </c>
      <c r="F29">
        <v>3452</v>
      </c>
    </row>
    <row r="30" spans="1:6" x14ac:dyDescent="0.2">
      <c r="A30">
        <v>297</v>
      </c>
      <c r="B30">
        <v>30400</v>
      </c>
      <c r="C30">
        <v>2260.4699999999998</v>
      </c>
      <c r="D30">
        <v>2284.2800000000002</v>
      </c>
      <c r="E30">
        <v>137</v>
      </c>
      <c r="F30">
        <v>3494</v>
      </c>
    </row>
    <row r="31" spans="1:6" x14ac:dyDescent="0.2">
      <c r="A31">
        <v>297</v>
      </c>
      <c r="B31">
        <v>40000</v>
      </c>
      <c r="C31">
        <v>2271.67</v>
      </c>
      <c r="D31">
        <v>2284.2800000000002</v>
      </c>
      <c r="E31">
        <v>186</v>
      </c>
      <c r="F31">
        <v>3480</v>
      </c>
    </row>
    <row r="32" spans="1:6" x14ac:dyDescent="0.2">
      <c r="A32">
        <v>195</v>
      </c>
      <c r="B32">
        <v>5120</v>
      </c>
      <c r="C32">
        <v>2766.68</v>
      </c>
      <c r="D32">
        <v>2541.7800000000002</v>
      </c>
      <c r="E32">
        <v>21</v>
      </c>
      <c r="F32">
        <v>3108</v>
      </c>
    </row>
    <row r="33" spans="1:6" x14ac:dyDescent="0.2">
      <c r="A33">
        <v>195</v>
      </c>
      <c r="B33">
        <v>10400</v>
      </c>
      <c r="C33">
        <v>2574.9899999999998</v>
      </c>
      <c r="D33">
        <v>2541.7800000000002</v>
      </c>
      <c r="E33">
        <v>46</v>
      </c>
      <c r="F33">
        <v>3101</v>
      </c>
    </row>
    <row r="34" spans="1:6" x14ac:dyDescent="0.2">
      <c r="A34">
        <v>195</v>
      </c>
      <c r="B34">
        <v>20000</v>
      </c>
      <c r="C34">
        <v>2529.0300000000002</v>
      </c>
      <c r="D34">
        <v>2541.7800000000002</v>
      </c>
      <c r="E34">
        <v>88</v>
      </c>
      <c r="F34">
        <v>3172</v>
      </c>
    </row>
    <row r="35" spans="1:6" x14ac:dyDescent="0.2">
      <c r="A35">
        <v>195</v>
      </c>
      <c r="B35">
        <v>30400</v>
      </c>
      <c r="C35">
        <v>2521.6233333333298</v>
      </c>
      <c r="D35">
        <v>2541.7800000000002</v>
      </c>
      <c r="E35">
        <v>135</v>
      </c>
      <c r="F35">
        <v>3229</v>
      </c>
    </row>
    <row r="36" spans="1:6" x14ac:dyDescent="0.2">
      <c r="A36">
        <v>195</v>
      </c>
      <c r="B36">
        <v>40000</v>
      </c>
      <c r="C36">
        <v>2510.2966666666698</v>
      </c>
      <c r="D36">
        <v>2541.7800000000002</v>
      </c>
      <c r="E36">
        <v>184</v>
      </c>
      <c r="F36">
        <v>3123</v>
      </c>
    </row>
    <row r="37" spans="1:6" x14ac:dyDescent="0.2">
      <c r="A37">
        <v>385</v>
      </c>
      <c r="B37">
        <v>5120</v>
      </c>
      <c r="C37">
        <v>2690.4133333333298</v>
      </c>
      <c r="D37">
        <v>2507.8000000000002</v>
      </c>
      <c r="E37">
        <v>21</v>
      </c>
      <c r="F37">
        <v>3673</v>
      </c>
    </row>
    <row r="38" spans="1:6" x14ac:dyDescent="0.2">
      <c r="A38">
        <v>385</v>
      </c>
      <c r="B38">
        <v>10400</v>
      </c>
      <c r="C38">
        <v>2548.13333333333</v>
      </c>
      <c r="D38">
        <v>2507.8000000000002</v>
      </c>
      <c r="E38">
        <v>44</v>
      </c>
      <c r="F38">
        <v>3627</v>
      </c>
    </row>
    <row r="39" spans="1:6" x14ac:dyDescent="0.2">
      <c r="A39">
        <v>385</v>
      </c>
      <c r="B39">
        <v>20000</v>
      </c>
      <c r="C39">
        <v>2473.16</v>
      </c>
      <c r="D39">
        <v>2507.8000000000002</v>
      </c>
      <c r="E39">
        <v>90</v>
      </c>
      <c r="F39">
        <v>3687</v>
      </c>
    </row>
    <row r="40" spans="1:6" x14ac:dyDescent="0.2">
      <c r="A40">
        <v>385</v>
      </c>
      <c r="B40">
        <v>30400</v>
      </c>
      <c r="C40">
        <v>2460.83</v>
      </c>
      <c r="D40">
        <v>2507.8000000000002</v>
      </c>
      <c r="E40">
        <v>137</v>
      </c>
      <c r="F40">
        <v>3816</v>
      </c>
    </row>
    <row r="41" spans="1:6" x14ac:dyDescent="0.2">
      <c r="A41">
        <v>385</v>
      </c>
      <c r="B41">
        <v>40000</v>
      </c>
      <c r="C41">
        <v>2458.1</v>
      </c>
      <c r="D41">
        <v>2507.8000000000002</v>
      </c>
      <c r="E41">
        <v>183</v>
      </c>
      <c r="F41">
        <v>3739</v>
      </c>
    </row>
    <row r="42" spans="1:6" x14ac:dyDescent="0.2">
      <c r="A42">
        <v>189</v>
      </c>
      <c r="B42">
        <v>5120</v>
      </c>
      <c r="C42">
        <v>2414.7233333333302</v>
      </c>
      <c r="D42">
        <v>2220</v>
      </c>
      <c r="E42">
        <v>23</v>
      </c>
      <c r="F42">
        <v>3722</v>
      </c>
    </row>
    <row r="43" spans="1:6" x14ac:dyDescent="0.2">
      <c r="A43">
        <v>189</v>
      </c>
      <c r="B43">
        <v>10400</v>
      </c>
      <c r="C43">
        <v>2293.0733333333301</v>
      </c>
      <c r="D43">
        <v>2220</v>
      </c>
      <c r="E43">
        <v>43</v>
      </c>
      <c r="F43">
        <v>3741</v>
      </c>
    </row>
    <row r="44" spans="1:6" x14ac:dyDescent="0.2">
      <c r="A44">
        <v>189</v>
      </c>
      <c r="B44">
        <v>20000</v>
      </c>
      <c r="C44">
        <v>2215.1999999999998</v>
      </c>
      <c r="D44">
        <v>2220</v>
      </c>
      <c r="E44">
        <v>94</v>
      </c>
      <c r="F44">
        <v>3739</v>
      </c>
    </row>
    <row r="45" spans="1:6" x14ac:dyDescent="0.2">
      <c r="A45">
        <v>189</v>
      </c>
      <c r="B45">
        <v>30400</v>
      </c>
      <c r="C45">
        <v>2197.11666666667</v>
      </c>
      <c r="D45">
        <v>2220</v>
      </c>
      <c r="E45">
        <v>135</v>
      </c>
      <c r="F45">
        <v>3780</v>
      </c>
    </row>
    <row r="46" spans="1:6" x14ac:dyDescent="0.2">
      <c r="A46">
        <v>189</v>
      </c>
      <c r="B46">
        <v>40000</v>
      </c>
      <c r="C46">
        <v>2198.5433333333299</v>
      </c>
      <c r="D46">
        <v>2220</v>
      </c>
      <c r="E46">
        <v>173</v>
      </c>
      <c r="F46">
        <v>3809</v>
      </c>
    </row>
    <row r="47" spans="1:6" x14ac:dyDescent="0.2">
      <c r="A47">
        <v>291</v>
      </c>
      <c r="B47">
        <v>5120</v>
      </c>
      <c r="C47">
        <v>2803.0866666666702</v>
      </c>
      <c r="D47">
        <v>2707.46</v>
      </c>
      <c r="E47">
        <v>24</v>
      </c>
      <c r="F47">
        <v>3082</v>
      </c>
    </row>
    <row r="48" spans="1:6" x14ac:dyDescent="0.2">
      <c r="A48">
        <v>291</v>
      </c>
      <c r="B48">
        <v>10400</v>
      </c>
      <c r="C48">
        <v>2716.04</v>
      </c>
      <c r="D48">
        <v>2707.46</v>
      </c>
      <c r="E48">
        <v>49</v>
      </c>
      <c r="F48">
        <v>3142</v>
      </c>
    </row>
    <row r="49" spans="1:6" x14ac:dyDescent="0.2">
      <c r="A49">
        <v>291</v>
      </c>
      <c r="B49">
        <v>20000</v>
      </c>
      <c r="C49">
        <v>2688.7833333333301</v>
      </c>
      <c r="D49">
        <v>2707.46</v>
      </c>
      <c r="E49">
        <v>94</v>
      </c>
      <c r="F49">
        <v>3282</v>
      </c>
    </row>
    <row r="50" spans="1:6" x14ac:dyDescent="0.2">
      <c r="A50">
        <v>291</v>
      </c>
      <c r="B50">
        <v>30400</v>
      </c>
      <c r="C50">
        <v>2673.05</v>
      </c>
      <c r="D50">
        <v>2707.46</v>
      </c>
      <c r="E50">
        <v>146</v>
      </c>
      <c r="F50">
        <v>3313</v>
      </c>
    </row>
    <row r="51" spans="1:6" x14ac:dyDescent="0.2">
      <c r="A51">
        <v>291</v>
      </c>
      <c r="B51">
        <v>40000</v>
      </c>
      <c r="C51">
        <v>2677.9166666666702</v>
      </c>
      <c r="D51">
        <v>2707.46</v>
      </c>
      <c r="E51">
        <v>206</v>
      </c>
      <c r="F51">
        <v>3304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Jepo</cp:lastModifiedBy>
  <cp:revision>1</cp:revision>
  <dcterms:created xsi:type="dcterms:W3CDTF">2018-04-08T06:18:40Z</dcterms:created>
  <dcterms:modified xsi:type="dcterms:W3CDTF">2018-04-08T04:53:38Z</dcterms:modified>
  <dc:language>en-US</dc:language>
</cp:coreProperties>
</file>