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931"/>
  <workbookPr/>
  <mc:AlternateContent>
    <mc:Choice Requires="x15">
      <x15ac:absPath xmlns:x15ac="http://schemas.microsoft.com/office/spreadsheetml/2010/11/ac" url="C:\Users\abks580\Documents\Data Automation\IDNumberGenerator\"/>
    </mc:Choice>
  </mc:AlternateContent>
  <xr:revisionPtr documentId="13_ncr:1_{77126531-ED76-4EAD-A21B-B81B68D82788}" revIDLastSave="0" xr10:uidLastSave="{00000000-0000-0000-0000-000000000000}" xr6:coauthVersionLast="47" xr6:coauthVersionMax="47"/>
  <bookViews>
    <workbookView tabRatio="457" windowHeight="10420" windowWidth="19420" xWindow="-110" xr2:uid="{00000000-000D-0000-FFFF-FFFF00000000}" yWindow="-110"/>
  </bookViews>
  <sheets>
    <sheet name="Transaction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<sst xmlns="http://schemas.openxmlformats.org/spreadsheetml/2006/main" count="2727" uniqueCount="376">
  <si>
    <t>Username</t>
  </si>
  <si>
    <t>Password</t>
  </si>
  <si>
    <t>Run_Status</t>
  </si>
  <si>
    <t>Aul_Registered</t>
  </si>
  <si>
    <t>User_Data</t>
  </si>
  <si>
    <t>id_Number</t>
  </si>
  <si>
    <t>User_aul</t>
  </si>
  <si>
    <t>cifq</t>
  </si>
  <si>
    <t>Client_code</t>
  </si>
  <si>
    <t>Linked_Accounts</t>
  </si>
  <si>
    <t>Results</t>
  </si>
  <si>
    <t>account_No</t>
  </si>
  <si>
    <t>cif</t>
  </si>
  <si>
    <t>PASS</t>
  </si>
  <si>
    <t>FAIL</t>
  </si>
  <si>
    <t>run</t>
  </si>
  <si>
    <t>6306240478086</t>
  </si>
  <si>
    <t>5009280039088</t>
  </si>
  <si>
    <t>6703250003087</t>
  </si>
  <si>
    <t>5008035110087</t>
  </si>
  <si>
    <t>6811010255085</t>
  </si>
  <si>
    <t>8607260046085</t>
  </si>
  <si>
    <t>6209020021086</t>
  </si>
  <si>
    <t>8107145165085</t>
  </si>
  <si>
    <t>6305070973083</t>
  </si>
  <si>
    <t>6902265274085</t>
  </si>
  <si>
    <t>5210155131089</t>
  </si>
  <si>
    <t>6705140187087</t>
  </si>
  <si>
    <t>7510255839087</t>
  </si>
  <si>
    <t>5904065168088</t>
  </si>
  <si>
    <t>6510100244088</t>
  </si>
  <si>
    <t>8611185121080</t>
  </si>
  <si>
    <t>5908035001089</t>
  </si>
  <si>
    <t>7203220212081</t>
  </si>
  <si>
    <t>5404115222084</t>
  </si>
  <si>
    <t>7709185617080</t>
  </si>
  <si>
    <t>5704280150089</t>
  </si>
  <si>
    <t>6801010127087</t>
  </si>
  <si>
    <t>8507270210087</t>
  </si>
  <si>
    <t>7303145199080</t>
  </si>
  <si>
    <t>6008290074084</t>
  </si>
  <si>
    <t>5403285174083</t>
  </si>
  <si>
    <t>6712205084084</t>
  </si>
  <si>
    <t>5509075163084</t>
  </si>
  <si>
    <t>5909155478081</t>
  </si>
  <si>
    <t>6511140302084</t>
  </si>
  <si>
    <t>5509240177084</t>
  </si>
  <si>
    <t>6502130030082</t>
  </si>
  <si>
    <t>6003090102086</t>
  </si>
  <si>
    <t>5007095096020</t>
  </si>
  <si>
    <t>9709260280083</t>
  </si>
  <si>
    <t>6105305046089</t>
  </si>
  <si>
    <t>7910205116083</t>
  </si>
  <si>
    <t>5302035052088</t>
  </si>
  <si>
    <t>5404245019087</t>
  </si>
  <si>
    <t>7903100677085</t>
  </si>
  <si>
    <t>7003165483089</t>
  </si>
  <si>
    <t>5210105052088</t>
  </si>
  <si>
    <t>7706220060086</t>
  </si>
  <si>
    <t>7003305131085</t>
  </si>
  <si>
    <t>5005285027185</t>
  </si>
  <si>
    <t>8606230742088</t>
  </si>
  <si>
    <t>6803255104086</t>
  </si>
  <si>
    <t>6208235164087</t>
  </si>
  <si>
    <t>6509240053086</t>
  </si>
  <si>
    <t>6704270205082</t>
  </si>
  <si>
    <t>7605175517084</t>
  </si>
  <si>
    <t>6210010572088</t>
  </si>
  <si>
    <t>5802135393084</t>
  </si>
  <si>
    <t>6512150469086</t>
  </si>
  <si>
    <t>7602255191088</t>
  </si>
  <si>
    <t>8308090130088</t>
  </si>
  <si>
    <t>6302025262084</t>
  </si>
  <si>
    <t>6401280703087</t>
  </si>
  <si>
    <t>9604220422083</t>
  </si>
  <si>
    <t>8006040066085</t>
  </si>
  <si>
    <t>8906180080087</t>
  </si>
  <si>
    <t>6306090033080</t>
  </si>
  <si>
    <t>6410090007084</t>
  </si>
  <si>
    <t>6803135006089</t>
  </si>
  <si>
    <t>5612250071088</t>
  </si>
  <si>
    <t>6703305511084</t>
  </si>
  <si>
    <t>9108090124084</t>
  </si>
  <si>
    <t>5702180100089</t>
  </si>
  <si>
    <t>tdm0012</t>
  </si>
  <si>
    <t>tdm@0005</t>
  </si>
  <si>
    <t>8706065162087</t>
  </si>
  <si>
    <t>8203280381080</t>
  </si>
  <si>
    <t>9311100099086</t>
  </si>
  <si>
    <t>9311090062086</t>
  </si>
  <si>
    <t>5405295719088</t>
  </si>
  <si>
    <t>7205065768085</t>
  </si>
  <si>
    <t>9311010416081</t>
  </si>
  <si>
    <t>9308205373085</t>
  </si>
  <si>
    <t>9310190184089</t>
  </si>
  <si>
    <t>8205250137087</t>
  </si>
  <si>
    <t>9310245058080</t>
  </si>
  <si>
    <t>8203230279087</t>
  </si>
  <si>
    <t>9308270025081</t>
  </si>
  <si>
    <t>6607315172086</t>
  </si>
  <si>
    <t>6604235524082</t>
  </si>
  <si>
    <t>9311050345083</t>
  </si>
  <si>
    <t>8212295078086</t>
  </si>
  <si>
    <t>9405030100087</t>
  </si>
  <si>
    <t>8004035629082</t>
  </si>
  <si>
    <t>9308290855087</t>
  </si>
  <si>
    <t>9311100737081</t>
  </si>
  <si>
    <t>7708195301081</t>
  </si>
  <si>
    <t>9310236319087</t>
  </si>
  <si>
    <t>5809240274083</t>
  </si>
  <si>
    <t>7010085342089</t>
  </si>
  <si>
    <t>9310265502082</t>
  </si>
  <si>
    <t>6304050074087</t>
  </si>
  <si>
    <t>6309165055087</t>
  </si>
  <si>
    <t>9709110236087</t>
  </si>
  <si>
    <t>6708235070085</t>
  </si>
  <si>
    <t>7211295287086</t>
  </si>
  <si>
    <t>7901095366086</t>
  </si>
  <si>
    <t>7909130446086</t>
  </si>
  <si>
    <t>6307225302085</t>
  </si>
  <si>
    <t>9310190233084</t>
  </si>
  <si>
    <t>7203055095080</t>
  </si>
  <si>
    <t>7701016770089</t>
  </si>
  <si>
    <t>7811015457081</t>
  </si>
  <si>
    <t>7503081019081</t>
  </si>
  <si>
    <t>9308295268088</t>
  </si>
  <si>
    <t>9310236197087</t>
  </si>
  <si>
    <t>7509250401083</t>
  </si>
  <si>
    <t>7910255614086</t>
  </si>
  <si>
    <t>9402150076080</t>
  </si>
  <si>
    <t>7404125207081</t>
  </si>
  <si>
    <t>6712025167085</t>
  </si>
  <si>
    <t>7211285281081</t>
  </si>
  <si>
    <t>7206085123087</t>
  </si>
  <si>
    <t>9311085151084</t>
  </si>
  <si>
    <t>6808050169085</t>
  </si>
  <si>
    <t>8806165267081</t>
  </si>
  <si>
    <t>9311065973085</t>
  </si>
  <si>
    <t>6301150337083</t>
  </si>
  <si>
    <t>9310265345086</t>
  </si>
  <si>
    <t>8501025426080</t>
  </si>
  <si>
    <t>5204295474087</t>
  </si>
  <si>
    <t>5901015245081</t>
  </si>
  <si>
    <t>9310210654087</t>
  </si>
  <si>
    <t>6109090492086</t>
  </si>
  <si>
    <t>9308275169082</t>
  </si>
  <si>
    <t>7310215430089</t>
  </si>
  <si>
    <t>5608045103087</t>
  </si>
  <si>
    <t>6210290405082</t>
  </si>
  <si>
    <t>9311040965081</t>
  </si>
  <si>
    <t>8103150184087</t>
  </si>
  <si>
    <t>5709125878083</t>
  </si>
  <si>
    <t>5903120060082</t>
  </si>
  <si>
    <t>7708125991183</t>
  </si>
  <si>
    <t>5304115028087</t>
  </si>
  <si>
    <t>7707010127085</t>
  </si>
  <si>
    <t>5101245099081</t>
  </si>
  <si>
    <t>5104025161188</t>
  </si>
  <si>
    <t>5706205800086</t>
  </si>
  <si>
    <t>9310201128083</t>
  </si>
  <si>
    <t>6611010267084</t>
  </si>
  <si>
    <t>9311085054080</t>
  </si>
  <si>
    <t>9204105273089</t>
  </si>
  <si>
    <t>7705205006080</t>
  </si>
  <si>
    <t>7612015018083</t>
  </si>
  <si>
    <t>5610110097087</t>
  </si>
  <si>
    <t>9311070731080</t>
  </si>
  <si>
    <t>7901015800081</t>
  </si>
  <si>
    <t>5308215663081</t>
  </si>
  <si>
    <t>6701045059083</t>
  </si>
  <si>
    <t>9311015316088</t>
  </si>
  <si>
    <t>6606046228084</t>
  </si>
  <si>
    <t>no run</t>
  </si>
  <si>
    <t>9406215131087</t>
  </si>
  <si>
    <t>8903045649081</t>
  </si>
  <si>
    <t>6402260476082</t>
  </si>
  <si>
    <t>7104050002081</t>
  </si>
  <si>
    <t>7808305025081</t>
  </si>
  <si>
    <t>6311235747081</t>
  </si>
  <si>
    <t>8008120190082</t>
  </si>
  <si>
    <t>5203290046080</t>
  </si>
  <si>
    <t>6803010047083</t>
  </si>
  <si>
    <t>5311140670080</t>
  </si>
  <si>
    <t>6706130453083</t>
  </si>
  <si>
    <t>8104225821083</t>
  </si>
  <si>
    <t>4605310047081</t>
  </si>
  <si>
    <t>5901035045081</t>
  </si>
  <si>
    <t>7307010161083</t>
  </si>
  <si>
    <t>5205275106086</t>
  </si>
  <si>
    <t>5212035098082</t>
  </si>
  <si>
    <t>6001145146082</t>
  </si>
  <si>
    <t>5206010817086</t>
  </si>
  <si>
    <t>6203300207085</t>
  </si>
  <si>
    <t>6802065077086</t>
  </si>
  <si>
    <t>6501205060081</t>
  </si>
  <si>
    <t>6009250735086</t>
  </si>
  <si>
    <t>6912245247085</t>
  </si>
  <si>
    <t>6803100944082</t>
  </si>
  <si>
    <t>7702085201089</t>
  </si>
  <si>
    <t>7803235351087</t>
  </si>
  <si>
    <t>8008155164085</t>
  </si>
  <si>
    <t>4608175114087</t>
  </si>
  <si>
    <t>6608020124081</t>
  </si>
  <si>
    <t>7709230152083</t>
  </si>
  <si>
    <t>6609040224083</t>
  </si>
  <si>
    <t>7306105066082</t>
  </si>
  <si>
    <t>7801270237088</t>
  </si>
  <si>
    <t>6902240621087</t>
  </si>
  <si>
    <t>6107245135089</t>
  </si>
  <si>
    <t>7708305223084</t>
  </si>
  <si>
    <t>6512215142082</t>
  </si>
  <si>
    <t>7307155026083</t>
  </si>
  <si>
    <t>7608200820085</t>
  </si>
  <si>
    <t>7505050023085</t>
  </si>
  <si>
    <t>6802065180088</t>
  </si>
  <si>
    <t>4904170020084</t>
  </si>
  <si>
    <t>7401225062085</t>
  </si>
  <si>
    <t>6507070072085</t>
  </si>
  <si>
    <t>6206215040087</t>
  </si>
  <si>
    <t>5703075015085</t>
  </si>
  <si>
    <t>6508165167087</t>
  </si>
  <si>
    <t>5506060745081</t>
  </si>
  <si>
    <t>6012240073089</t>
  </si>
  <si>
    <t>5709175026088</t>
  </si>
  <si>
    <t>5101195077087</t>
  </si>
  <si>
    <t>6308050840082</t>
  </si>
  <si>
    <t>5610095073087</t>
  </si>
  <si>
    <t>6205130047086</t>
  </si>
  <si>
    <t>6806030620086</t>
  </si>
  <si>
    <t>7501175315084</t>
  </si>
  <si>
    <t>5605315777087</t>
  </si>
  <si>
    <t>6405190097084</t>
  </si>
  <si>
    <t>6104255003083</t>
  </si>
  <si>
    <t>5801045014087</t>
  </si>
  <si>
    <t>5911245017085</t>
  </si>
  <si>
    <t>7111065223081</t>
  </si>
  <si>
    <t>8409140862082</t>
  </si>
  <si>
    <t>5110285075083</t>
  </si>
  <si>
    <t>4507065047086</t>
  </si>
  <si>
    <t>5304030203088</t>
  </si>
  <si>
    <t>5303270011086</t>
  </si>
  <si>
    <t>5609165040000</t>
  </si>
  <si>
    <t>6908040166082</t>
  </si>
  <si>
    <t>3806250006084</t>
  </si>
  <si>
    <t>6805075502084</t>
  </si>
  <si>
    <t>5010260043082</t>
  </si>
  <si>
    <t>5611205073082</t>
  </si>
  <si>
    <t>7403130665085</t>
  </si>
  <si>
    <t>7512100098083</t>
  </si>
  <si>
    <t>5903165060088</t>
  </si>
  <si>
    <t>6402055713186</t>
  </si>
  <si>
    <t>8201045065089</t>
  </si>
  <si>
    <t>8103235616087</t>
  </si>
  <si>
    <t>6906015260088</t>
  </si>
  <si>
    <t>6202265208088</t>
  </si>
  <si>
    <t>6604110028084</t>
  </si>
  <si>
    <t>8304030403081</t>
  </si>
  <si>
    <t>5605155056089</t>
  </si>
  <si>
    <t>5902040102081</t>
  </si>
  <si>
    <t>6005100010084</t>
  </si>
  <si>
    <t>5404150839081</t>
  </si>
  <si>
    <t>7112195447087</t>
  </si>
  <si>
    <t>7602045581085</t>
  </si>
  <si>
    <t>8212090186084</t>
  </si>
  <si>
    <t>6104295222081</t>
  </si>
  <si>
    <t>4611040069080</t>
  </si>
  <si>
    <t>5701165087089</t>
  </si>
  <si>
    <t>6711030549089</t>
  </si>
  <si>
    <t>6907015255086</t>
  </si>
  <si>
    <t>5009175132089</t>
  </si>
  <si>
    <t>6702040021086</t>
  </si>
  <si>
    <t>5708115893086</t>
  </si>
  <si>
    <t>6901245076081</t>
  </si>
  <si>
    <t>7910315153083</t>
  </si>
  <si>
    <t>6610190133082</t>
  </si>
  <si>
    <t>7102235257083</t>
  </si>
  <si>
    <t>4302120090085</t>
  </si>
  <si>
    <t>5912305113087</t>
  </si>
  <si>
    <t>4806015030089</t>
  </si>
  <si>
    <t>5605170121082</t>
  </si>
  <si>
    <t>3804055011086</t>
  </si>
  <si>
    <t>7004010267081</t>
  </si>
  <si>
    <t>5809270077083</t>
  </si>
  <si>
    <t>6505025138084</t>
  </si>
  <si>
    <t>8001200934081</t>
  </si>
  <si>
    <t>6802105030087</t>
  </si>
  <si>
    <t>7312255068084</t>
  </si>
  <si>
    <t>4407150099086</t>
  </si>
  <si>
    <t>5210120058086</t>
  </si>
  <si>
    <t>5909040118082</t>
  </si>
  <si>
    <t>7306020103085</t>
  </si>
  <si>
    <t>5610270089080</t>
  </si>
  <si>
    <t>6208080242087</t>
  </si>
  <si>
    <t>7707240094089</t>
  </si>
  <si>
    <t>8112290154082</t>
  </si>
  <si>
    <t>6801135239080</t>
  </si>
  <si>
    <t>5504050055082</t>
  </si>
  <si>
    <t>7503265034088</t>
  </si>
  <si>
    <t>6107020065089</t>
  </si>
  <si>
    <t>6404255094086</t>
  </si>
  <si>
    <t>5307175037088</t>
  </si>
  <si>
    <t>9904300021080</t>
  </si>
  <si>
    <t>5712126315089</t>
  </si>
  <si>
    <t>8804215661080</t>
  </si>
  <si>
    <t>8605285157085</t>
  </si>
  <si>
    <t>8901185910081</t>
  </si>
  <si>
    <t>5601165040080</t>
  </si>
  <si>
    <t>8309135896089</t>
  </si>
  <si>
    <t>6007065075003</t>
  </si>
  <si>
    <t>6809040236083</t>
  </si>
  <si>
    <t>7501205171085</t>
  </si>
  <si>
    <t>8705285743080</t>
  </si>
  <si>
    <t>8905175530080</t>
  </si>
  <si>
    <t>5808030076088</t>
  </si>
  <si>
    <t>7201015193086</t>
  </si>
  <si>
    <t>7601215054089</t>
  </si>
  <si>
    <t>5504085196083</t>
  </si>
  <si>
    <t>5703110023086</t>
  </si>
  <si>
    <t>9611205238087</t>
  </si>
  <si>
    <t>5501245007085</t>
  </si>
  <si>
    <t>6010200046087</t>
  </si>
  <si>
    <t>7202150111081</t>
  </si>
  <si>
    <t>6807075036089</t>
  </si>
  <si>
    <t>7607040117082</t>
  </si>
  <si>
    <t>6102260256084</t>
  </si>
  <si>
    <t>7101140020081</t>
  </si>
  <si>
    <t>6705110145081</t>
  </si>
  <si>
    <t>6901230213087</t>
  </si>
  <si>
    <t>5903010892081</t>
  </si>
  <si>
    <t>6201045128087</t>
  </si>
  <si>
    <t>7012010068086</t>
  </si>
  <si>
    <t>7810065132081</t>
  </si>
  <si>
    <t>8202040244083</t>
  </si>
  <si>
    <t>7008085203087</t>
  </si>
  <si>
    <t>6412185069086</t>
  </si>
  <si>
    <t>5610025867087</t>
  </si>
  <si>
    <t>6310135155023</t>
  </si>
  <si>
    <t>5705205067084</t>
  </si>
  <si>
    <t>5606250044087</t>
  </si>
  <si>
    <t>6303070165081</t>
  </si>
  <si>
    <t>4707175049085</t>
  </si>
  <si>
    <t>6210200341088</t>
  </si>
  <si>
    <t>5102255007089</t>
  </si>
  <si>
    <t>5103180590082</t>
  </si>
  <si>
    <t>7105260407085</t>
  </si>
  <si>
    <t>7406295104089</t>
  </si>
  <si>
    <t>7405135078081</t>
  </si>
  <si>
    <t>5704046420081</t>
  </si>
  <si>
    <t>5302105800085</t>
  </si>
  <si>
    <t>5806090244083</t>
  </si>
  <si>
    <t>6904290050084</t>
  </si>
  <si>
    <t>7101265276088</t>
  </si>
  <si>
    <t>6106260963086</t>
  </si>
  <si>
    <t>6201060319082</t>
  </si>
  <si>
    <t>8201075048088</t>
  </si>
  <si>
    <t>6901115631080</t>
  </si>
  <si>
    <t>5805120122053</t>
  </si>
  <si>
    <t>6604210705086</t>
  </si>
  <si>
    <t>7702260033083</t>
  </si>
  <si>
    <t>4807230001087</t>
  </si>
  <si>
    <t>5310060060082</t>
  </si>
  <si>
    <t>7508215245080</t>
  </si>
  <si>
    <t>9009165800089</t>
  </si>
  <si>
    <t>5802220041085</t>
  </si>
  <si>
    <t>5412265103087</t>
  </si>
  <si>
    <t>5010135107088</t>
  </si>
  <si>
    <t>5901010101081</t>
  </si>
  <si>
    <t>5212230107084</t>
  </si>
  <si>
    <t>6004075078085</t>
  </si>
  <si>
    <t>5506120043089</t>
  </si>
  <si>
    <t>8008045723082</t>
  </si>
  <si>
    <t>8705075966081</t>
  </si>
  <si>
    <t>4208135084080</t>
  </si>
  <si>
    <t>5704055038089</t>
  </si>
  <si>
    <t>NO RUN</t>
  </si>
  <si>
    <t>Check Your User Credintials...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</si>
</sst>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7" numFmtId="0"/>
    <xf applyAlignment="0" applyBorder="0" applyNumberFormat="0" applyProtection="0" borderId="0" fillId="9" fontId="18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8" numFmtId="0"/>
    <xf applyAlignment="0" applyBorder="0" applyNumberFormat="0" applyProtection="0" borderId="0" fillId="13" fontId="18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8" numFmtId="0"/>
    <xf applyAlignment="0" applyBorder="0" applyNumberFormat="0" applyProtection="0" borderId="0" fillId="17" fontId="18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8" numFmtId="0"/>
    <xf applyAlignment="0" applyBorder="0" applyNumberFormat="0" applyProtection="0" borderId="0" fillId="21" fontId="18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8" numFmtId="0"/>
    <xf applyAlignment="0" applyBorder="0" applyNumberFormat="0" applyProtection="0" borderId="0" fillId="25" fontId="18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8" numFmtId="0"/>
    <xf applyAlignment="0" applyBorder="0" applyNumberFormat="0" applyProtection="0" borderId="0" fillId="29" fontId="18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8" numFmtId="0"/>
    <xf applyAlignment="0" applyBorder="0" applyNumberFormat="0" applyProtection="0" borderId="0" fillId="4" fontId="9" numFmtId="0"/>
    <xf applyAlignment="0" applyBorder="0" applyNumberFormat="0" applyProtection="0" borderId="0" fillId="12" fontId="18" numFmtId="0"/>
    <xf applyAlignment="0" applyBorder="0" applyNumberFormat="0" applyProtection="0" borderId="0" fillId="16" fontId="18" numFmtId="0"/>
    <xf applyAlignment="0" applyBorder="0" applyNumberFormat="0" applyProtection="0" borderId="0" fillId="20" fontId="18" numFmtId="0"/>
    <xf applyAlignment="0" applyBorder="0" applyNumberFormat="0" applyProtection="0" borderId="0" fillId="24" fontId="18" numFmtId="0"/>
    <xf applyAlignment="0" applyBorder="0" applyNumberFormat="0" applyProtection="0" borderId="0" fillId="28" fontId="18" numFmtId="0"/>
    <xf applyAlignment="0" applyBorder="0" applyNumberFormat="0" applyProtection="0" borderId="0" fillId="32" fontId="18" numFmtId="0"/>
    <xf applyAlignment="0" applyBorder="0" applyNumberFormat="0" applyProtection="0" borderId="0" fillId="4" fontId="20" numFmtId="0"/>
    <xf applyAlignment="0" applyBorder="0" applyNumberFormat="0" applyProtection="0" borderId="0" fillId="12" fontId="2" numFmtId="0"/>
    <xf applyAlignment="0" applyBorder="0" applyNumberFormat="0" applyProtection="0" borderId="0" fillId="16" fontId="2" numFmtId="0"/>
    <xf applyAlignment="0" applyBorder="0" applyNumberFormat="0" applyProtection="0" borderId="0" fillId="20" fontId="2" numFmtId="0"/>
    <xf applyAlignment="0" applyBorder="0" applyNumberFormat="0" applyProtection="0" borderId="0" fillId="24" fontId="2" numFmtId="0"/>
    <xf applyAlignment="0" applyBorder="0" applyNumberFormat="0" applyProtection="0" borderId="0" fillId="28" fontId="2" numFmtId="0"/>
    <xf applyAlignment="0" applyBorder="0" applyNumberFormat="0" applyProtection="0" borderId="0" fillId="32" fontId="2" numFmtId="0"/>
    <xf borderId="0" fillId="0" fontId="21" numFmtId="0"/>
    <xf borderId="0" fillId="0" fontId="22" numFmtId="0"/>
  </cellStyleXfs>
  <cellXfs count="16">
    <xf borderId="0" fillId="0" fontId="0" numFmtId="0" xfId="0"/>
    <xf borderId="0" fillId="0" fontId="1" numFmtId="0" xfId="1"/>
    <xf applyFill="1" applyNumberFormat="1" borderId="0" fillId="0" fontId="0" numFmtId="49" xfId="0"/>
    <xf applyFill="1" applyFont="1" applyNumberFormat="1" borderId="0" fillId="0" fontId="0" numFmtId="49" xfId="0"/>
    <xf applyFill="1" applyFont="1" borderId="0" fillId="0" fontId="0" numFmtId="0" xfId="0"/>
    <xf borderId="0" fillId="0" fontId="0" numFmtId="0" xfId="0"/>
    <xf applyFill="1" borderId="0" fillId="33" fontId="0" numFmtId="0" xfId="0"/>
    <xf applyFill="1" applyNumberFormat="1" borderId="0" fillId="33" fontId="0" numFmtId="49" xfId="0"/>
    <xf applyBorder="1" borderId="10" fillId="0" fontId="0" numFmtId="0" xfId="0"/>
    <xf applyFill="1" borderId="0" fillId="33" fontId="1" numFmtId="0" xfId="1"/>
    <xf applyFill="1" applyFont="1" applyNumberFormat="1" borderId="0" fillId="33" fontId="0" numFmtId="49" xfId="0"/>
    <xf borderId="0" fillId="0" fontId="0" numFmtId="0" xfId="0"/>
    <xf borderId="0" fillId="0" fontId="0" numFmtId="0" xfId="0"/>
    <xf applyBorder="1" borderId="10" fillId="0" fontId="0" numFmtId="0" xfId="0"/>
    <xf borderId="0" fillId="0" fontId="0" numFmtId="0" xfId="0"/>
    <xf applyBorder="1" borderId="10" fillId="0" fontId="0" numFmtId="0" xfId="0"/>
  </cellXfs>
  <cellStyles count="59">
    <cellStyle builtinId="30" customBuiltin="1" name="20% - Accent1" xfId="20"/>
    <cellStyle builtinId="34" customBuiltin="1" name="20% - Accent2" xfId="24"/>
    <cellStyle builtinId="38" customBuiltin="1" name="20% - Accent3" xfId="28"/>
    <cellStyle builtinId="42" customBuiltin="1" name="20% - Accent4" xfId="32"/>
    <cellStyle builtinId="46" customBuiltin="1" name="20% - Accent5" xfId="36"/>
    <cellStyle builtinId="50" customBuiltin="1" name="20% - Accent6" xfId="40"/>
    <cellStyle builtinId="31" customBuiltin="1" name="40% - Accent1" xfId="21"/>
    <cellStyle builtinId="35" customBuiltin="1" name="40% - Accent2" xfId="25"/>
    <cellStyle builtinId="39" customBuiltin="1" name="40% - Accent3" xfId="29"/>
    <cellStyle builtinId="43" customBuiltin="1" name="40% - Accent4" xfId="33"/>
    <cellStyle builtinId="47" customBuiltin="1" name="40% - Accent5" xfId="37"/>
    <cellStyle builtinId="51" customBuiltin="1" name="40% - Accent6" xfId="41"/>
    <cellStyle builtinId="32" customBuiltin="1" name="60% - Accent1" xfId="22"/>
    <cellStyle name="60% - Accent1 2" xfId="44" xr:uid="{749648BE-E418-49C8-B774-D142B777DC56}"/>
    <cellStyle name="60% - Accent1 3" xfId="51" xr:uid="{E3C44C69-BD4A-44A3-83E0-79BCE03EEDA5}"/>
    <cellStyle builtinId="36" customBuiltin="1" name="60% - Accent2" xfId="26"/>
    <cellStyle name="60% - Accent2 2" xfId="45" xr:uid="{4ADBF2BA-1DA8-4C8A-8F4D-BE7F24E3DEB1}"/>
    <cellStyle name="60% - Accent2 3" xfId="52" xr:uid="{DADA13A8-2836-4F8A-AB8F-7E31C301EED7}"/>
    <cellStyle builtinId="40" customBuiltin="1" name="60% - Accent3" xfId="30"/>
    <cellStyle name="60% - Accent3 2" xfId="46" xr:uid="{98499FEE-495C-434E-AE2E-4AF7672A0BB8}"/>
    <cellStyle name="60% - Accent3 3" xfId="53" xr:uid="{3EBA3B1C-803E-4233-80D0-423F46AB0DE3}"/>
    <cellStyle builtinId="44" customBuiltin="1" name="60% - Accent4" xfId="34"/>
    <cellStyle name="60% - Accent4 2" xfId="47" xr:uid="{926A8116-A2FC-426A-B530-0F45004DF295}"/>
    <cellStyle name="60% - Accent4 3" xfId="54" xr:uid="{BA6E303E-CF3A-40C1-BA86-DBDF0D0C7771}"/>
    <cellStyle builtinId="48" customBuiltin="1" name="60% - Accent5" xfId="38"/>
    <cellStyle name="60% - Accent5 2" xfId="48" xr:uid="{558249B6-00ED-4989-AA47-7A6D8780C2C0}"/>
    <cellStyle name="60% - Accent5 3" xfId="55" xr:uid="{B8DC56CC-E383-4E69-9D51-844EE2424C41}"/>
    <cellStyle builtinId="52" customBuiltin="1" name="60% - Accent6" xfId="42"/>
    <cellStyle name="60% - Accent6 2" xfId="49" xr:uid="{17E982EC-657B-4E34-98B7-B1D1DC0EF006}"/>
    <cellStyle name="60% - Accent6 3" xfId="56" xr:uid="{7620C0A8-7D2E-45AC-8FB5-76D301F442B6}"/>
    <cellStyle builtinId="29" customBuiltin="1" name="Accent1" xfId="19"/>
    <cellStyle builtinId="33" customBuiltin="1" name="Accent2" xfId="23"/>
    <cellStyle builtinId="37" customBuiltin="1" name="Accent3" xfId="27"/>
    <cellStyle builtinId="41" customBuiltin="1" name="Accent4" xfId="31"/>
    <cellStyle builtinId="45" customBuiltin="1" name="Accent5" xfId="35"/>
    <cellStyle builtinId="49" customBuiltin="1" name="Accent6" xfId="39"/>
    <cellStyle builtinId="27" customBuiltin="1" name="Bad" xfId="8"/>
    <cellStyle builtinId="22" customBuiltin="1" name="Calculation" xfId="12"/>
    <cellStyle builtinId="23" customBuiltin="1" name="Check Cell" xfId="14"/>
    <cellStyle builtinId="53" customBuiltin="1" name="Explanatory Text" xfId="17"/>
    <cellStyle builtinId="26" customBuiltin="1" name="Good" xfId="7"/>
    <cellStyle builtinId="16" customBuiltin="1" name="Heading 1" xfId="3"/>
    <cellStyle builtinId="17" customBuiltin="1" name="Heading 2" xfId="4"/>
    <cellStyle builtinId="18" customBuiltin="1" name="Heading 3" xfId="5"/>
    <cellStyle builtinId="19" customBuiltin="1" name="Heading 4" xfId="6"/>
    <cellStyle builtinId="8" name="Hyperlink" xfId="1"/>
    <cellStyle builtinId="20" customBuiltin="1" name="Input" xfId="10"/>
    <cellStyle builtinId="24" customBuiltin="1" name="Linked Cell" xfId="13"/>
    <cellStyle builtinId="28" customBuiltin="1" name="Neutral" xfId="9"/>
    <cellStyle name="Neutral 2" xfId="43" xr:uid="{C9556F69-DAAC-43BB-A669-1505112BE472}"/>
    <cellStyle name="Neutral 3" xfId="50" xr:uid="{62D97569-C3CF-42E2-BD5A-F074D31FC4DA}"/>
    <cellStyle builtinId="0" name="Normal" xfId="0"/>
    <cellStyle name="Normal 2" xfId="57" xr:uid="{BCDD8CE3-BD4F-45BE-B264-F9F427E616E2}"/>
    <cellStyle name="Normal 2 2" xfId="58" xr:uid="{25D8080A-9385-4165-A07D-CA5F3CFF5F44}"/>
    <cellStyle builtinId="10" customBuiltin="1" name="Note" xfId="16"/>
    <cellStyle builtinId="21" customBuiltin="1" name="Output" xfId="11"/>
    <cellStyle builtinId="15" customBuiltin="1" name="Title" xfId="2"/>
    <cellStyle builtinId="25" customBuiltin="1" name="Total" xfId="18"/>
    <cellStyle builtinId="11" customBuiltin="1" name="Warning Text" xfId="15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tdm@0005" TargetMode="External" Type="http://schemas.openxmlformats.org/officeDocument/2006/relationships/hyperlink"/><Relationship Id="rId2" Target="mailto:tdm@0005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0"/>
  <sheetViews>
    <sheetView tabSelected="1" workbookViewId="0" zoomScale="70" zoomScaleNormal="70">
      <selection activeCell="F1" sqref="F1:F1048576"/>
    </sheetView>
  </sheetViews>
  <sheetFormatPr defaultRowHeight="14.5" x14ac:dyDescent="0.35"/>
  <cols>
    <col min="2" max="2" bestFit="true" customWidth="true" width="10.0" collapsed="false"/>
    <col min="3" max="3" bestFit="true" customWidth="true" width="10.1796875" collapsed="false"/>
    <col min="4" max="4" bestFit="true" customWidth="true" width="19.6328125" collapsed="false"/>
    <col min="5" max="5" bestFit="true" customWidth="true" style="2" width="13.6328125" collapsed="false"/>
    <col min="6" max="6" bestFit="true" customWidth="true" style="3" width="17.26953125" collapsed="false"/>
    <col min="7" max="7" bestFit="true" customWidth="true" style="4" width="10.54296875" collapsed="false"/>
    <col min="8" max="8" bestFit="true" customWidth="true" width="14.08984375" collapsed="false"/>
    <col min="11" max="11" bestFit="true" customWidth="true" width="212.6328125" collapsed="false"/>
  </cols>
  <sheetData>
    <row r="1" spans="1:11" x14ac:dyDescent="0.35">
      <c r="A1" t="s">
        <v>0</v>
      </c>
      <c r="B1" t="s">
        <v>1</v>
      </c>
      <c r="C1" t="s">
        <v>2</v>
      </c>
      <c r="D1" t="s">
        <v>8</v>
      </c>
      <c r="E1" s="2" t="s">
        <v>11</v>
      </c>
      <c r="F1" s="3" t="s">
        <v>5</v>
      </c>
      <c r="G1" s="4" t="s">
        <v>4</v>
      </c>
      <c r="H1" t="s">
        <v>3</v>
      </c>
      <c r="I1" t="s">
        <v>6</v>
      </c>
      <c r="J1" t="s">
        <v>10</v>
      </c>
      <c r="K1" t="s">
        <v>9</v>
      </c>
    </row>
    <row r="2" spans="1:11" x14ac:dyDescent="0.35">
      <c r="A2" s="1" t="s">
        <v>84</v>
      </c>
      <c r="B2" s="1" t="s">
        <v>85</v>
      </c>
      <c r="C2" s="5" t="s">
        <v>374</v>
      </c>
      <c r="D2"/>
      <c r="F2" s="15" t="s">
        <v>175</v>
      </c>
      <c r="G2" s="3" t="s">
        <v>12</v>
      </c>
      <c r="H2" s="5"/>
      <c r="I2" s="5" t="s">
        <v>7</v>
      </c>
      <c r="J2" t="s">
        <v>14</v>
      </c>
      <c r="K2" t="s">
        <v>375</v>
      </c>
    </row>
    <row r="3" spans="1:11" x14ac:dyDescent="0.35">
      <c r="A3" s="1" t="s">
        <v>84</v>
      </c>
      <c r="B3" s="1" t="s">
        <v>85</v>
      </c>
      <c r="C3" s="14" t="s">
        <v>374</v>
      </c>
      <c r="D3" s="5"/>
      <c r="F3" s="15" t="s">
        <v>176</v>
      </c>
      <c r="G3" s="3" t="s">
        <v>12</v>
      </c>
      <c r="H3" s="5"/>
      <c r="I3" s="5" t="s">
        <v>7</v>
      </c>
      <c r="J3" t="s">
        <v>14</v>
      </c>
      <c r="K3" s="5" t="s">
        <v>375</v>
      </c>
    </row>
    <row r="4" spans="1:11" x14ac:dyDescent="0.35">
      <c r="A4" s="1" t="s">
        <v>84</v>
      </c>
      <c r="B4" s="1" t="s">
        <v>85</v>
      </c>
      <c r="C4" s="14" t="s">
        <v>374</v>
      </c>
      <c r="D4" s="5"/>
      <c r="F4" s="15" t="s">
        <v>177</v>
      </c>
      <c r="G4" s="3" t="s">
        <v>12</v>
      </c>
      <c r="H4" s="5"/>
      <c r="I4" s="5" t="s">
        <v>7</v>
      </c>
      <c r="J4" t="s">
        <v>14</v>
      </c>
      <c r="K4" s="5" t="s">
        <v>375</v>
      </c>
    </row>
    <row r="5" spans="1:11" x14ac:dyDescent="0.35">
      <c r="A5" s="1" t="s">
        <v>84</v>
      </c>
      <c r="B5" s="1" t="s">
        <v>85</v>
      </c>
      <c r="C5" s="14" t="s">
        <v>374</v>
      </c>
      <c r="D5" s="5"/>
      <c r="F5" s="15" t="s">
        <v>178</v>
      </c>
      <c r="G5" s="3" t="s">
        <v>12</v>
      </c>
      <c r="H5" s="5"/>
      <c r="I5" s="5" t="s">
        <v>7</v>
      </c>
      <c r="J5" t="s">
        <v>14</v>
      </c>
      <c r="K5" s="5" t="s">
        <v>375</v>
      </c>
    </row>
    <row r="6" spans="1:11" x14ac:dyDescent="0.35">
      <c r="A6" s="1" t="s">
        <v>84</v>
      </c>
      <c r="B6" s="1" t="s">
        <v>85</v>
      </c>
      <c r="C6" s="14" t="s">
        <v>374</v>
      </c>
      <c r="D6" s="5"/>
      <c r="F6" s="15" t="s">
        <v>179</v>
      </c>
      <c r="G6" s="3" t="s">
        <v>12</v>
      </c>
      <c r="H6" s="5"/>
      <c r="I6" s="5" t="s">
        <v>7</v>
      </c>
      <c r="J6" t="s">
        <v>14</v>
      </c>
      <c r="K6" s="5" t="s">
        <v>375</v>
      </c>
    </row>
    <row r="7" spans="1:11" x14ac:dyDescent="0.35">
      <c r="A7" s="1" t="s">
        <v>84</v>
      </c>
      <c r="B7" s="1" t="s">
        <v>85</v>
      </c>
      <c r="C7" s="14" t="s">
        <v>374</v>
      </c>
      <c r="D7" s="5"/>
      <c r="F7" s="15" t="s">
        <v>180</v>
      </c>
      <c r="G7" s="3" t="s">
        <v>12</v>
      </c>
      <c r="H7" s="5"/>
      <c r="I7" s="5" t="s">
        <v>7</v>
      </c>
      <c r="J7" t="s">
        <v>14</v>
      </c>
      <c r="K7" s="5" t="s">
        <v>375</v>
      </c>
    </row>
    <row r="8" spans="1:11" x14ac:dyDescent="0.35">
      <c r="A8" s="1" t="s">
        <v>84</v>
      </c>
      <c r="B8" s="1" t="s">
        <v>85</v>
      </c>
      <c r="C8" s="14" t="s">
        <v>374</v>
      </c>
      <c r="D8" s="5"/>
      <c r="F8" s="15" t="s">
        <v>181</v>
      </c>
      <c r="G8" s="3" t="s">
        <v>12</v>
      </c>
      <c r="H8" s="5"/>
      <c r="I8" s="5" t="s">
        <v>7</v>
      </c>
      <c r="J8" t="s">
        <v>14</v>
      </c>
      <c r="K8" s="5" t="s">
        <v>375</v>
      </c>
    </row>
    <row r="9" spans="1:11" x14ac:dyDescent="0.35">
      <c r="A9" s="1" t="s">
        <v>84</v>
      </c>
      <c r="B9" s="1" t="s">
        <v>85</v>
      </c>
      <c r="C9" s="14" t="s">
        <v>374</v>
      </c>
      <c r="D9" s="5"/>
      <c r="F9" s="15" t="s">
        <v>182</v>
      </c>
      <c r="G9" s="3" t="s">
        <v>12</v>
      </c>
      <c r="H9" s="5"/>
      <c r="I9" s="5" t="s">
        <v>7</v>
      </c>
      <c r="J9" t="s">
        <v>14</v>
      </c>
      <c r="K9" s="5" t="s">
        <v>375</v>
      </c>
    </row>
    <row r="10" spans="1:11" x14ac:dyDescent="0.35">
      <c r="A10" s="1" t="s">
        <v>84</v>
      </c>
      <c r="B10" s="1" t="s">
        <v>85</v>
      </c>
      <c r="C10" s="14" t="s">
        <v>374</v>
      </c>
      <c r="D10" s="5"/>
      <c r="F10" s="15" t="s">
        <v>183</v>
      </c>
      <c r="G10" s="3" t="s">
        <v>12</v>
      </c>
      <c r="H10" s="5"/>
      <c r="I10" s="5" t="s">
        <v>7</v>
      </c>
      <c r="J10" t="s">
        <v>14</v>
      </c>
      <c r="K10" s="5" t="s">
        <v>375</v>
      </c>
    </row>
    <row r="11" spans="1:11" x14ac:dyDescent="0.35">
      <c r="A11" s="1" t="s">
        <v>84</v>
      </c>
      <c r="B11" s="1" t="s">
        <v>85</v>
      </c>
      <c r="C11" s="14" t="s">
        <v>374</v>
      </c>
      <c r="D11" s="5"/>
      <c r="F11" s="15" t="s">
        <v>184</v>
      </c>
      <c r="G11" s="3" t="s">
        <v>12</v>
      </c>
      <c r="H11" s="5"/>
      <c r="I11" s="5" t="s">
        <v>7</v>
      </c>
      <c r="J11" t="s">
        <v>14</v>
      </c>
      <c r="K11" s="5" t="s">
        <v>375</v>
      </c>
    </row>
    <row r="12" spans="1:11" x14ac:dyDescent="0.35">
      <c r="A12" s="1" t="s">
        <v>84</v>
      </c>
      <c r="B12" s="1" t="s">
        <v>85</v>
      </c>
      <c r="C12" s="14" t="s">
        <v>374</v>
      </c>
      <c r="D12" s="5"/>
      <c r="F12" s="15" t="s">
        <v>185</v>
      </c>
      <c r="G12" s="3" t="s">
        <v>12</v>
      </c>
      <c r="H12" s="5"/>
      <c r="I12" s="5" t="s">
        <v>7</v>
      </c>
      <c r="J12" t="s">
        <v>14</v>
      </c>
      <c r="K12" s="5" t="s">
        <v>375</v>
      </c>
    </row>
    <row r="13" spans="1:11" x14ac:dyDescent="0.35">
      <c r="A13" s="1" t="s">
        <v>84</v>
      </c>
      <c r="B13" s="1" t="s">
        <v>85</v>
      </c>
      <c r="C13" s="14" t="s">
        <v>374</v>
      </c>
      <c r="D13" s="5"/>
      <c r="F13" s="15" t="s">
        <v>186</v>
      </c>
      <c r="G13" s="3" t="s">
        <v>12</v>
      </c>
      <c r="H13" s="5"/>
      <c r="I13" s="5" t="s">
        <v>7</v>
      </c>
      <c r="J13" t="s">
        <v>14</v>
      </c>
      <c r="K13" s="5" t="s">
        <v>375</v>
      </c>
    </row>
    <row r="14" spans="1:11" x14ac:dyDescent="0.35">
      <c r="A14" s="1" t="s">
        <v>84</v>
      </c>
      <c r="B14" s="1" t="s">
        <v>85</v>
      </c>
      <c r="C14" s="14" t="s">
        <v>374</v>
      </c>
      <c r="D14" s="5"/>
      <c r="F14" s="15" t="s">
        <v>187</v>
      </c>
      <c r="G14" s="3" t="s">
        <v>12</v>
      </c>
      <c r="H14" s="5"/>
      <c r="I14" s="5" t="s">
        <v>7</v>
      </c>
      <c r="J14" t="s">
        <v>14</v>
      </c>
      <c r="K14" s="5" t="s">
        <v>375</v>
      </c>
    </row>
    <row r="15" spans="1:11" x14ac:dyDescent="0.35">
      <c r="A15" s="1" t="s">
        <v>84</v>
      </c>
      <c r="B15" s="1" t="s">
        <v>85</v>
      </c>
      <c r="C15" s="14" t="s">
        <v>374</v>
      </c>
      <c r="D15" s="5"/>
      <c r="F15" s="15" t="s">
        <v>188</v>
      </c>
      <c r="G15" s="3" t="s">
        <v>12</v>
      </c>
      <c r="H15" s="5"/>
      <c r="I15" s="5" t="s">
        <v>7</v>
      </c>
      <c r="J15" t="s">
        <v>14</v>
      </c>
      <c r="K15" s="5" t="s">
        <v>375</v>
      </c>
    </row>
    <row r="16" spans="1:11" x14ac:dyDescent="0.35">
      <c r="A16" s="1" t="s">
        <v>84</v>
      </c>
      <c r="B16" s="1" t="s">
        <v>85</v>
      </c>
      <c r="C16" s="14" t="s">
        <v>374</v>
      </c>
      <c r="D16" s="5"/>
      <c r="F16" s="15" t="s">
        <v>189</v>
      </c>
      <c r="G16" s="3" t="s">
        <v>12</v>
      </c>
      <c r="H16" s="5"/>
      <c r="I16" s="5" t="s">
        <v>7</v>
      </c>
      <c r="J16" t="s">
        <v>14</v>
      </c>
      <c r="K16" s="5" t="s">
        <v>375</v>
      </c>
    </row>
    <row r="17" spans="1:11" x14ac:dyDescent="0.35">
      <c r="A17" s="1" t="s">
        <v>84</v>
      </c>
      <c r="B17" s="1" t="s">
        <v>85</v>
      </c>
      <c r="C17" s="14" t="s">
        <v>374</v>
      </c>
      <c r="D17" s="5"/>
      <c r="F17" s="15" t="s">
        <v>190</v>
      </c>
      <c r="G17" s="3" t="s">
        <v>12</v>
      </c>
      <c r="H17" s="5"/>
      <c r="I17" s="5" t="s">
        <v>7</v>
      </c>
      <c r="J17" t="s">
        <v>14</v>
      </c>
      <c r="K17" s="5" t="s">
        <v>375</v>
      </c>
    </row>
    <row r="18" spans="1:11" x14ac:dyDescent="0.35">
      <c r="A18" s="1" t="s">
        <v>84</v>
      </c>
      <c r="B18" s="1" t="s">
        <v>85</v>
      </c>
      <c r="C18" s="14" t="s">
        <v>374</v>
      </c>
      <c r="D18" s="5"/>
      <c r="F18" s="15" t="s">
        <v>191</v>
      </c>
      <c r="G18" s="3" t="s">
        <v>12</v>
      </c>
      <c r="H18" s="5"/>
      <c r="I18" s="5" t="s">
        <v>7</v>
      </c>
      <c r="J18" t="s">
        <v>14</v>
      </c>
      <c r="K18" s="5" t="s">
        <v>375</v>
      </c>
    </row>
    <row r="19" spans="1:11" x14ac:dyDescent="0.35">
      <c r="A19" s="1" t="s">
        <v>84</v>
      </c>
      <c r="B19" s="1" t="s">
        <v>85</v>
      </c>
      <c r="C19" s="14" t="s">
        <v>374</v>
      </c>
      <c r="D19" s="5"/>
      <c r="F19" s="15" t="s">
        <v>192</v>
      </c>
      <c r="G19" s="3" t="s">
        <v>12</v>
      </c>
      <c r="H19" s="5"/>
      <c r="I19" s="5" t="s">
        <v>7</v>
      </c>
      <c r="J19" t="s">
        <v>14</v>
      </c>
      <c r="K19" s="5" t="s">
        <v>375</v>
      </c>
    </row>
    <row r="20" spans="1:11" x14ac:dyDescent="0.35">
      <c r="A20" s="1" t="s">
        <v>84</v>
      </c>
      <c r="B20" s="1" t="s">
        <v>85</v>
      </c>
      <c r="C20" s="14" t="s">
        <v>374</v>
      </c>
      <c r="D20" s="5"/>
      <c r="F20" s="15" t="s">
        <v>193</v>
      </c>
      <c r="G20" s="3" t="s">
        <v>12</v>
      </c>
      <c r="H20" s="5"/>
      <c r="I20" s="5" t="s">
        <v>7</v>
      </c>
      <c r="J20" t="s">
        <v>14</v>
      </c>
      <c r="K20" s="5" t="s">
        <v>375</v>
      </c>
    </row>
    <row r="21" spans="1:11" x14ac:dyDescent="0.35">
      <c r="A21" s="1" t="s">
        <v>84</v>
      </c>
      <c r="B21" s="1" t="s">
        <v>85</v>
      </c>
      <c r="C21" s="14" t="s">
        <v>374</v>
      </c>
      <c r="D21" s="5"/>
      <c r="F21" s="15" t="s">
        <v>194</v>
      </c>
      <c r="G21" s="3" t="s">
        <v>12</v>
      </c>
      <c r="H21" s="5"/>
      <c r="I21" s="5" t="s">
        <v>7</v>
      </c>
      <c r="J21" t="s">
        <v>14</v>
      </c>
      <c r="K21" s="5" t="s">
        <v>375</v>
      </c>
    </row>
    <row r="22" spans="1:11" x14ac:dyDescent="0.35">
      <c r="A22" s="1" t="s">
        <v>84</v>
      </c>
      <c r="B22" s="1" t="s">
        <v>85</v>
      </c>
      <c r="C22" s="14" t="s">
        <v>374</v>
      </c>
      <c r="D22" s="5"/>
      <c r="F22" s="15" t="s">
        <v>195</v>
      </c>
      <c r="G22" s="3" t="s">
        <v>12</v>
      </c>
      <c r="H22" s="5"/>
      <c r="I22" s="5" t="s">
        <v>7</v>
      </c>
      <c r="J22" t="s">
        <v>14</v>
      </c>
      <c r="K22" s="5" t="s">
        <v>375</v>
      </c>
    </row>
    <row r="23" spans="1:11" x14ac:dyDescent="0.35">
      <c r="A23" s="1" t="s">
        <v>84</v>
      </c>
      <c r="B23" s="1" t="s">
        <v>85</v>
      </c>
      <c r="C23" s="14" t="s">
        <v>374</v>
      </c>
      <c r="D23" s="5"/>
      <c r="F23" s="15" t="s">
        <v>196</v>
      </c>
      <c r="G23" s="3" t="s">
        <v>12</v>
      </c>
      <c r="H23" s="5"/>
      <c r="I23" s="5" t="s">
        <v>7</v>
      </c>
      <c r="J23" t="s">
        <v>14</v>
      </c>
      <c r="K23" s="5" t="s">
        <v>375</v>
      </c>
    </row>
    <row r="24" spans="1:11" x14ac:dyDescent="0.35">
      <c r="A24" s="1" t="s">
        <v>84</v>
      </c>
      <c r="B24" s="1" t="s">
        <v>85</v>
      </c>
      <c r="C24" s="14" t="s">
        <v>374</v>
      </c>
      <c r="D24" s="5"/>
      <c r="F24" s="15" t="s">
        <v>197</v>
      </c>
      <c r="G24" s="3" t="s">
        <v>12</v>
      </c>
      <c r="H24" s="5"/>
      <c r="I24" s="5" t="s">
        <v>7</v>
      </c>
      <c r="J24" t="s">
        <v>14</v>
      </c>
      <c r="K24" s="5" t="s">
        <v>375</v>
      </c>
    </row>
    <row r="25" spans="1:11" x14ac:dyDescent="0.35">
      <c r="A25" s="1" t="s">
        <v>84</v>
      </c>
      <c r="B25" s="1" t="s">
        <v>85</v>
      </c>
      <c r="C25" s="14" t="s">
        <v>374</v>
      </c>
      <c r="D25" s="5"/>
      <c r="F25" s="15" t="s">
        <v>198</v>
      </c>
      <c r="G25" s="3" t="s">
        <v>12</v>
      </c>
      <c r="H25" s="5"/>
      <c r="I25" s="5" t="s">
        <v>7</v>
      </c>
      <c r="J25" t="s">
        <v>14</v>
      </c>
      <c r="K25" s="5" t="s">
        <v>375</v>
      </c>
    </row>
    <row r="26" spans="1:11" x14ac:dyDescent="0.35">
      <c r="A26" s="1" t="s">
        <v>84</v>
      </c>
      <c r="B26" s="1" t="s">
        <v>85</v>
      </c>
      <c r="C26" s="14" t="s">
        <v>374</v>
      </c>
      <c r="D26" s="5"/>
      <c r="F26" s="15" t="s">
        <v>199</v>
      </c>
      <c r="G26" s="3" t="s">
        <v>12</v>
      </c>
      <c r="H26" s="5"/>
      <c r="I26" s="5" t="s">
        <v>7</v>
      </c>
      <c r="J26" t="s">
        <v>14</v>
      </c>
      <c r="K26" s="5" t="s">
        <v>375</v>
      </c>
    </row>
    <row r="27" spans="1:11" x14ac:dyDescent="0.35">
      <c r="A27" s="1" t="s">
        <v>84</v>
      </c>
      <c r="B27" s="1" t="s">
        <v>85</v>
      </c>
      <c r="C27" s="14" t="s">
        <v>374</v>
      </c>
      <c r="D27" s="5"/>
      <c r="F27" s="15" t="s">
        <v>200</v>
      </c>
      <c r="G27" s="3" t="s">
        <v>12</v>
      </c>
      <c r="H27" s="5"/>
      <c r="I27" s="5" t="s">
        <v>7</v>
      </c>
      <c r="J27" t="s">
        <v>14</v>
      </c>
      <c r="K27" s="5" t="s">
        <v>375</v>
      </c>
    </row>
    <row r="28" spans="1:11" x14ac:dyDescent="0.35">
      <c r="A28" s="1" t="s">
        <v>84</v>
      </c>
      <c r="B28" s="1" t="s">
        <v>85</v>
      </c>
      <c r="C28" s="14" t="s">
        <v>374</v>
      </c>
      <c r="D28" s="5"/>
      <c r="F28" s="15" t="s">
        <v>201</v>
      </c>
      <c r="G28" s="3" t="s">
        <v>12</v>
      </c>
      <c r="H28" s="5"/>
      <c r="I28" s="5" t="s">
        <v>7</v>
      </c>
      <c r="J28" t="s">
        <v>14</v>
      </c>
      <c r="K28" s="5" t="s">
        <v>375</v>
      </c>
    </row>
    <row r="29" spans="1:11" x14ac:dyDescent="0.35">
      <c r="A29" s="1" t="s">
        <v>84</v>
      </c>
      <c r="B29" s="1" t="s">
        <v>85</v>
      </c>
      <c r="C29" s="14" t="s">
        <v>374</v>
      </c>
      <c r="D29" s="5"/>
      <c r="F29" s="15" t="s">
        <v>202</v>
      </c>
      <c r="G29" s="3" t="s">
        <v>12</v>
      </c>
      <c r="H29" s="5"/>
      <c r="I29" s="5" t="s">
        <v>7</v>
      </c>
      <c r="J29" t="s">
        <v>14</v>
      </c>
      <c r="K29" s="5" t="s">
        <v>375</v>
      </c>
    </row>
    <row r="30" spans="1:11" x14ac:dyDescent="0.35">
      <c r="A30" s="1" t="s">
        <v>84</v>
      </c>
      <c r="B30" s="1" t="s">
        <v>85</v>
      </c>
      <c r="C30" s="14" t="s">
        <v>374</v>
      </c>
      <c r="D30" s="5"/>
      <c r="F30" s="15" t="s">
        <v>203</v>
      </c>
      <c r="G30" s="3" t="s">
        <v>12</v>
      </c>
      <c r="H30" s="5"/>
      <c r="I30" s="5" t="s">
        <v>7</v>
      </c>
      <c r="J30" t="s">
        <v>14</v>
      </c>
      <c r="K30" s="5" t="s">
        <v>375</v>
      </c>
    </row>
    <row r="31" spans="1:11" x14ac:dyDescent="0.35">
      <c r="A31" s="1" t="s">
        <v>84</v>
      </c>
      <c r="B31" s="1" t="s">
        <v>85</v>
      </c>
      <c r="C31" s="14" t="s">
        <v>374</v>
      </c>
      <c r="D31" s="5"/>
      <c r="F31" s="15" t="s">
        <v>204</v>
      </c>
      <c r="G31" s="3" t="s">
        <v>12</v>
      </c>
      <c r="H31" s="5"/>
      <c r="I31" s="5" t="s">
        <v>7</v>
      </c>
      <c r="J31" t="s">
        <v>14</v>
      </c>
      <c r="K31" s="5" t="s">
        <v>375</v>
      </c>
    </row>
    <row r="32" spans="1:11" x14ac:dyDescent="0.35">
      <c r="A32" s="1" t="s">
        <v>84</v>
      </c>
      <c r="B32" s="1" t="s">
        <v>85</v>
      </c>
      <c r="C32" s="14" t="s">
        <v>374</v>
      </c>
      <c r="D32" s="5"/>
      <c r="F32" s="15" t="s">
        <v>205</v>
      </c>
      <c r="G32" s="3" t="s">
        <v>12</v>
      </c>
      <c r="H32" s="5"/>
      <c r="I32" s="5" t="s">
        <v>7</v>
      </c>
      <c r="J32" t="s">
        <v>14</v>
      </c>
      <c r="K32" s="5" t="s">
        <v>375</v>
      </c>
    </row>
    <row r="33" spans="1:11" x14ac:dyDescent="0.35">
      <c r="A33" s="1" t="s">
        <v>84</v>
      </c>
      <c r="B33" s="1" t="s">
        <v>85</v>
      </c>
      <c r="C33" s="14" t="s">
        <v>374</v>
      </c>
      <c r="D33" s="5"/>
      <c r="F33" s="15" t="s">
        <v>206</v>
      </c>
      <c r="G33" s="3" t="s">
        <v>12</v>
      </c>
      <c r="H33" s="5"/>
      <c r="I33" s="5" t="s">
        <v>7</v>
      </c>
      <c r="J33" t="s">
        <v>14</v>
      </c>
      <c r="K33" s="5" t="s">
        <v>375</v>
      </c>
    </row>
    <row r="34" spans="1:11" x14ac:dyDescent="0.35">
      <c r="A34" s="1" t="s">
        <v>84</v>
      </c>
      <c r="B34" s="1" t="s">
        <v>85</v>
      </c>
      <c r="C34" s="14" t="s">
        <v>374</v>
      </c>
      <c r="D34" s="5"/>
      <c r="F34" s="15" t="s">
        <v>207</v>
      </c>
      <c r="G34" s="3" t="s">
        <v>12</v>
      </c>
      <c r="H34" s="5"/>
      <c r="I34" s="5" t="s">
        <v>7</v>
      </c>
      <c r="J34" t="s">
        <v>14</v>
      </c>
      <c r="K34" s="5" t="s">
        <v>375</v>
      </c>
    </row>
    <row r="35" spans="1:11" x14ac:dyDescent="0.35">
      <c r="A35" s="1" t="s">
        <v>84</v>
      </c>
      <c r="B35" s="1" t="s">
        <v>85</v>
      </c>
      <c r="C35" s="14" t="s">
        <v>374</v>
      </c>
      <c r="D35" s="5"/>
      <c r="F35" s="15" t="s">
        <v>208</v>
      </c>
      <c r="G35" s="3" t="s">
        <v>12</v>
      </c>
      <c r="H35" s="5"/>
      <c r="I35" s="5" t="s">
        <v>7</v>
      </c>
      <c r="J35" t="s">
        <v>14</v>
      </c>
      <c r="K35" s="5" t="s">
        <v>375</v>
      </c>
    </row>
    <row r="36" spans="1:11" x14ac:dyDescent="0.35">
      <c r="A36" s="1" t="s">
        <v>84</v>
      </c>
      <c r="B36" s="1" t="s">
        <v>85</v>
      </c>
      <c r="C36" s="14" t="s">
        <v>374</v>
      </c>
      <c r="D36" s="5"/>
      <c r="F36" s="15" t="s">
        <v>209</v>
      </c>
      <c r="G36" s="3" t="s">
        <v>12</v>
      </c>
      <c r="H36" s="5"/>
      <c r="I36" s="5" t="s">
        <v>7</v>
      </c>
      <c r="J36" t="s">
        <v>14</v>
      </c>
      <c r="K36" s="5" t="s">
        <v>375</v>
      </c>
    </row>
    <row r="37" spans="1:11" x14ac:dyDescent="0.35">
      <c r="A37" s="1" t="s">
        <v>84</v>
      </c>
      <c r="B37" s="1" t="s">
        <v>85</v>
      </c>
      <c r="C37" s="14" t="s">
        <v>374</v>
      </c>
      <c r="D37" s="5"/>
      <c r="F37" s="15" t="s">
        <v>210</v>
      </c>
      <c r="G37" s="3" t="s">
        <v>12</v>
      </c>
      <c r="H37" s="5"/>
      <c r="I37" s="5" t="s">
        <v>7</v>
      </c>
      <c r="J37" t="s">
        <v>14</v>
      </c>
      <c r="K37" s="5" t="s">
        <v>375</v>
      </c>
    </row>
    <row r="38" spans="1:11" x14ac:dyDescent="0.35">
      <c r="A38" s="1" t="s">
        <v>84</v>
      </c>
      <c r="B38" s="1" t="s">
        <v>85</v>
      </c>
      <c r="C38" s="14" t="s">
        <v>374</v>
      </c>
      <c r="D38" s="5"/>
      <c r="F38" s="15" t="s">
        <v>211</v>
      </c>
      <c r="G38" s="3" t="s">
        <v>12</v>
      </c>
      <c r="H38" s="5"/>
      <c r="I38" s="5" t="s">
        <v>7</v>
      </c>
      <c r="J38" t="s">
        <v>14</v>
      </c>
      <c r="K38" s="5" t="s">
        <v>375</v>
      </c>
    </row>
    <row r="39" spans="1:11" x14ac:dyDescent="0.35">
      <c r="A39" s="1" t="s">
        <v>84</v>
      </c>
      <c r="B39" s="1" t="s">
        <v>85</v>
      </c>
      <c r="C39" s="14" t="s">
        <v>374</v>
      </c>
      <c r="D39" s="5"/>
      <c r="F39" s="15" t="s">
        <v>212</v>
      </c>
      <c r="G39" s="3" t="s">
        <v>12</v>
      </c>
      <c r="H39" s="5"/>
      <c r="I39" s="5" t="s">
        <v>7</v>
      </c>
      <c r="J39" t="s">
        <v>14</v>
      </c>
      <c r="K39" s="5" t="s">
        <v>375</v>
      </c>
    </row>
    <row r="40" spans="1:11" x14ac:dyDescent="0.35">
      <c r="A40" s="1" t="s">
        <v>84</v>
      </c>
      <c r="B40" s="1" t="s">
        <v>85</v>
      </c>
      <c r="C40" s="14" t="s">
        <v>374</v>
      </c>
      <c r="D40" s="5"/>
      <c r="F40" s="15" t="s">
        <v>213</v>
      </c>
      <c r="G40" s="3" t="s">
        <v>12</v>
      </c>
      <c r="H40" s="5"/>
      <c r="I40" s="5" t="s">
        <v>7</v>
      </c>
      <c r="J40" t="s">
        <v>14</v>
      </c>
      <c r="K40" s="5" t="s">
        <v>375</v>
      </c>
    </row>
    <row r="41" spans="1:11" x14ac:dyDescent="0.35">
      <c r="A41" s="1" t="s">
        <v>84</v>
      </c>
      <c r="B41" s="1" t="s">
        <v>85</v>
      </c>
      <c r="C41" s="14" t="s">
        <v>374</v>
      </c>
      <c r="D41" s="5"/>
      <c r="F41" s="15" t="s">
        <v>214</v>
      </c>
      <c r="G41" s="3" t="s">
        <v>12</v>
      </c>
      <c r="H41" s="5"/>
      <c r="I41" s="5" t="s">
        <v>7</v>
      </c>
      <c r="J41" t="s">
        <v>14</v>
      </c>
      <c r="K41" s="5" t="s">
        <v>375</v>
      </c>
    </row>
    <row r="42" spans="1:11" x14ac:dyDescent="0.35">
      <c r="A42" s="1" t="s">
        <v>84</v>
      </c>
      <c r="B42" s="1" t="s">
        <v>85</v>
      </c>
      <c r="C42" s="14" t="s">
        <v>374</v>
      </c>
      <c r="D42" s="5"/>
      <c r="F42" s="15" t="s">
        <v>215</v>
      </c>
      <c r="G42" s="3" t="s">
        <v>12</v>
      </c>
      <c r="H42" s="5"/>
      <c r="I42" s="5" t="s">
        <v>7</v>
      </c>
      <c r="J42" t="s">
        <v>14</v>
      </c>
      <c r="K42" s="5" t="s">
        <v>375</v>
      </c>
    </row>
    <row r="43" spans="1:11" x14ac:dyDescent="0.35">
      <c r="A43" s="1" t="s">
        <v>84</v>
      </c>
      <c r="B43" s="1" t="s">
        <v>85</v>
      </c>
      <c r="C43" s="14" t="s">
        <v>374</v>
      </c>
      <c r="D43" s="5"/>
      <c r="F43" s="15" t="s">
        <v>216</v>
      </c>
      <c r="G43" s="3" t="s">
        <v>12</v>
      </c>
      <c r="H43" s="5"/>
      <c r="I43" s="5" t="s">
        <v>7</v>
      </c>
      <c r="J43" t="s">
        <v>14</v>
      </c>
      <c r="K43" s="5" t="s">
        <v>375</v>
      </c>
    </row>
    <row r="44" spans="1:11" x14ac:dyDescent="0.35">
      <c r="A44" s="1" t="s">
        <v>84</v>
      </c>
      <c r="B44" s="1" t="s">
        <v>85</v>
      </c>
      <c r="C44" s="14" t="s">
        <v>374</v>
      </c>
      <c r="D44" s="5"/>
      <c r="F44" s="15" t="s">
        <v>217</v>
      </c>
      <c r="G44" s="3" t="s">
        <v>12</v>
      </c>
      <c r="H44" s="5"/>
      <c r="I44" s="5" t="s">
        <v>7</v>
      </c>
      <c r="J44" t="s">
        <v>14</v>
      </c>
      <c r="K44" s="5" t="s">
        <v>375</v>
      </c>
    </row>
    <row r="45" spans="1:11" x14ac:dyDescent="0.35">
      <c r="A45" s="1" t="s">
        <v>84</v>
      </c>
      <c r="B45" s="1" t="s">
        <v>85</v>
      </c>
      <c r="C45" s="14" t="s">
        <v>374</v>
      </c>
      <c r="D45" s="5"/>
      <c r="F45" s="15" t="s">
        <v>218</v>
      </c>
      <c r="G45" s="3" t="s">
        <v>12</v>
      </c>
      <c r="H45" s="5"/>
      <c r="I45" s="5" t="s">
        <v>7</v>
      </c>
      <c r="J45" t="s">
        <v>14</v>
      </c>
      <c r="K45" s="5" t="s">
        <v>375</v>
      </c>
    </row>
    <row r="46" spans="1:11" x14ac:dyDescent="0.35">
      <c r="A46" s="1" t="s">
        <v>84</v>
      </c>
      <c r="B46" s="1" t="s">
        <v>85</v>
      </c>
      <c r="C46" s="14" t="s">
        <v>374</v>
      </c>
      <c r="D46" s="5"/>
      <c r="F46" s="15" t="s">
        <v>219</v>
      </c>
      <c r="G46" s="3" t="s">
        <v>12</v>
      </c>
      <c r="H46" s="5"/>
      <c r="I46" s="5" t="s">
        <v>7</v>
      </c>
      <c r="J46" t="s">
        <v>14</v>
      </c>
      <c r="K46" s="5" t="s">
        <v>375</v>
      </c>
    </row>
    <row r="47" spans="1:11" x14ac:dyDescent="0.35">
      <c r="A47" s="1" t="s">
        <v>84</v>
      </c>
      <c r="B47" s="1" t="s">
        <v>85</v>
      </c>
      <c r="C47" s="14" t="s">
        <v>374</v>
      </c>
      <c r="D47" s="5"/>
      <c r="F47" s="15" t="s">
        <v>220</v>
      </c>
      <c r="G47" s="3" t="s">
        <v>12</v>
      </c>
      <c r="H47" s="5"/>
      <c r="I47" s="5" t="s">
        <v>7</v>
      </c>
      <c r="J47" t="s">
        <v>14</v>
      </c>
      <c r="K47" s="5" t="s">
        <v>375</v>
      </c>
    </row>
    <row r="48" spans="1:11" x14ac:dyDescent="0.35">
      <c r="A48" s="1" t="s">
        <v>84</v>
      </c>
      <c r="B48" s="1" t="s">
        <v>85</v>
      </c>
      <c r="C48" s="14" t="s">
        <v>374</v>
      </c>
      <c r="D48" s="5"/>
      <c r="F48" s="15" t="s">
        <v>221</v>
      </c>
      <c r="G48" s="3" t="s">
        <v>12</v>
      </c>
      <c r="H48" s="5"/>
      <c r="I48" s="5" t="s">
        <v>7</v>
      </c>
      <c r="J48" t="s">
        <v>14</v>
      </c>
      <c r="K48" s="5" t="s">
        <v>375</v>
      </c>
    </row>
    <row r="49" spans="1:11" x14ac:dyDescent="0.35">
      <c r="A49" s="1" t="s">
        <v>84</v>
      </c>
      <c r="B49" s="1" t="s">
        <v>85</v>
      </c>
      <c r="C49" s="14" t="s">
        <v>374</v>
      </c>
      <c r="D49" s="5"/>
      <c r="F49" s="15" t="s">
        <v>222</v>
      </c>
      <c r="G49" s="3" t="s">
        <v>12</v>
      </c>
      <c r="H49" s="5"/>
      <c r="I49" s="5" t="s">
        <v>7</v>
      </c>
      <c r="J49" t="s">
        <v>14</v>
      </c>
      <c r="K49" s="5" t="s">
        <v>375</v>
      </c>
    </row>
    <row r="50" spans="1:11" x14ac:dyDescent="0.35">
      <c r="A50" s="1" t="s">
        <v>84</v>
      </c>
      <c r="B50" s="1" t="s">
        <v>85</v>
      </c>
      <c r="C50" s="14" t="s">
        <v>374</v>
      </c>
      <c r="D50" s="5"/>
      <c r="F50" s="15" t="s">
        <v>223</v>
      </c>
      <c r="G50" s="3" t="s">
        <v>12</v>
      </c>
      <c r="H50" s="5"/>
      <c r="I50" s="5" t="s">
        <v>7</v>
      </c>
      <c r="J50" t="s">
        <v>14</v>
      </c>
      <c r="K50" s="5" t="s">
        <v>375</v>
      </c>
    </row>
    <row r="51" spans="1:11" x14ac:dyDescent="0.35">
      <c r="A51" s="1" t="s">
        <v>84</v>
      </c>
      <c r="B51" s="1" t="s">
        <v>85</v>
      </c>
      <c r="C51" s="14" t="s">
        <v>374</v>
      </c>
      <c r="D51" s="5"/>
      <c r="F51" s="15" t="s">
        <v>224</v>
      </c>
      <c r="G51" s="3" t="s">
        <v>12</v>
      </c>
      <c r="H51" s="5"/>
      <c r="I51" s="5" t="s">
        <v>7</v>
      </c>
      <c r="J51" t="s">
        <v>14</v>
      </c>
      <c r="K51" s="5" t="s">
        <v>375</v>
      </c>
    </row>
    <row r="52" spans="1:11" x14ac:dyDescent="0.35">
      <c r="A52" s="1" t="s">
        <v>84</v>
      </c>
      <c r="B52" s="1" t="s">
        <v>85</v>
      </c>
      <c r="C52" s="14" t="s">
        <v>374</v>
      </c>
      <c r="D52" s="5"/>
      <c r="F52" s="15" t="s">
        <v>225</v>
      </c>
      <c r="G52" s="3" t="s">
        <v>12</v>
      </c>
      <c r="H52" s="5"/>
      <c r="I52" s="5" t="s">
        <v>7</v>
      </c>
      <c r="J52" t="s">
        <v>14</v>
      </c>
      <c r="K52" s="5" t="s">
        <v>375</v>
      </c>
    </row>
    <row r="53" spans="1:11" x14ac:dyDescent="0.35">
      <c r="A53" s="1" t="s">
        <v>84</v>
      </c>
      <c r="B53" s="1" t="s">
        <v>85</v>
      </c>
      <c r="C53" s="14" t="s">
        <v>374</v>
      </c>
      <c r="D53" s="5"/>
      <c r="F53" s="15" t="s">
        <v>226</v>
      </c>
      <c r="G53" s="3" t="s">
        <v>12</v>
      </c>
      <c r="H53" s="5"/>
      <c r="I53" s="5" t="s">
        <v>7</v>
      </c>
      <c r="J53" t="s">
        <v>14</v>
      </c>
      <c r="K53" s="5" t="s">
        <v>375</v>
      </c>
    </row>
    <row r="54" spans="1:11" x14ac:dyDescent="0.35">
      <c r="A54" s="1" t="s">
        <v>84</v>
      </c>
      <c r="B54" s="1" t="s">
        <v>85</v>
      </c>
      <c r="C54" s="14" t="s">
        <v>374</v>
      </c>
      <c r="D54" s="5"/>
      <c r="F54" s="15" t="s">
        <v>227</v>
      </c>
      <c r="G54" s="3" t="s">
        <v>12</v>
      </c>
      <c r="H54" s="5"/>
      <c r="I54" s="5" t="s">
        <v>7</v>
      </c>
      <c r="J54" t="s">
        <v>14</v>
      </c>
      <c r="K54" s="5" t="s">
        <v>375</v>
      </c>
    </row>
    <row r="55" spans="1:11" x14ac:dyDescent="0.35">
      <c r="A55" s="1" t="s">
        <v>84</v>
      </c>
      <c r="B55" s="1" t="s">
        <v>85</v>
      </c>
      <c r="C55" s="14" t="s">
        <v>374</v>
      </c>
      <c r="D55" s="5"/>
      <c r="F55" s="15" t="s">
        <v>228</v>
      </c>
      <c r="G55" s="3" t="s">
        <v>12</v>
      </c>
      <c r="H55" s="5"/>
      <c r="I55" s="5" t="s">
        <v>7</v>
      </c>
      <c r="J55" t="s">
        <v>14</v>
      </c>
      <c r="K55" s="5" t="s">
        <v>375</v>
      </c>
    </row>
    <row r="56" spans="1:11" x14ac:dyDescent="0.35">
      <c r="A56" s="1" t="s">
        <v>84</v>
      </c>
      <c r="B56" s="1" t="s">
        <v>85</v>
      </c>
      <c r="C56" s="14" t="s">
        <v>374</v>
      </c>
      <c r="D56" s="5"/>
      <c r="F56" s="15" t="s">
        <v>229</v>
      </c>
      <c r="G56" s="3" t="s">
        <v>12</v>
      </c>
      <c r="H56" s="5"/>
      <c r="I56" s="5" t="s">
        <v>7</v>
      </c>
      <c r="J56" t="s">
        <v>14</v>
      </c>
      <c r="K56" s="5" t="s">
        <v>375</v>
      </c>
    </row>
    <row r="57" spans="1:11" x14ac:dyDescent="0.35">
      <c r="A57" s="1" t="s">
        <v>84</v>
      </c>
      <c r="B57" s="1" t="s">
        <v>85</v>
      </c>
      <c r="C57" s="14" t="s">
        <v>374</v>
      </c>
      <c r="D57" s="5"/>
      <c r="F57" s="15" t="s">
        <v>230</v>
      </c>
      <c r="G57" s="3" t="s">
        <v>12</v>
      </c>
      <c r="H57" s="5"/>
      <c r="I57" s="5" t="s">
        <v>7</v>
      </c>
      <c r="J57" t="s">
        <v>14</v>
      </c>
      <c r="K57" s="5" t="s">
        <v>375</v>
      </c>
    </row>
    <row r="58" spans="1:11" x14ac:dyDescent="0.35">
      <c r="A58" s="1" t="s">
        <v>84</v>
      </c>
      <c r="B58" s="1" t="s">
        <v>85</v>
      </c>
      <c r="C58" s="14" t="s">
        <v>374</v>
      </c>
      <c r="D58" s="5"/>
      <c r="F58" s="15" t="s">
        <v>231</v>
      </c>
      <c r="G58" s="3" t="s">
        <v>12</v>
      </c>
      <c r="H58" s="5"/>
      <c r="I58" s="5" t="s">
        <v>7</v>
      </c>
      <c r="J58" t="s">
        <v>14</v>
      </c>
      <c r="K58" s="5" t="s">
        <v>375</v>
      </c>
    </row>
    <row r="59" spans="1:11" x14ac:dyDescent="0.35">
      <c r="A59" s="1" t="s">
        <v>84</v>
      </c>
      <c r="B59" s="1" t="s">
        <v>85</v>
      </c>
      <c r="C59" s="14" t="s">
        <v>374</v>
      </c>
      <c r="D59" s="5"/>
      <c r="F59" s="15" t="s">
        <v>232</v>
      </c>
      <c r="G59" s="3" t="s">
        <v>12</v>
      </c>
      <c r="H59" s="5"/>
      <c r="I59" s="5" t="s">
        <v>7</v>
      </c>
      <c r="J59" t="s">
        <v>14</v>
      </c>
      <c r="K59" s="5" t="s">
        <v>375</v>
      </c>
    </row>
    <row r="60" spans="1:11" x14ac:dyDescent="0.35">
      <c r="A60" s="1" t="s">
        <v>84</v>
      </c>
      <c r="B60" s="1" t="s">
        <v>85</v>
      </c>
      <c r="C60" s="14" t="s">
        <v>374</v>
      </c>
      <c r="D60" s="5"/>
      <c r="F60" s="15" t="s">
        <v>233</v>
      </c>
      <c r="G60" s="3" t="s">
        <v>12</v>
      </c>
      <c r="H60" s="5"/>
      <c r="I60" s="5" t="s">
        <v>7</v>
      </c>
      <c r="J60" t="s">
        <v>14</v>
      </c>
      <c r="K60" s="5" t="s">
        <v>375</v>
      </c>
    </row>
    <row r="61" spans="1:11" x14ac:dyDescent="0.35">
      <c r="A61" s="1" t="s">
        <v>84</v>
      </c>
      <c r="B61" s="1" t="s">
        <v>85</v>
      </c>
      <c r="C61" s="14" t="s">
        <v>374</v>
      </c>
      <c r="D61" s="5"/>
      <c r="F61" s="15" t="s">
        <v>234</v>
      </c>
      <c r="G61" s="3" t="s">
        <v>12</v>
      </c>
      <c r="H61" s="5"/>
      <c r="I61" s="5" t="s">
        <v>7</v>
      </c>
      <c r="J61" t="s">
        <v>14</v>
      </c>
      <c r="K61" s="5" t="s">
        <v>375</v>
      </c>
    </row>
    <row r="62" spans="1:11" x14ac:dyDescent="0.35">
      <c r="A62" s="1" t="s">
        <v>84</v>
      </c>
      <c r="B62" s="1" t="s">
        <v>85</v>
      </c>
      <c r="C62" s="14" t="s">
        <v>374</v>
      </c>
      <c r="D62" s="5"/>
      <c r="F62" s="15" t="s">
        <v>235</v>
      </c>
      <c r="G62" s="3" t="s">
        <v>12</v>
      </c>
      <c r="H62" s="5"/>
      <c r="I62" s="5" t="s">
        <v>7</v>
      </c>
      <c r="J62" t="s">
        <v>14</v>
      </c>
      <c r="K62" s="5" t="s">
        <v>375</v>
      </c>
    </row>
    <row r="63" spans="1:11" x14ac:dyDescent="0.35">
      <c r="A63" s="1" t="s">
        <v>84</v>
      </c>
      <c r="B63" s="1" t="s">
        <v>85</v>
      </c>
      <c r="C63" s="14" t="s">
        <v>374</v>
      </c>
      <c r="D63" s="5"/>
      <c r="F63" s="15" t="s">
        <v>236</v>
      </c>
      <c r="G63" s="3" t="s">
        <v>12</v>
      </c>
      <c r="H63" s="5"/>
      <c r="I63" s="5" t="s">
        <v>7</v>
      </c>
      <c r="J63" t="s">
        <v>14</v>
      </c>
      <c r="K63" s="5" t="s">
        <v>375</v>
      </c>
    </row>
    <row r="64" spans="1:11" x14ac:dyDescent="0.35">
      <c r="A64" s="1" t="s">
        <v>84</v>
      </c>
      <c r="B64" s="1" t="s">
        <v>85</v>
      </c>
      <c r="C64" s="14" t="s">
        <v>374</v>
      </c>
      <c r="D64" s="5"/>
      <c r="F64" s="15" t="s">
        <v>237</v>
      </c>
      <c r="G64" s="3" t="s">
        <v>12</v>
      </c>
      <c r="H64" s="5"/>
      <c r="I64" s="5" t="s">
        <v>7</v>
      </c>
      <c r="J64" t="s">
        <v>14</v>
      </c>
      <c r="K64" s="5" t="s">
        <v>375</v>
      </c>
    </row>
    <row customFormat="1" r="65" s="6" spans="1:11" x14ac:dyDescent="0.35">
      <c r="A65" s="9" t="s">
        <v>84</v>
      </c>
      <c r="B65" s="1" t="s">
        <v>85</v>
      </c>
      <c r="C65" s="14" t="s">
        <v>374</v>
      </c>
      <c r="D65"/>
      <c r="E65" s="7"/>
      <c r="F65" s="15" t="s">
        <v>238</v>
      </c>
      <c r="G65" s="10" t="s">
        <v>12</v>
      </c>
      <c r="H65"/>
      <c r="I65" s="6" t="s">
        <v>7</v>
      </c>
      <c r="J65" s="6" t="s">
        <v>14</v>
      </c>
      <c r="K65" t="s">
        <v>375</v>
      </c>
    </row>
    <row r="66" spans="1:11" x14ac:dyDescent="0.35">
      <c r="A66" s="1" t="s">
        <v>84</v>
      </c>
      <c r="B66" s="1" t="s">
        <v>85</v>
      </c>
      <c r="C66" s="14" t="s">
        <v>374</v>
      </c>
      <c r="D66" s="5"/>
      <c r="F66" s="15" t="s">
        <v>239</v>
      </c>
      <c r="G66" s="3" t="s">
        <v>12</v>
      </c>
      <c r="H66" s="5"/>
      <c r="I66" s="5" t="s">
        <v>7</v>
      </c>
      <c r="J66" t="s">
        <v>14</v>
      </c>
      <c r="K66" s="5" t="s">
        <v>375</v>
      </c>
    </row>
    <row r="67" spans="1:11" x14ac:dyDescent="0.35">
      <c r="A67" s="1" t="s">
        <v>84</v>
      </c>
      <c r="B67" s="1" t="s">
        <v>85</v>
      </c>
      <c r="C67" s="14" t="s">
        <v>374</v>
      </c>
      <c r="D67" s="5"/>
      <c r="F67" s="15" t="s">
        <v>240</v>
      </c>
      <c r="G67" s="3" t="s">
        <v>12</v>
      </c>
      <c r="H67" s="5"/>
      <c r="I67" s="5" t="s">
        <v>7</v>
      </c>
      <c r="J67" t="s">
        <v>14</v>
      </c>
      <c r="K67" s="5" t="s">
        <v>375</v>
      </c>
    </row>
    <row r="68" spans="1:11" x14ac:dyDescent="0.35">
      <c r="A68" s="1" t="s">
        <v>84</v>
      </c>
      <c r="B68" s="1" t="s">
        <v>85</v>
      </c>
      <c r="C68" s="14" t="s">
        <v>374</v>
      </c>
      <c r="D68" s="5"/>
      <c r="F68" s="15" t="s">
        <v>241</v>
      </c>
      <c r="G68" s="3" t="s">
        <v>12</v>
      </c>
      <c r="H68" s="5"/>
      <c r="I68" s="5" t="s">
        <v>7</v>
      </c>
      <c r="J68" t="s">
        <v>14</v>
      </c>
      <c r="K68" s="5" t="s">
        <v>375</v>
      </c>
    </row>
    <row r="69" spans="1:11" x14ac:dyDescent="0.35">
      <c r="A69" s="1" t="s">
        <v>84</v>
      </c>
      <c r="B69" s="1" t="s">
        <v>85</v>
      </c>
      <c r="C69" s="14" t="s">
        <v>374</v>
      </c>
      <c r="D69" s="5"/>
      <c r="F69" s="15" t="s">
        <v>242</v>
      </c>
      <c r="G69" s="3" t="s">
        <v>12</v>
      </c>
      <c r="H69" s="5"/>
      <c r="I69" s="5" t="s">
        <v>7</v>
      </c>
      <c r="J69" t="s">
        <v>14</v>
      </c>
      <c r="K69" s="5" t="s">
        <v>375</v>
      </c>
    </row>
    <row r="70" spans="1:11" x14ac:dyDescent="0.35">
      <c r="A70" s="1" t="s">
        <v>84</v>
      </c>
      <c r="B70" s="1" t="s">
        <v>85</v>
      </c>
      <c r="C70" s="14" t="s">
        <v>374</v>
      </c>
      <c r="D70" s="5"/>
      <c r="F70" s="15" t="s">
        <v>243</v>
      </c>
      <c r="G70" s="3" t="s">
        <v>12</v>
      </c>
      <c r="H70" s="5"/>
      <c r="I70" s="5" t="s">
        <v>7</v>
      </c>
      <c r="J70" t="s">
        <v>14</v>
      </c>
      <c r="K70" s="5" t="s">
        <v>375</v>
      </c>
    </row>
    <row r="71" spans="1:11" x14ac:dyDescent="0.35">
      <c r="A71" s="1" t="s">
        <v>84</v>
      </c>
      <c r="B71" s="1" t="s">
        <v>85</v>
      </c>
      <c r="C71" s="14" t="s">
        <v>374</v>
      </c>
      <c r="D71" s="5"/>
      <c r="F71" s="15" t="s">
        <v>24</v>
      </c>
      <c r="G71" s="3" t="s">
        <v>12</v>
      </c>
      <c r="H71" s="5"/>
      <c r="I71" s="5" t="s">
        <v>7</v>
      </c>
      <c r="J71" t="s">
        <v>14</v>
      </c>
      <c r="K71" s="5" t="s">
        <v>375</v>
      </c>
    </row>
    <row r="72" spans="1:11" x14ac:dyDescent="0.35">
      <c r="A72" s="1" t="s">
        <v>84</v>
      </c>
      <c r="B72" s="1" t="s">
        <v>85</v>
      </c>
      <c r="C72" s="14" t="s">
        <v>374</v>
      </c>
      <c r="D72" s="5"/>
      <c r="F72" s="15" t="s">
        <v>244</v>
      </c>
      <c r="G72" s="3" t="s">
        <v>12</v>
      </c>
      <c r="H72" s="5"/>
      <c r="I72" s="5" t="s">
        <v>7</v>
      </c>
      <c r="J72" t="s">
        <v>14</v>
      </c>
      <c r="K72" s="5" t="s">
        <v>375</v>
      </c>
    </row>
    <row r="73" spans="1:11" x14ac:dyDescent="0.35">
      <c r="A73" s="1" t="s">
        <v>84</v>
      </c>
      <c r="B73" s="1" t="s">
        <v>85</v>
      </c>
      <c r="C73" s="14" t="s">
        <v>374</v>
      </c>
      <c r="D73" s="5"/>
      <c r="F73" s="15" t="s">
        <v>245</v>
      </c>
      <c r="G73" s="3" t="s">
        <v>12</v>
      </c>
      <c r="H73" s="5"/>
      <c r="I73" s="5" t="s">
        <v>7</v>
      </c>
      <c r="J73" t="s">
        <v>14</v>
      </c>
      <c r="K73" s="5" t="s">
        <v>375</v>
      </c>
    </row>
    <row r="74" spans="1:11" x14ac:dyDescent="0.35">
      <c r="A74" s="1" t="s">
        <v>84</v>
      </c>
      <c r="B74" s="1" t="s">
        <v>85</v>
      </c>
      <c r="C74" s="14" t="s">
        <v>374</v>
      </c>
      <c r="D74" s="5"/>
      <c r="F74" s="15" t="s">
        <v>246</v>
      </c>
      <c r="G74" s="3" t="s">
        <v>12</v>
      </c>
      <c r="H74" s="5"/>
      <c r="I74" s="5" t="s">
        <v>7</v>
      </c>
      <c r="J74" t="s">
        <v>14</v>
      </c>
      <c r="K74" s="5" t="s">
        <v>375</v>
      </c>
    </row>
    <row r="75" spans="1:11" x14ac:dyDescent="0.35">
      <c r="A75" s="1" t="s">
        <v>84</v>
      </c>
      <c r="B75" s="1" t="s">
        <v>85</v>
      </c>
      <c r="C75" s="14" t="s">
        <v>374</v>
      </c>
      <c r="D75" s="5"/>
      <c r="F75" s="15" t="s">
        <v>247</v>
      </c>
      <c r="G75" s="3" t="s">
        <v>12</v>
      </c>
      <c r="H75" s="5"/>
      <c r="I75" s="5" t="s">
        <v>7</v>
      </c>
      <c r="J75" t="s">
        <v>14</v>
      </c>
      <c r="K75" s="5" t="s">
        <v>375</v>
      </c>
    </row>
    <row r="76" spans="1:11" x14ac:dyDescent="0.35">
      <c r="A76" s="1" t="s">
        <v>84</v>
      </c>
      <c r="B76" s="1" t="s">
        <v>85</v>
      </c>
      <c r="C76" s="14" t="s">
        <v>374</v>
      </c>
      <c r="D76" s="5"/>
      <c r="F76" s="15" t="s">
        <v>248</v>
      </c>
      <c r="G76" s="3" t="s">
        <v>12</v>
      </c>
      <c r="H76" s="5"/>
      <c r="I76" s="5" t="s">
        <v>7</v>
      </c>
      <c r="J76" t="s">
        <v>14</v>
      </c>
      <c r="K76" s="5" t="s">
        <v>375</v>
      </c>
    </row>
    <row r="77" spans="1:11" x14ac:dyDescent="0.35">
      <c r="A77" s="1" t="s">
        <v>84</v>
      </c>
      <c r="B77" s="1" t="s">
        <v>85</v>
      </c>
      <c r="C77" s="14" t="s">
        <v>374</v>
      </c>
      <c r="D77" s="5"/>
      <c r="F77" s="15" t="s">
        <v>249</v>
      </c>
      <c r="G77" s="3" t="s">
        <v>12</v>
      </c>
      <c r="H77" s="5"/>
      <c r="I77" s="5" t="s">
        <v>7</v>
      </c>
      <c r="J77" t="s">
        <v>14</v>
      </c>
      <c r="K77" s="5" t="s">
        <v>375</v>
      </c>
    </row>
    <row r="78" spans="1:11" x14ac:dyDescent="0.35">
      <c r="A78" s="1" t="s">
        <v>84</v>
      </c>
      <c r="B78" s="1" t="s">
        <v>85</v>
      </c>
      <c r="C78" s="14" t="s">
        <v>374</v>
      </c>
      <c r="D78" s="5"/>
      <c r="F78" s="15" t="s">
        <v>250</v>
      </c>
      <c r="G78" s="3" t="s">
        <v>12</v>
      </c>
      <c r="H78" s="5"/>
      <c r="I78" s="5" t="s">
        <v>7</v>
      </c>
      <c r="J78" t="s">
        <v>14</v>
      </c>
      <c r="K78" s="5" t="s">
        <v>375</v>
      </c>
    </row>
    <row r="79" spans="1:11" x14ac:dyDescent="0.35">
      <c r="A79" s="1" t="s">
        <v>84</v>
      </c>
      <c r="B79" s="1" t="s">
        <v>85</v>
      </c>
      <c r="C79" s="14" t="s">
        <v>374</v>
      </c>
      <c r="D79" s="5"/>
      <c r="F79" s="15" t="s">
        <v>251</v>
      </c>
      <c r="G79" s="3" t="s">
        <v>12</v>
      </c>
      <c r="H79" s="5"/>
      <c r="I79" s="5" t="s">
        <v>7</v>
      </c>
      <c r="J79" t="s">
        <v>14</v>
      </c>
      <c r="K79" s="5" t="s">
        <v>375</v>
      </c>
    </row>
    <row r="80" spans="1:11" x14ac:dyDescent="0.35">
      <c r="A80" s="1" t="s">
        <v>84</v>
      </c>
      <c r="B80" s="1" t="s">
        <v>85</v>
      </c>
      <c r="C80" s="14" t="s">
        <v>374</v>
      </c>
      <c r="D80" s="5"/>
      <c r="F80" s="15" t="s">
        <v>252</v>
      </c>
      <c r="G80" s="3" t="s">
        <v>12</v>
      </c>
      <c r="H80" s="5"/>
      <c r="I80" s="5" t="s">
        <v>7</v>
      </c>
      <c r="J80" t="s">
        <v>14</v>
      </c>
      <c r="K80" s="5" t="s">
        <v>375</v>
      </c>
    </row>
    <row r="81" spans="1:11" x14ac:dyDescent="0.35">
      <c r="A81" s="1" t="s">
        <v>84</v>
      </c>
      <c r="B81" s="1" t="s">
        <v>85</v>
      </c>
      <c r="C81" s="14" t="s">
        <v>374</v>
      </c>
      <c r="D81" s="5"/>
      <c r="F81" s="15" t="s">
        <v>253</v>
      </c>
      <c r="G81" s="3" t="s">
        <v>12</v>
      </c>
      <c r="H81" s="5"/>
      <c r="I81" s="5" t="s">
        <v>7</v>
      </c>
      <c r="J81" t="s">
        <v>14</v>
      </c>
      <c r="K81" s="5" t="s">
        <v>375</v>
      </c>
    </row>
    <row r="82" spans="1:11" x14ac:dyDescent="0.35">
      <c r="A82" s="1" t="s">
        <v>84</v>
      </c>
      <c r="B82" s="1" t="s">
        <v>85</v>
      </c>
      <c r="C82" s="14" t="s">
        <v>374</v>
      </c>
      <c r="D82" s="5"/>
      <c r="F82" s="15" t="s">
        <v>254</v>
      </c>
      <c r="G82" s="3" t="s">
        <v>12</v>
      </c>
      <c r="H82" s="5"/>
      <c r="I82" s="5" t="s">
        <v>7</v>
      </c>
      <c r="J82" t="s">
        <v>14</v>
      </c>
      <c r="K82" s="5" t="s">
        <v>375</v>
      </c>
    </row>
    <row r="83" spans="1:11" x14ac:dyDescent="0.35">
      <c r="A83" s="1" t="s">
        <v>84</v>
      </c>
      <c r="B83" s="1" t="s">
        <v>85</v>
      </c>
      <c r="C83" s="14" t="s">
        <v>374</v>
      </c>
      <c r="D83" s="5"/>
      <c r="F83" s="15" t="s">
        <v>255</v>
      </c>
      <c r="G83" s="3" t="s">
        <v>12</v>
      </c>
      <c r="H83" s="5"/>
      <c r="I83" s="5" t="s">
        <v>7</v>
      </c>
      <c r="J83" t="s">
        <v>14</v>
      </c>
      <c r="K83" s="5" t="s">
        <v>375</v>
      </c>
    </row>
    <row r="84" spans="1:11" x14ac:dyDescent="0.35">
      <c r="A84" s="1" t="s">
        <v>84</v>
      </c>
      <c r="B84" s="1" t="s">
        <v>85</v>
      </c>
      <c r="C84" s="14" t="s">
        <v>374</v>
      </c>
      <c r="D84" s="5"/>
      <c r="F84" s="15" t="s">
        <v>256</v>
      </c>
      <c r="G84" s="3" t="s">
        <v>12</v>
      </c>
      <c r="H84" s="5"/>
      <c r="I84" s="5" t="s">
        <v>7</v>
      </c>
      <c r="J84" t="s">
        <v>14</v>
      </c>
      <c r="K84" s="5" t="s">
        <v>375</v>
      </c>
    </row>
    <row r="85" spans="1:11" x14ac:dyDescent="0.35">
      <c r="A85" s="1" t="s">
        <v>84</v>
      </c>
      <c r="B85" s="1" t="s">
        <v>85</v>
      </c>
      <c r="C85" s="14" t="s">
        <v>374</v>
      </c>
      <c r="D85" s="5"/>
      <c r="F85" s="15" t="s">
        <v>257</v>
      </c>
      <c r="G85" s="3" t="s">
        <v>12</v>
      </c>
      <c r="H85" s="5"/>
      <c r="I85" s="5" t="s">
        <v>7</v>
      </c>
      <c r="J85" t="s">
        <v>14</v>
      </c>
      <c r="K85" s="5" t="s">
        <v>375</v>
      </c>
    </row>
    <row r="86" spans="1:11" x14ac:dyDescent="0.35">
      <c r="A86" s="1" t="s">
        <v>84</v>
      </c>
      <c r="B86" s="1" t="s">
        <v>85</v>
      </c>
      <c r="C86" s="14" t="s">
        <v>374</v>
      </c>
      <c r="D86" s="5"/>
      <c r="F86" s="15" t="s">
        <v>258</v>
      </c>
      <c r="G86" s="3" t="s">
        <v>12</v>
      </c>
      <c r="H86" s="5"/>
      <c r="I86" s="5" t="s">
        <v>7</v>
      </c>
      <c r="J86" t="s">
        <v>14</v>
      </c>
      <c r="K86" s="5" t="s">
        <v>375</v>
      </c>
    </row>
    <row r="87" spans="1:11" x14ac:dyDescent="0.35">
      <c r="A87" s="1" t="s">
        <v>84</v>
      </c>
      <c r="B87" s="1" t="s">
        <v>85</v>
      </c>
      <c r="C87" s="14" t="s">
        <v>374</v>
      </c>
      <c r="D87" s="5"/>
      <c r="F87" s="15" t="s">
        <v>259</v>
      </c>
      <c r="G87" s="3" t="s">
        <v>12</v>
      </c>
      <c r="H87" s="5"/>
      <c r="I87" s="5" t="s">
        <v>7</v>
      </c>
      <c r="J87" t="s">
        <v>14</v>
      </c>
      <c r="K87" s="5" t="s">
        <v>375</v>
      </c>
    </row>
    <row r="88" spans="1:11" x14ac:dyDescent="0.35">
      <c r="A88" s="1" t="s">
        <v>84</v>
      </c>
      <c r="B88" s="1" t="s">
        <v>85</v>
      </c>
      <c r="C88" s="14" t="s">
        <v>374</v>
      </c>
      <c r="D88" s="5"/>
      <c r="F88" s="15" t="s">
        <v>260</v>
      </c>
      <c r="G88" s="3" t="s">
        <v>12</v>
      </c>
      <c r="H88" s="5"/>
      <c r="I88" s="5" t="s">
        <v>7</v>
      </c>
      <c r="J88" t="s">
        <v>14</v>
      </c>
      <c r="K88" s="5" t="s">
        <v>375</v>
      </c>
    </row>
    <row r="89" spans="1:11" x14ac:dyDescent="0.35">
      <c r="A89" s="1" t="s">
        <v>84</v>
      </c>
      <c r="B89" s="1" t="s">
        <v>85</v>
      </c>
      <c r="C89" s="14" t="s">
        <v>374</v>
      </c>
      <c r="D89" s="5"/>
      <c r="F89" s="15" t="s">
        <v>261</v>
      </c>
      <c r="G89" s="3" t="s">
        <v>12</v>
      </c>
      <c r="H89" s="5"/>
      <c r="I89" s="5" t="s">
        <v>7</v>
      </c>
      <c r="J89" t="s">
        <v>14</v>
      </c>
      <c r="K89" s="5" t="s">
        <v>375</v>
      </c>
    </row>
    <row r="90" spans="1:11" x14ac:dyDescent="0.35">
      <c r="A90" s="1" t="s">
        <v>84</v>
      </c>
      <c r="B90" s="1" t="s">
        <v>85</v>
      </c>
      <c r="C90" s="14" t="s">
        <v>374</v>
      </c>
      <c r="D90" s="5"/>
      <c r="F90" s="15" t="s">
        <v>262</v>
      </c>
      <c r="G90" s="3" t="s">
        <v>12</v>
      </c>
      <c r="H90" s="5"/>
      <c r="I90" s="5" t="s">
        <v>7</v>
      </c>
      <c r="J90" t="s">
        <v>14</v>
      </c>
      <c r="K90" s="5" t="s">
        <v>375</v>
      </c>
    </row>
    <row r="91" spans="1:11" x14ac:dyDescent="0.35">
      <c r="A91" s="1" t="s">
        <v>84</v>
      </c>
      <c r="B91" s="1" t="s">
        <v>85</v>
      </c>
      <c r="C91" s="14" t="s">
        <v>374</v>
      </c>
      <c r="D91" s="5"/>
      <c r="F91" s="15" t="s">
        <v>263</v>
      </c>
      <c r="G91" s="3" t="s">
        <v>12</v>
      </c>
      <c r="H91" s="5"/>
      <c r="I91" s="5" t="s">
        <v>7</v>
      </c>
      <c r="J91" t="s">
        <v>14</v>
      </c>
      <c r="K91" s="5" t="s">
        <v>375</v>
      </c>
    </row>
    <row r="92" spans="1:11" x14ac:dyDescent="0.35">
      <c r="A92" s="1" t="s">
        <v>84</v>
      </c>
      <c r="B92" s="1" t="s">
        <v>85</v>
      </c>
      <c r="C92" s="14" t="s">
        <v>374</v>
      </c>
      <c r="D92" s="5"/>
      <c r="F92" s="15" t="s">
        <v>264</v>
      </c>
      <c r="G92" s="3" t="s">
        <v>12</v>
      </c>
      <c r="H92" s="5"/>
      <c r="I92" s="5" t="s">
        <v>7</v>
      </c>
      <c r="J92" t="s">
        <v>14</v>
      </c>
      <c r="K92" s="5" t="s">
        <v>375</v>
      </c>
    </row>
    <row r="93" spans="1:11" x14ac:dyDescent="0.35">
      <c r="A93" s="1" t="s">
        <v>84</v>
      </c>
      <c r="B93" s="1" t="s">
        <v>85</v>
      </c>
      <c r="C93" s="14" t="s">
        <v>374</v>
      </c>
      <c r="D93" s="5"/>
      <c r="F93" s="15" t="s">
        <v>265</v>
      </c>
      <c r="G93" s="3" t="s">
        <v>12</v>
      </c>
      <c r="H93" s="5"/>
      <c r="I93" s="5" t="s">
        <v>7</v>
      </c>
      <c r="J93" t="s">
        <v>14</v>
      </c>
      <c r="K93" s="5" t="s">
        <v>375</v>
      </c>
    </row>
    <row r="94" spans="1:11" x14ac:dyDescent="0.35">
      <c r="A94" s="1" t="s">
        <v>84</v>
      </c>
      <c r="B94" s="1" t="s">
        <v>85</v>
      </c>
      <c r="C94" s="14" t="s">
        <v>374</v>
      </c>
      <c r="D94" s="5"/>
      <c r="F94" s="15" t="s">
        <v>266</v>
      </c>
      <c r="G94" s="3" t="s">
        <v>12</v>
      </c>
      <c r="H94" s="5"/>
      <c r="I94" s="5" t="s">
        <v>7</v>
      </c>
      <c r="J94" t="s">
        <v>14</v>
      </c>
      <c r="K94" s="5" t="s">
        <v>375</v>
      </c>
    </row>
    <row r="95" spans="1:11" x14ac:dyDescent="0.35">
      <c r="A95" s="1" t="s">
        <v>84</v>
      </c>
      <c r="B95" s="1" t="s">
        <v>85</v>
      </c>
      <c r="C95" s="14" t="s">
        <v>374</v>
      </c>
      <c r="D95" s="5"/>
      <c r="F95" s="15" t="s">
        <v>267</v>
      </c>
      <c r="G95" s="3" t="s">
        <v>12</v>
      </c>
      <c r="H95" s="5"/>
      <c r="I95" s="5" t="s">
        <v>7</v>
      </c>
      <c r="J95" t="s">
        <v>14</v>
      </c>
      <c r="K95" s="5" t="s">
        <v>375</v>
      </c>
    </row>
    <row r="96" spans="1:11" x14ac:dyDescent="0.35">
      <c r="A96" s="1" t="s">
        <v>84</v>
      </c>
      <c r="B96" s="1" t="s">
        <v>85</v>
      </c>
      <c r="C96" s="14" t="s">
        <v>374</v>
      </c>
      <c r="D96" s="5"/>
      <c r="F96" s="15" t="s">
        <v>268</v>
      </c>
      <c r="G96" s="3" t="s">
        <v>12</v>
      </c>
      <c r="H96" s="5"/>
      <c r="I96" s="5" t="s">
        <v>7</v>
      </c>
      <c r="J96" t="s">
        <v>14</v>
      </c>
      <c r="K96" s="5" t="s">
        <v>375</v>
      </c>
    </row>
    <row r="97" spans="1:11" x14ac:dyDescent="0.35">
      <c r="A97" s="1" t="s">
        <v>84</v>
      </c>
      <c r="B97" s="1" t="s">
        <v>85</v>
      </c>
      <c r="C97" s="14" t="s">
        <v>374</v>
      </c>
      <c r="D97" s="5"/>
      <c r="F97" s="15" t="s">
        <v>269</v>
      </c>
      <c r="G97" s="3" t="s">
        <v>12</v>
      </c>
      <c r="H97" s="5"/>
      <c r="I97" s="5" t="s">
        <v>7</v>
      </c>
      <c r="J97" t="s">
        <v>14</v>
      </c>
      <c r="K97" s="5" t="s">
        <v>375</v>
      </c>
    </row>
    <row r="98" spans="1:11" x14ac:dyDescent="0.35">
      <c r="A98" s="1" t="s">
        <v>84</v>
      </c>
      <c r="B98" s="1" t="s">
        <v>85</v>
      </c>
      <c r="C98" s="14" t="s">
        <v>374</v>
      </c>
      <c r="D98" s="5"/>
      <c r="F98" s="15" t="s">
        <v>270</v>
      </c>
      <c r="G98" s="3" t="s">
        <v>12</v>
      </c>
      <c r="H98" s="5"/>
      <c r="I98" s="5" t="s">
        <v>7</v>
      </c>
      <c r="J98" t="s">
        <v>14</v>
      </c>
      <c r="K98" s="5" t="s">
        <v>375</v>
      </c>
    </row>
    <row r="99" spans="1:11" x14ac:dyDescent="0.35">
      <c r="A99" s="1" t="s">
        <v>84</v>
      </c>
      <c r="B99" s="1" t="s">
        <v>85</v>
      </c>
      <c r="C99" s="14" t="s">
        <v>374</v>
      </c>
      <c r="D99" s="5"/>
      <c r="F99" s="15" t="s">
        <v>271</v>
      </c>
      <c r="G99" s="3" t="s">
        <v>12</v>
      </c>
      <c r="H99" s="5"/>
      <c r="I99" s="5" t="s">
        <v>7</v>
      </c>
      <c r="J99" t="s">
        <v>14</v>
      </c>
      <c r="K99" s="5" t="s">
        <v>375</v>
      </c>
    </row>
    <row r="100" spans="1:11" x14ac:dyDescent="0.35">
      <c r="A100" s="1" t="s">
        <v>84</v>
      </c>
      <c r="B100" s="1" t="s">
        <v>85</v>
      </c>
      <c r="C100" s="14" t="s">
        <v>374</v>
      </c>
      <c r="D100" s="5"/>
      <c r="F100" s="15" t="s">
        <v>272</v>
      </c>
      <c r="G100" s="3" t="s">
        <v>12</v>
      </c>
      <c r="H100" s="5"/>
      <c r="I100" s="5" t="s">
        <v>7</v>
      </c>
      <c r="J100" t="s">
        <v>14</v>
      </c>
      <c r="K100" s="5" t="s">
        <v>375</v>
      </c>
    </row>
    <row r="101" spans="1:11" x14ac:dyDescent="0.35">
      <c r="A101" s="1" t="s">
        <v>84</v>
      </c>
      <c r="B101" s="1" t="s">
        <v>85</v>
      </c>
      <c r="C101" s="14" t="s">
        <v>374</v>
      </c>
      <c r="D101" s="5"/>
      <c r="F101" s="15" t="s">
        <v>273</v>
      </c>
      <c r="G101" s="3" t="s">
        <v>12</v>
      </c>
      <c r="H101" s="5"/>
      <c r="I101" s="5" t="s">
        <v>7</v>
      </c>
      <c r="J101" t="s">
        <v>14</v>
      </c>
      <c r="K101" s="5" t="s">
        <v>375</v>
      </c>
    </row>
    <row r="102" spans="1:11" x14ac:dyDescent="0.35">
      <c r="A102" s="1" t="s">
        <v>84</v>
      </c>
      <c r="B102" s="1" t="s">
        <v>85</v>
      </c>
      <c r="C102" s="14" t="s">
        <v>374</v>
      </c>
      <c r="D102" s="5"/>
      <c r="F102" s="15" t="s">
        <v>274</v>
      </c>
      <c r="G102" s="3" t="s">
        <v>12</v>
      </c>
      <c r="H102" s="5"/>
      <c r="I102" s="5" t="s">
        <v>7</v>
      </c>
      <c r="J102" t="s">
        <v>14</v>
      </c>
      <c r="K102" s="5" t="s">
        <v>375</v>
      </c>
    </row>
    <row r="103" spans="1:11" x14ac:dyDescent="0.35">
      <c r="A103" s="1" t="s">
        <v>84</v>
      </c>
      <c r="B103" s="1" t="s">
        <v>85</v>
      </c>
      <c r="C103" s="14" t="s">
        <v>374</v>
      </c>
      <c r="D103" s="5"/>
      <c r="F103" s="15" t="s">
        <v>275</v>
      </c>
      <c r="G103" s="3" t="s">
        <v>12</v>
      </c>
      <c r="H103" s="5"/>
      <c r="I103" s="5" t="s">
        <v>7</v>
      </c>
      <c r="J103" t="s">
        <v>14</v>
      </c>
      <c r="K103" s="5" t="s">
        <v>375</v>
      </c>
    </row>
    <row r="104" spans="1:11" x14ac:dyDescent="0.35">
      <c r="A104" s="1" t="s">
        <v>84</v>
      </c>
      <c r="B104" s="1" t="s">
        <v>85</v>
      </c>
      <c r="C104" s="14" t="s">
        <v>374</v>
      </c>
      <c r="D104" s="5"/>
      <c r="F104" s="15" t="s">
        <v>276</v>
      </c>
      <c r="G104" s="3" t="s">
        <v>12</v>
      </c>
      <c r="H104" s="5"/>
      <c r="I104" s="5" t="s">
        <v>7</v>
      </c>
      <c r="J104" t="s">
        <v>14</v>
      </c>
      <c r="K104" s="5" t="s">
        <v>375</v>
      </c>
    </row>
    <row r="105" spans="1:11" x14ac:dyDescent="0.35">
      <c r="A105" s="1" t="s">
        <v>84</v>
      </c>
      <c r="B105" s="1" t="s">
        <v>85</v>
      </c>
      <c r="C105" s="14" t="s">
        <v>374</v>
      </c>
      <c r="D105" s="5"/>
      <c r="F105" s="15" t="s">
        <v>277</v>
      </c>
      <c r="G105" s="3" t="s">
        <v>12</v>
      </c>
      <c r="H105" s="5"/>
      <c r="I105" s="5" t="s">
        <v>7</v>
      </c>
      <c r="J105" t="s">
        <v>14</v>
      </c>
      <c r="K105" s="5" t="s">
        <v>375</v>
      </c>
    </row>
    <row r="106" spans="1:11" x14ac:dyDescent="0.35">
      <c r="A106" s="1" t="s">
        <v>84</v>
      </c>
      <c r="B106" s="1" t="s">
        <v>85</v>
      </c>
      <c r="C106" s="14" t="s">
        <v>374</v>
      </c>
      <c r="D106" s="5"/>
      <c r="F106" s="15" t="s">
        <v>278</v>
      </c>
      <c r="G106" s="3" t="s">
        <v>12</v>
      </c>
      <c r="H106" s="5"/>
      <c r="I106" s="5" t="s">
        <v>7</v>
      </c>
      <c r="J106" t="s">
        <v>14</v>
      </c>
      <c r="K106" s="5" t="s">
        <v>375</v>
      </c>
    </row>
    <row r="107" spans="1:11" x14ac:dyDescent="0.35">
      <c r="A107" s="1" t="s">
        <v>84</v>
      </c>
      <c r="B107" s="1" t="s">
        <v>85</v>
      </c>
      <c r="C107" s="14" t="s">
        <v>374</v>
      </c>
      <c r="D107" s="5"/>
      <c r="F107" s="15" t="s">
        <v>279</v>
      </c>
      <c r="G107" s="3" t="s">
        <v>12</v>
      </c>
      <c r="H107" s="5"/>
      <c r="I107" s="5" t="s">
        <v>7</v>
      </c>
      <c r="J107" t="s">
        <v>14</v>
      </c>
      <c r="K107" s="5" t="s">
        <v>375</v>
      </c>
    </row>
    <row r="108" spans="1:11" x14ac:dyDescent="0.35">
      <c r="A108" s="1" t="s">
        <v>84</v>
      </c>
      <c r="B108" s="1" t="s">
        <v>85</v>
      </c>
      <c r="C108" s="14" t="s">
        <v>374</v>
      </c>
      <c r="D108" s="5"/>
      <c r="F108" s="15" t="s">
        <v>280</v>
      </c>
      <c r="G108" s="3" t="s">
        <v>12</v>
      </c>
      <c r="H108" s="5"/>
      <c r="I108" s="5" t="s">
        <v>7</v>
      </c>
      <c r="J108" t="s">
        <v>14</v>
      </c>
      <c r="K108" s="5" t="s">
        <v>375</v>
      </c>
    </row>
    <row r="109" spans="1:11" x14ac:dyDescent="0.35">
      <c r="A109" s="1" t="s">
        <v>84</v>
      </c>
      <c r="B109" s="1" t="s">
        <v>85</v>
      </c>
      <c r="C109" s="14" t="s">
        <v>374</v>
      </c>
      <c r="D109" s="5"/>
      <c r="F109" s="15" t="s">
        <v>281</v>
      </c>
      <c r="G109" s="3" t="s">
        <v>12</v>
      </c>
      <c r="H109" s="5"/>
      <c r="I109" s="5" t="s">
        <v>7</v>
      </c>
      <c r="J109" t="s">
        <v>14</v>
      </c>
      <c r="K109" s="5" t="s">
        <v>375</v>
      </c>
    </row>
    <row r="110" spans="1:11" x14ac:dyDescent="0.35">
      <c r="A110" s="1" t="s">
        <v>84</v>
      </c>
      <c r="B110" s="1" t="s">
        <v>85</v>
      </c>
      <c r="C110" s="14" t="s">
        <v>374</v>
      </c>
      <c r="D110" s="5"/>
      <c r="F110" s="15" t="s">
        <v>282</v>
      </c>
      <c r="G110" s="3" t="s">
        <v>12</v>
      </c>
      <c r="H110" s="5"/>
      <c r="I110" s="5" t="s">
        <v>7</v>
      </c>
      <c r="J110" t="s">
        <v>14</v>
      </c>
      <c r="K110" s="5" t="s">
        <v>375</v>
      </c>
    </row>
    <row r="111" spans="1:11" x14ac:dyDescent="0.35">
      <c r="A111" s="1" t="s">
        <v>84</v>
      </c>
      <c r="B111" s="1" t="s">
        <v>85</v>
      </c>
      <c r="C111" s="14" t="s">
        <v>374</v>
      </c>
      <c r="D111" s="5"/>
      <c r="F111" s="15" t="s">
        <v>283</v>
      </c>
      <c r="G111" s="3" t="s">
        <v>12</v>
      </c>
      <c r="H111" s="5"/>
      <c r="I111" s="5" t="s">
        <v>7</v>
      </c>
      <c r="J111" t="s">
        <v>14</v>
      </c>
      <c r="K111" s="5" t="s">
        <v>375</v>
      </c>
    </row>
    <row r="112" spans="1:11" x14ac:dyDescent="0.35">
      <c r="A112" s="1" t="s">
        <v>84</v>
      </c>
      <c r="B112" s="1" t="s">
        <v>85</v>
      </c>
      <c r="C112" s="14" t="s">
        <v>374</v>
      </c>
      <c r="D112" s="5"/>
      <c r="F112" s="15" t="s">
        <v>284</v>
      </c>
      <c r="G112" s="3" t="s">
        <v>12</v>
      </c>
      <c r="H112" s="5"/>
      <c r="I112" s="5" t="s">
        <v>7</v>
      </c>
      <c r="J112" t="s">
        <v>14</v>
      </c>
      <c r="K112" s="5" t="s">
        <v>375</v>
      </c>
    </row>
    <row r="113" spans="1:11" x14ac:dyDescent="0.35">
      <c r="A113" s="1" t="s">
        <v>84</v>
      </c>
      <c r="B113" s="1" t="s">
        <v>85</v>
      </c>
      <c r="C113" s="14" t="s">
        <v>374</v>
      </c>
      <c r="D113" s="5"/>
      <c r="F113" s="15" t="s">
        <v>285</v>
      </c>
      <c r="G113" s="3" t="s">
        <v>12</v>
      </c>
      <c r="H113" s="5"/>
      <c r="I113" s="5" t="s">
        <v>7</v>
      </c>
      <c r="J113" t="s">
        <v>14</v>
      </c>
      <c r="K113" s="5" t="s">
        <v>375</v>
      </c>
    </row>
    <row r="114" spans="1:11" x14ac:dyDescent="0.35">
      <c r="A114" s="1" t="s">
        <v>84</v>
      </c>
      <c r="B114" s="1" t="s">
        <v>85</v>
      </c>
      <c r="C114" s="14" t="s">
        <v>374</v>
      </c>
      <c r="D114" s="5"/>
      <c r="F114" s="15" t="s">
        <v>286</v>
      </c>
      <c r="G114" s="3" t="s">
        <v>12</v>
      </c>
      <c r="H114" s="5"/>
      <c r="I114" s="5" t="s">
        <v>7</v>
      </c>
      <c r="J114" t="s">
        <v>14</v>
      </c>
      <c r="K114" s="5" t="s">
        <v>375</v>
      </c>
    </row>
    <row r="115" spans="1:11" x14ac:dyDescent="0.35">
      <c r="A115" s="1" t="s">
        <v>84</v>
      </c>
      <c r="B115" s="1" t="s">
        <v>85</v>
      </c>
      <c r="C115" s="14" t="s">
        <v>374</v>
      </c>
      <c r="D115" s="5"/>
      <c r="F115" s="15" t="s">
        <v>287</v>
      </c>
      <c r="G115" s="3" t="s">
        <v>12</v>
      </c>
      <c r="H115" s="5"/>
      <c r="I115" s="5" t="s">
        <v>7</v>
      </c>
      <c r="J115" t="s">
        <v>14</v>
      </c>
      <c r="K115" s="5" t="s">
        <v>375</v>
      </c>
    </row>
    <row r="116" spans="1:11" x14ac:dyDescent="0.35">
      <c r="A116" s="1" t="s">
        <v>84</v>
      </c>
      <c r="B116" s="1" t="s">
        <v>85</v>
      </c>
      <c r="C116" s="14" t="s">
        <v>374</v>
      </c>
      <c r="D116" s="5"/>
      <c r="F116" s="15" t="s">
        <v>288</v>
      </c>
      <c r="G116" s="3" t="s">
        <v>12</v>
      </c>
      <c r="H116" s="5"/>
      <c r="I116" s="5" t="s">
        <v>7</v>
      </c>
      <c r="J116" t="s">
        <v>14</v>
      </c>
      <c r="K116" s="5" t="s">
        <v>375</v>
      </c>
    </row>
    <row r="117" spans="1:11" x14ac:dyDescent="0.35">
      <c r="A117" s="1" t="s">
        <v>84</v>
      </c>
      <c r="B117" s="1" t="s">
        <v>85</v>
      </c>
      <c r="C117" s="14" t="s">
        <v>374</v>
      </c>
      <c r="D117" s="5"/>
      <c r="F117" s="15" t="s">
        <v>289</v>
      </c>
      <c r="G117" s="3" t="s">
        <v>12</v>
      </c>
      <c r="H117" s="5"/>
      <c r="I117" s="5" t="s">
        <v>7</v>
      </c>
      <c r="J117" t="s">
        <v>14</v>
      </c>
      <c r="K117" s="5" t="s">
        <v>375</v>
      </c>
    </row>
    <row r="118" spans="1:11" x14ac:dyDescent="0.35">
      <c r="A118" s="1" t="s">
        <v>84</v>
      </c>
      <c r="B118" s="1" t="s">
        <v>85</v>
      </c>
      <c r="C118" s="14" t="s">
        <v>374</v>
      </c>
      <c r="D118" s="5"/>
      <c r="F118" s="15" t="s">
        <v>290</v>
      </c>
      <c r="G118" s="3" t="s">
        <v>12</v>
      </c>
      <c r="H118" s="5"/>
      <c r="I118" s="5" t="s">
        <v>7</v>
      </c>
      <c r="J118" t="s">
        <v>14</v>
      </c>
      <c r="K118" s="5" t="s">
        <v>375</v>
      </c>
    </row>
    <row r="119" spans="1:11" x14ac:dyDescent="0.35">
      <c r="A119" s="1" t="s">
        <v>84</v>
      </c>
      <c r="B119" s="1" t="s">
        <v>85</v>
      </c>
      <c r="C119" s="14" t="s">
        <v>374</v>
      </c>
      <c r="D119" s="5"/>
      <c r="F119" s="15" t="s">
        <v>291</v>
      </c>
      <c r="G119" s="3" t="s">
        <v>12</v>
      </c>
      <c r="H119" s="5"/>
      <c r="I119" s="5" t="s">
        <v>7</v>
      </c>
      <c r="J119" t="s">
        <v>14</v>
      </c>
      <c r="K119" s="5" t="s">
        <v>375</v>
      </c>
    </row>
    <row r="120" spans="1:11" x14ac:dyDescent="0.35">
      <c r="A120" s="1" t="s">
        <v>84</v>
      </c>
      <c r="B120" s="1" t="s">
        <v>85</v>
      </c>
      <c r="C120" s="14" t="s">
        <v>374</v>
      </c>
      <c r="D120" s="5"/>
      <c r="F120" s="15" t="s">
        <v>292</v>
      </c>
      <c r="G120" s="3" t="s">
        <v>12</v>
      </c>
      <c r="H120" s="5"/>
      <c r="I120" s="5" t="s">
        <v>7</v>
      </c>
      <c r="J120" t="s">
        <v>14</v>
      </c>
      <c r="K120" s="5" t="s">
        <v>375</v>
      </c>
    </row>
    <row r="121" spans="1:11" x14ac:dyDescent="0.35">
      <c r="A121" s="1" t="s">
        <v>84</v>
      </c>
      <c r="B121" s="1" t="s">
        <v>85</v>
      </c>
      <c r="C121" s="14" t="s">
        <v>374</v>
      </c>
      <c r="D121" s="5"/>
      <c r="F121" s="15" t="s">
        <v>293</v>
      </c>
      <c r="G121" s="3" t="s">
        <v>12</v>
      </c>
      <c r="H121" s="5"/>
      <c r="I121" s="5" t="s">
        <v>7</v>
      </c>
      <c r="J121" t="s">
        <v>14</v>
      </c>
      <c r="K121" s="5" t="s">
        <v>375</v>
      </c>
    </row>
    <row r="122" spans="1:11" x14ac:dyDescent="0.35">
      <c r="A122" s="1" t="s">
        <v>84</v>
      </c>
      <c r="B122" s="1" t="s">
        <v>85</v>
      </c>
      <c r="C122" s="14" t="s">
        <v>374</v>
      </c>
      <c r="D122" s="5"/>
      <c r="F122" s="15" t="s">
        <v>294</v>
      </c>
      <c r="G122" s="3" t="s">
        <v>12</v>
      </c>
      <c r="H122" s="5"/>
      <c r="I122" s="5" t="s">
        <v>7</v>
      </c>
      <c r="J122" t="s">
        <v>14</v>
      </c>
      <c r="K122" s="5" t="s">
        <v>375</v>
      </c>
    </row>
    <row r="123" spans="1:11" x14ac:dyDescent="0.35">
      <c r="A123" s="1" t="s">
        <v>84</v>
      </c>
      <c r="B123" s="1" t="s">
        <v>85</v>
      </c>
      <c r="C123" s="14" t="s">
        <v>374</v>
      </c>
      <c r="D123" s="5"/>
      <c r="F123" s="15" t="s">
        <v>295</v>
      </c>
      <c r="G123" s="3" t="s">
        <v>12</v>
      </c>
      <c r="H123" s="5"/>
      <c r="I123" s="5" t="s">
        <v>7</v>
      </c>
      <c r="J123" t="s">
        <v>14</v>
      </c>
      <c r="K123" s="5" t="s">
        <v>375</v>
      </c>
    </row>
    <row r="124" spans="1:11" x14ac:dyDescent="0.35">
      <c r="A124" s="1" t="s">
        <v>84</v>
      </c>
      <c r="B124" s="1" t="s">
        <v>85</v>
      </c>
      <c r="C124" s="14" t="s">
        <v>374</v>
      </c>
      <c r="D124" s="5"/>
      <c r="F124" s="15" t="s">
        <v>296</v>
      </c>
      <c r="G124" s="3" t="s">
        <v>12</v>
      </c>
      <c r="H124" s="5"/>
      <c r="I124" s="5" t="s">
        <v>7</v>
      </c>
      <c r="J124" t="s">
        <v>14</v>
      </c>
      <c r="K124" s="5" t="s">
        <v>375</v>
      </c>
    </row>
    <row customFormat="1" r="125" s="6" spans="1:11" x14ac:dyDescent="0.35">
      <c r="A125" s="1" t="s">
        <v>84</v>
      </c>
      <c r="B125" s="1" t="s">
        <v>85</v>
      </c>
      <c r="C125" s="14" t="s">
        <v>374</v>
      </c>
      <c r="D125"/>
      <c r="E125" s="7"/>
      <c r="F125" s="15" t="s">
        <v>297</v>
      </c>
      <c r="G125" s="3" t="s">
        <v>12</v>
      </c>
      <c r="H125" s="5"/>
      <c r="I125" s="5" t="s">
        <v>7</v>
      </c>
      <c r="J125" s="5" t="s">
        <v>14</v>
      </c>
      <c r="K125" t="s">
        <v>375</v>
      </c>
    </row>
    <row customFormat="1" r="126" s="6" spans="1:11" x14ac:dyDescent="0.35">
      <c r="A126" s="1" t="s">
        <v>84</v>
      </c>
      <c r="B126" s="1" t="s">
        <v>85</v>
      </c>
      <c r="C126" s="14" t="s">
        <v>374</v>
      </c>
      <c r="D126"/>
      <c r="E126" s="7"/>
      <c r="F126" s="15" t="s">
        <v>298</v>
      </c>
      <c r="G126" s="3" t="s">
        <v>12</v>
      </c>
      <c r="H126" s="5"/>
      <c r="I126" s="5" t="s">
        <v>7</v>
      </c>
      <c r="J126" s="5" t="s">
        <v>14</v>
      </c>
      <c r="K126" t="s">
        <v>375</v>
      </c>
    </row>
    <row customFormat="1" r="127" s="6" spans="1:11" x14ac:dyDescent="0.35">
      <c r="A127" s="1" t="s">
        <v>84</v>
      </c>
      <c r="B127" s="1" t="s">
        <v>85</v>
      </c>
      <c r="C127" s="14" t="s">
        <v>374</v>
      </c>
      <c r="D127"/>
      <c r="E127" s="7"/>
      <c r="F127" s="15" t="s">
        <v>299</v>
      </c>
      <c r="G127" s="3" t="s">
        <v>12</v>
      </c>
      <c r="H127" s="5"/>
      <c r="I127" s="5" t="s">
        <v>7</v>
      </c>
      <c r="J127" s="5" t="s">
        <v>14</v>
      </c>
      <c r="K127" t="s">
        <v>375</v>
      </c>
    </row>
    <row customFormat="1" r="128" s="6" spans="1:11" x14ac:dyDescent="0.35">
      <c r="A128" s="1" t="s">
        <v>84</v>
      </c>
      <c r="B128" s="1" t="s">
        <v>85</v>
      </c>
      <c r="C128" s="14" t="s">
        <v>374</v>
      </c>
      <c r="D128"/>
      <c r="E128" s="7"/>
      <c r="F128" s="15" t="s">
        <v>300</v>
      </c>
      <c r="G128" s="3" t="s">
        <v>12</v>
      </c>
      <c r="H128" s="5"/>
      <c r="I128" s="5" t="s">
        <v>7</v>
      </c>
      <c r="J128" s="5" t="s">
        <v>14</v>
      </c>
      <c r="K128" t="s">
        <v>375</v>
      </c>
    </row>
    <row customFormat="1" r="129" s="6" spans="1:10" x14ac:dyDescent="0.35">
      <c r="A129" s="1" t="s">
        <v>84</v>
      </c>
      <c r="B129" s="1" t="s">
        <v>85</v>
      </c>
      <c r="C129" s="14" t="s">
        <v>374</v>
      </c>
      <c r="D129"/>
      <c r="E129" s="7"/>
      <c r="F129" s="15" t="s">
        <v>301</v>
      </c>
      <c r="G129" s="3" t="s">
        <v>12</v>
      </c>
      <c r="H129" s="5"/>
      <c r="I129" s="5" t="s">
        <v>7</v>
      </c>
      <c r="J129" s="5" t="s">
        <v>14</v>
      </c>
      <c r="K129" t="s">
        <v>375</v>
      </c>
    </row>
    <row customFormat="1" r="130" s="6" spans="1:10" x14ac:dyDescent="0.35">
      <c r="A130" s="1" t="s">
        <v>84</v>
      </c>
      <c r="B130" s="1" t="s">
        <v>85</v>
      </c>
      <c r="C130" s="14" t="s">
        <v>374</v>
      </c>
      <c r="D130"/>
      <c r="E130" s="7"/>
      <c r="F130" s="15" t="s">
        <v>302</v>
      </c>
      <c r="G130" s="3" t="s">
        <v>12</v>
      </c>
      <c r="H130" s="5"/>
      <c r="I130" s="5" t="s">
        <v>7</v>
      </c>
      <c r="J130" s="5" t="s">
        <v>14</v>
      </c>
      <c r="K130" t="s">
        <v>375</v>
      </c>
    </row>
    <row customFormat="1" r="131" s="6" spans="1:10" x14ac:dyDescent="0.35">
      <c r="A131" s="1" t="s">
        <v>84</v>
      </c>
      <c r="B131" s="1" t="s">
        <v>85</v>
      </c>
      <c r="C131" s="14" t="s">
        <v>374</v>
      </c>
      <c r="D131"/>
      <c r="E131" s="7"/>
      <c r="F131" s="15" t="s">
        <v>303</v>
      </c>
      <c r="G131" s="3" t="s">
        <v>12</v>
      </c>
      <c r="H131" s="5"/>
      <c r="I131" s="5" t="s">
        <v>7</v>
      </c>
      <c r="J131" s="5" t="s">
        <v>14</v>
      </c>
      <c r="K131" t="s">
        <v>375</v>
      </c>
    </row>
    <row customFormat="1" r="132" s="6" spans="1:10" x14ac:dyDescent="0.35">
      <c r="A132" s="1" t="s">
        <v>84</v>
      </c>
      <c r="B132" s="1" t="s">
        <v>85</v>
      </c>
      <c r="C132" s="14" t="s">
        <v>374</v>
      </c>
      <c r="D132"/>
      <c r="E132" s="7"/>
      <c r="F132" s="15" t="s">
        <v>304</v>
      </c>
      <c r="G132" s="3" t="s">
        <v>12</v>
      </c>
      <c r="H132" s="5"/>
      <c r="I132" s="5" t="s">
        <v>7</v>
      </c>
      <c r="J132" s="5" t="s">
        <v>14</v>
      </c>
      <c r="K132" t="s">
        <v>375</v>
      </c>
    </row>
    <row customFormat="1" r="133" s="6" spans="1:10" x14ac:dyDescent="0.35">
      <c r="A133" s="1" t="s">
        <v>84</v>
      </c>
      <c r="B133" s="1" t="s">
        <v>85</v>
      </c>
      <c r="C133" s="14" t="s">
        <v>374</v>
      </c>
      <c r="D133"/>
      <c r="E133" s="7"/>
      <c r="F133" s="15" t="s">
        <v>305</v>
      </c>
      <c r="G133" s="3" t="s">
        <v>12</v>
      </c>
      <c r="H133" s="5"/>
      <c r="I133" s="5" t="s">
        <v>7</v>
      </c>
      <c r="J133" s="5" t="s">
        <v>14</v>
      </c>
      <c r="K133" t="s">
        <v>375</v>
      </c>
    </row>
    <row customFormat="1" r="134" s="6" spans="1:10" x14ac:dyDescent="0.35">
      <c r="A134" s="1" t="s">
        <v>84</v>
      </c>
      <c r="B134" s="1" t="s">
        <v>85</v>
      </c>
      <c r="C134" s="14" t="s">
        <v>374</v>
      </c>
      <c r="D134"/>
      <c r="E134" s="7"/>
      <c r="F134" s="15" t="s">
        <v>306</v>
      </c>
      <c r="G134" s="3" t="s">
        <v>12</v>
      </c>
      <c r="H134" s="5"/>
      <c r="I134" s="5" t="s">
        <v>7</v>
      </c>
      <c r="J134" s="5" t="s">
        <v>14</v>
      </c>
      <c r="K134" t="s">
        <v>375</v>
      </c>
    </row>
    <row customFormat="1" r="135" s="6" spans="1:10" x14ac:dyDescent="0.35">
      <c r="A135" s="1" t="s">
        <v>84</v>
      </c>
      <c r="B135" s="1" t="s">
        <v>85</v>
      </c>
      <c r="C135" s="14" t="s">
        <v>374</v>
      </c>
      <c r="D135"/>
      <c r="E135" s="7"/>
      <c r="F135" s="15" t="s">
        <v>307</v>
      </c>
      <c r="G135" s="3" t="s">
        <v>12</v>
      </c>
      <c r="H135" s="5"/>
      <c r="I135" s="5" t="s">
        <v>7</v>
      </c>
      <c r="J135" s="5" t="s">
        <v>14</v>
      </c>
      <c r="K135" t="s">
        <v>375</v>
      </c>
    </row>
    <row customFormat="1" r="136" s="6" spans="1:10" x14ac:dyDescent="0.35">
      <c r="A136" s="1" t="s">
        <v>84</v>
      </c>
      <c r="B136" s="1" t="s">
        <v>85</v>
      </c>
      <c r="C136" s="14" t="s">
        <v>374</v>
      </c>
      <c r="D136"/>
      <c r="E136" s="7"/>
      <c r="F136" s="15" t="s">
        <v>308</v>
      </c>
      <c r="G136" s="3" t="s">
        <v>12</v>
      </c>
      <c r="H136" s="5"/>
      <c r="I136" s="5" t="s">
        <v>7</v>
      </c>
      <c r="J136" s="5" t="s">
        <v>14</v>
      </c>
      <c r="K136" t="s">
        <v>375</v>
      </c>
    </row>
    <row customFormat="1" r="137" s="6" spans="1:10" x14ac:dyDescent="0.35">
      <c r="A137" s="1" t="s">
        <v>84</v>
      </c>
      <c r="B137" s="1" t="s">
        <v>85</v>
      </c>
      <c r="C137" s="14" t="s">
        <v>374</v>
      </c>
      <c r="D137"/>
      <c r="E137" s="7"/>
      <c r="F137" s="15" t="s">
        <v>18</v>
      </c>
      <c r="G137" s="3" t="s">
        <v>12</v>
      </c>
      <c r="H137" s="5"/>
      <c r="I137" s="5" t="s">
        <v>7</v>
      </c>
      <c r="J137" s="5" t="s">
        <v>14</v>
      </c>
      <c r="K137" t="s">
        <v>375</v>
      </c>
    </row>
    <row customFormat="1" r="138" s="6" spans="1:10" x14ac:dyDescent="0.35">
      <c r="A138" s="1" t="s">
        <v>84</v>
      </c>
      <c r="B138" s="1" t="s">
        <v>85</v>
      </c>
      <c r="C138" s="14" t="s">
        <v>374</v>
      </c>
      <c r="D138"/>
      <c r="E138" s="7"/>
      <c r="F138" s="15" t="s">
        <v>309</v>
      </c>
      <c r="G138" s="3" t="s">
        <v>12</v>
      </c>
      <c r="H138" s="5"/>
      <c r="I138" s="5" t="s">
        <v>7</v>
      </c>
      <c r="J138" s="5" t="s">
        <v>14</v>
      </c>
      <c r="K138" t="s">
        <v>375</v>
      </c>
    </row>
    <row customFormat="1" r="139" s="6" spans="1:10" x14ac:dyDescent="0.35">
      <c r="A139" s="1" t="s">
        <v>84</v>
      </c>
      <c r="B139" s="1" t="s">
        <v>85</v>
      </c>
      <c r="C139" s="14" t="s">
        <v>374</v>
      </c>
      <c r="D139"/>
      <c r="E139" s="7"/>
      <c r="F139" s="15" t="s">
        <v>310</v>
      </c>
      <c r="G139" s="3" t="s">
        <v>12</v>
      </c>
      <c r="H139" s="5"/>
      <c r="I139" s="5" t="s">
        <v>7</v>
      </c>
      <c r="J139" s="5" t="s">
        <v>14</v>
      </c>
      <c r="K139" t="s">
        <v>375</v>
      </c>
    </row>
    <row customFormat="1" r="140" s="6" spans="1:10" x14ac:dyDescent="0.35">
      <c r="A140" s="1" t="s">
        <v>84</v>
      </c>
      <c r="B140" s="1" t="s">
        <v>85</v>
      </c>
      <c r="C140" s="14" t="s">
        <v>374</v>
      </c>
      <c r="D140"/>
      <c r="E140" s="7"/>
      <c r="F140" s="15" t="s">
        <v>33</v>
      </c>
      <c r="G140" s="3" t="s">
        <v>12</v>
      </c>
      <c r="H140" s="5"/>
      <c r="I140" s="5" t="s">
        <v>7</v>
      </c>
      <c r="J140" s="5" t="s">
        <v>14</v>
      </c>
      <c r="K140" t="s">
        <v>375</v>
      </c>
    </row>
    <row customFormat="1" r="141" s="6" spans="1:10" x14ac:dyDescent="0.35">
      <c r="A141" s="1" t="s">
        <v>84</v>
      </c>
      <c r="B141" s="1" t="s">
        <v>85</v>
      </c>
      <c r="C141" s="14" t="s">
        <v>374</v>
      </c>
      <c r="D141"/>
      <c r="E141" s="7"/>
      <c r="F141" s="15" t="s">
        <v>311</v>
      </c>
      <c r="G141" s="3" t="s">
        <v>12</v>
      </c>
      <c r="H141" s="5"/>
      <c r="I141" s="5" t="s">
        <v>7</v>
      </c>
      <c r="J141" s="5" t="s">
        <v>14</v>
      </c>
      <c r="K141" t="s">
        <v>375</v>
      </c>
    </row>
    <row customFormat="1" r="142" s="6" spans="1:10" x14ac:dyDescent="0.35">
      <c r="A142" s="1" t="s">
        <v>84</v>
      </c>
      <c r="B142" s="1" t="s">
        <v>85</v>
      </c>
      <c r="C142" s="14" t="s">
        <v>374</v>
      </c>
      <c r="D142"/>
      <c r="E142" s="7"/>
      <c r="F142" s="15" t="s">
        <v>312</v>
      </c>
      <c r="G142" s="3" t="s">
        <v>12</v>
      </c>
      <c r="H142" s="5"/>
      <c r="I142" s="5" t="s">
        <v>7</v>
      </c>
      <c r="J142" s="5" t="s">
        <v>14</v>
      </c>
      <c r="K142" t="s">
        <v>375</v>
      </c>
    </row>
    <row customFormat="1" r="143" s="6" spans="1:10" x14ac:dyDescent="0.35">
      <c r="A143" s="1" t="s">
        <v>84</v>
      </c>
      <c r="B143" s="1" t="s">
        <v>85</v>
      </c>
      <c r="C143" s="14" t="s">
        <v>374</v>
      </c>
      <c r="D143"/>
      <c r="E143" s="7"/>
      <c r="F143" s="15" t="s">
        <v>313</v>
      </c>
      <c r="G143" s="3" t="s">
        <v>12</v>
      </c>
      <c r="H143" s="5"/>
      <c r="I143" s="5" t="s">
        <v>7</v>
      </c>
      <c r="J143" s="5" t="s">
        <v>14</v>
      </c>
      <c r="K143" t="s">
        <v>375</v>
      </c>
    </row>
    <row customFormat="1" r="144" s="6" spans="1:10" x14ac:dyDescent="0.35">
      <c r="A144" s="1" t="s">
        <v>84</v>
      </c>
      <c r="B144" s="1" t="s">
        <v>85</v>
      </c>
      <c r="C144" s="14" t="s">
        <v>374</v>
      </c>
      <c r="D144"/>
      <c r="E144" s="7"/>
      <c r="F144" s="15" t="s">
        <v>314</v>
      </c>
      <c r="G144" s="3" t="s">
        <v>12</v>
      </c>
      <c r="H144" s="5"/>
      <c r="I144" s="5" t="s">
        <v>7</v>
      </c>
      <c r="J144" s="5" t="s">
        <v>14</v>
      </c>
      <c r="K144" t="s">
        <v>375</v>
      </c>
    </row>
    <row customFormat="1" r="145" s="6" spans="1:10" x14ac:dyDescent="0.35">
      <c r="A145" s="1" t="s">
        <v>84</v>
      </c>
      <c r="B145" s="1" t="s">
        <v>85</v>
      </c>
      <c r="C145" s="14" t="s">
        <v>374</v>
      </c>
      <c r="D145"/>
      <c r="E145" s="7"/>
      <c r="F145" s="15" t="s">
        <v>315</v>
      </c>
      <c r="G145" s="3" t="s">
        <v>12</v>
      </c>
      <c r="H145" s="5"/>
      <c r="I145" s="5" t="s">
        <v>7</v>
      </c>
      <c r="J145" s="5" t="s">
        <v>14</v>
      </c>
      <c r="K145" t="s">
        <v>375</v>
      </c>
    </row>
    <row customFormat="1" r="146" s="6" spans="1:10" x14ac:dyDescent="0.35">
      <c r="A146" s="1" t="s">
        <v>84</v>
      </c>
      <c r="B146" s="1" t="s">
        <v>85</v>
      </c>
      <c r="C146" s="14" t="s">
        <v>374</v>
      </c>
      <c r="D146"/>
      <c r="E146" s="7"/>
      <c r="F146" s="15" t="s">
        <v>316</v>
      </c>
      <c r="G146" s="3" t="s">
        <v>12</v>
      </c>
      <c r="H146" s="5"/>
      <c r="I146" s="5" t="s">
        <v>7</v>
      </c>
      <c r="J146" s="5" t="s">
        <v>14</v>
      </c>
      <c r="K146" t="s">
        <v>375</v>
      </c>
    </row>
    <row customFormat="1" r="147" s="6" spans="1:10" x14ac:dyDescent="0.35">
      <c r="A147" s="1" t="s">
        <v>84</v>
      </c>
      <c r="B147" s="1" t="s">
        <v>85</v>
      </c>
      <c r="C147" s="14" t="s">
        <v>374</v>
      </c>
      <c r="D147"/>
      <c r="E147" s="7"/>
      <c r="F147" s="15" t="s">
        <v>317</v>
      </c>
      <c r="G147" s="3" t="s">
        <v>12</v>
      </c>
      <c r="H147" s="5"/>
      <c r="I147" s="5" t="s">
        <v>7</v>
      </c>
      <c r="J147" s="5" t="s">
        <v>14</v>
      </c>
      <c r="K147" t="s">
        <v>375</v>
      </c>
    </row>
    <row customFormat="1" r="148" s="6" spans="1:10" x14ac:dyDescent="0.35">
      <c r="A148" s="1" t="s">
        <v>84</v>
      </c>
      <c r="B148" s="1" t="s">
        <v>85</v>
      </c>
      <c r="C148" s="14" t="s">
        <v>374</v>
      </c>
      <c r="D148"/>
      <c r="E148" s="7"/>
      <c r="F148" s="15" t="s">
        <v>318</v>
      </c>
      <c r="G148" s="3" t="s">
        <v>12</v>
      </c>
      <c r="H148" s="5"/>
      <c r="I148" s="5" t="s">
        <v>7</v>
      </c>
      <c r="J148" s="5" t="s">
        <v>14</v>
      </c>
      <c r="K148" t="s">
        <v>375</v>
      </c>
    </row>
    <row customFormat="1" r="149" s="6" spans="1:10" x14ac:dyDescent="0.35">
      <c r="A149" s="1" t="s">
        <v>84</v>
      </c>
      <c r="B149" s="1" t="s">
        <v>85</v>
      </c>
      <c r="C149" s="14" t="s">
        <v>374</v>
      </c>
      <c r="D149"/>
      <c r="E149" s="7"/>
      <c r="F149" s="15" t="s">
        <v>319</v>
      </c>
      <c r="G149" s="3" t="s">
        <v>12</v>
      </c>
      <c r="H149" s="5"/>
      <c r="I149" s="5" t="s">
        <v>7</v>
      </c>
      <c r="J149" s="5" t="s">
        <v>14</v>
      </c>
      <c r="K149" t="s">
        <v>375</v>
      </c>
    </row>
    <row customFormat="1" r="150" s="6" spans="1:10" x14ac:dyDescent="0.35">
      <c r="A150" s="1" t="s">
        <v>84</v>
      </c>
      <c r="B150" s="1" t="s">
        <v>85</v>
      </c>
      <c r="C150" s="14" t="s">
        <v>374</v>
      </c>
      <c r="D150"/>
      <c r="E150" s="7"/>
      <c r="F150" s="15" t="s">
        <v>320</v>
      </c>
      <c r="G150" s="3" t="s">
        <v>12</v>
      </c>
      <c r="H150" s="5"/>
      <c r="I150" s="5" t="s">
        <v>7</v>
      </c>
      <c r="J150" s="5" t="s">
        <v>14</v>
      </c>
      <c r="K150" t="s">
        <v>375</v>
      </c>
    </row>
    <row customFormat="1" r="151" s="6" spans="1:10" x14ac:dyDescent="0.35">
      <c r="A151" s="1" t="s">
        <v>84</v>
      </c>
      <c r="B151" s="1" t="s">
        <v>85</v>
      </c>
      <c r="C151" s="14" t="s">
        <v>374</v>
      </c>
      <c r="D151"/>
      <c r="E151" s="7"/>
      <c r="F151" s="15" t="s">
        <v>321</v>
      </c>
      <c r="G151" s="3" t="s">
        <v>12</v>
      </c>
      <c r="H151" s="5"/>
      <c r="I151" s="5" t="s">
        <v>7</v>
      </c>
      <c r="J151" s="5" t="s">
        <v>14</v>
      </c>
      <c r="K151" t="s">
        <v>375</v>
      </c>
    </row>
    <row customFormat="1" r="152" s="6" spans="1:10" x14ac:dyDescent="0.35">
      <c r="A152" s="1" t="s">
        <v>84</v>
      </c>
      <c r="B152" s="1" t="s">
        <v>85</v>
      </c>
      <c r="C152" s="14" t="s">
        <v>374</v>
      </c>
      <c r="D152"/>
      <c r="E152" s="7"/>
      <c r="F152" s="15" t="s">
        <v>322</v>
      </c>
      <c r="G152" s="3" t="s">
        <v>12</v>
      </c>
      <c r="H152" s="5"/>
      <c r="I152" s="5" t="s">
        <v>7</v>
      </c>
      <c r="J152" s="5" t="s">
        <v>14</v>
      </c>
      <c r="K152" t="s">
        <v>375</v>
      </c>
    </row>
    <row customFormat="1" r="153" s="6" spans="1:10" x14ac:dyDescent="0.35">
      <c r="A153" s="1" t="s">
        <v>84</v>
      </c>
      <c r="B153" s="1" t="s">
        <v>85</v>
      </c>
      <c r="C153" s="14" t="s">
        <v>374</v>
      </c>
      <c r="D153"/>
      <c r="E153" s="7"/>
      <c r="F153" s="15" t="s">
        <v>323</v>
      </c>
      <c r="G153" s="3" t="s">
        <v>12</v>
      </c>
      <c r="H153" s="5"/>
      <c r="I153" s="5" t="s">
        <v>7</v>
      </c>
      <c r="J153" s="5" t="s">
        <v>14</v>
      </c>
      <c r="K153" t="s">
        <v>375</v>
      </c>
    </row>
    <row customFormat="1" r="154" s="6" spans="1:10" x14ac:dyDescent="0.35">
      <c r="A154" s="1" t="s">
        <v>84</v>
      </c>
      <c r="B154" s="1" t="s">
        <v>85</v>
      </c>
      <c r="C154" s="14" t="s">
        <v>374</v>
      </c>
      <c r="D154"/>
      <c r="E154" s="7"/>
      <c r="F154" s="15" t="s">
        <v>324</v>
      </c>
      <c r="G154" s="3" t="s">
        <v>12</v>
      </c>
      <c r="H154" s="5"/>
      <c r="I154" s="5" t="s">
        <v>7</v>
      </c>
      <c r="J154" s="5" t="s">
        <v>14</v>
      </c>
      <c r="K154" t="s">
        <v>375</v>
      </c>
    </row>
    <row customFormat="1" r="155" s="6" spans="1:10" x14ac:dyDescent="0.35">
      <c r="A155" s="1" t="s">
        <v>84</v>
      </c>
      <c r="B155" s="1" t="s">
        <v>85</v>
      </c>
      <c r="C155" s="14" t="s">
        <v>374</v>
      </c>
      <c r="D155"/>
      <c r="E155" s="7"/>
      <c r="F155" s="15" t="s">
        <v>325</v>
      </c>
      <c r="G155" s="3" t="s">
        <v>12</v>
      </c>
      <c r="H155" s="5"/>
      <c r="I155" s="5" t="s">
        <v>7</v>
      </c>
      <c r="J155" s="5" t="s">
        <v>14</v>
      </c>
      <c r="K155" t="s">
        <v>375</v>
      </c>
    </row>
    <row customFormat="1" r="156" s="6" spans="1:10" x14ac:dyDescent="0.35">
      <c r="A156" s="1" t="s">
        <v>84</v>
      </c>
      <c r="B156" s="1" t="s">
        <v>85</v>
      </c>
      <c r="C156" s="14" t="s">
        <v>374</v>
      </c>
      <c r="D156"/>
      <c r="E156" s="7"/>
      <c r="F156" s="15" t="s">
        <v>326</v>
      </c>
      <c r="G156" s="3" t="s">
        <v>12</v>
      </c>
      <c r="H156" s="5"/>
      <c r="I156" s="5" t="s">
        <v>7</v>
      </c>
      <c r="J156" s="5" t="s">
        <v>14</v>
      </c>
      <c r="K156" t="s">
        <v>375</v>
      </c>
    </row>
    <row customFormat="1" r="157" s="6" spans="1:10" x14ac:dyDescent="0.35">
      <c r="A157" s="1" t="s">
        <v>84</v>
      </c>
      <c r="B157" s="1" t="s">
        <v>85</v>
      </c>
      <c r="C157" s="14" t="s">
        <v>374</v>
      </c>
      <c r="D157"/>
      <c r="E157" s="7"/>
      <c r="F157" s="15" t="s">
        <v>327</v>
      </c>
      <c r="G157" s="3" t="s">
        <v>12</v>
      </c>
      <c r="H157" s="5"/>
      <c r="I157" s="5" t="s">
        <v>7</v>
      </c>
      <c r="J157" s="5" t="s">
        <v>14</v>
      </c>
      <c r="K157" t="s">
        <v>375</v>
      </c>
    </row>
    <row customFormat="1" r="158" s="6" spans="1:10" x14ac:dyDescent="0.35">
      <c r="A158" s="1" t="s">
        <v>84</v>
      </c>
      <c r="B158" s="1" t="s">
        <v>85</v>
      </c>
      <c r="C158" s="14" t="s">
        <v>374</v>
      </c>
      <c r="D158"/>
      <c r="E158" s="7"/>
      <c r="F158" s="15" t="s">
        <v>328</v>
      </c>
      <c r="G158" s="3" t="s">
        <v>12</v>
      </c>
      <c r="H158" s="5"/>
      <c r="I158" s="5" t="s">
        <v>7</v>
      </c>
      <c r="J158" s="5" t="s">
        <v>14</v>
      </c>
      <c r="K158" t="s">
        <v>375</v>
      </c>
    </row>
    <row customFormat="1" r="159" s="6" spans="1:10" x14ac:dyDescent="0.35">
      <c r="A159" s="1" t="s">
        <v>84</v>
      </c>
      <c r="B159" s="1" t="s">
        <v>85</v>
      </c>
      <c r="C159" s="14" t="s">
        <v>374</v>
      </c>
      <c r="D159"/>
      <c r="E159" s="7"/>
      <c r="F159" s="15" t="s">
        <v>329</v>
      </c>
      <c r="G159" s="3" t="s">
        <v>12</v>
      </c>
      <c r="H159" s="5"/>
      <c r="I159" s="5" t="s">
        <v>7</v>
      </c>
      <c r="J159" s="5" t="s">
        <v>14</v>
      </c>
      <c r="K159" t="s">
        <v>375</v>
      </c>
    </row>
    <row customFormat="1" r="160" s="6" spans="1:10" x14ac:dyDescent="0.35">
      <c r="A160" s="1" t="s">
        <v>84</v>
      </c>
      <c r="B160" s="1" t="s">
        <v>85</v>
      </c>
      <c r="C160" s="14" t="s">
        <v>374</v>
      </c>
      <c r="D160"/>
      <c r="E160" s="7"/>
      <c r="F160" s="15" t="s">
        <v>330</v>
      </c>
      <c r="G160" s="3" t="s">
        <v>12</v>
      </c>
      <c r="H160" s="5"/>
      <c r="I160" s="5" t="s">
        <v>7</v>
      </c>
      <c r="J160" s="5" t="s">
        <v>14</v>
      </c>
      <c r="K160" t="s">
        <v>375</v>
      </c>
    </row>
    <row customFormat="1" r="161" s="6" spans="1:10" x14ac:dyDescent="0.35">
      <c r="A161" s="1" t="s">
        <v>84</v>
      </c>
      <c r="B161" s="1" t="s">
        <v>85</v>
      </c>
      <c r="C161" s="14" t="s">
        <v>374</v>
      </c>
      <c r="D161"/>
      <c r="E161" s="7"/>
      <c r="F161" s="15" t="s">
        <v>331</v>
      </c>
      <c r="G161" s="3" t="s">
        <v>12</v>
      </c>
      <c r="H161" s="5"/>
      <c r="I161" s="5" t="s">
        <v>7</v>
      </c>
      <c r="J161" s="5" t="s">
        <v>14</v>
      </c>
      <c r="K161" t="s">
        <v>375</v>
      </c>
    </row>
    <row customFormat="1" r="162" s="6" spans="1:10" x14ac:dyDescent="0.35">
      <c r="A162" s="1" t="s">
        <v>84</v>
      </c>
      <c r="B162" s="1" t="s">
        <v>85</v>
      </c>
      <c r="C162" s="14" t="s">
        <v>374</v>
      </c>
      <c r="D162"/>
      <c r="E162" s="7"/>
      <c r="F162" s="15" t="s">
        <v>332</v>
      </c>
      <c r="G162" s="3" t="s">
        <v>12</v>
      </c>
      <c r="H162" s="5"/>
      <c r="I162" s="5" t="s">
        <v>7</v>
      </c>
      <c r="J162" s="5" t="s">
        <v>14</v>
      </c>
      <c r="K162" t="s">
        <v>375</v>
      </c>
    </row>
    <row customFormat="1" r="163" s="6" spans="1:10" x14ac:dyDescent="0.35">
      <c r="A163" s="1" t="s">
        <v>84</v>
      </c>
      <c r="B163" s="1" t="s">
        <v>85</v>
      </c>
      <c r="C163" s="14" t="s">
        <v>374</v>
      </c>
      <c r="D163"/>
      <c r="E163" s="7"/>
      <c r="F163" s="15" t="s">
        <v>333</v>
      </c>
      <c r="G163" s="3" t="s">
        <v>12</v>
      </c>
      <c r="H163" s="5"/>
      <c r="I163" s="5" t="s">
        <v>7</v>
      </c>
      <c r="J163" s="5" t="s">
        <v>14</v>
      </c>
      <c r="K163" t="s">
        <v>375</v>
      </c>
    </row>
    <row customFormat="1" r="164" s="6" spans="1:10" x14ac:dyDescent="0.35">
      <c r="A164" s="1" t="s">
        <v>84</v>
      </c>
      <c r="B164" s="1" t="s">
        <v>85</v>
      </c>
      <c r="C164" s="14" t="s">
        <v>374</v>
      </c>
      <c r="D164"/>
      <c r="E164" s="7"/>
      <c r="F164" s="15" t="s">
        <v>334</v>
      </c>
      <c r="G164" s="3" t="s">
        <v>12</v>
      </c>
      <c r="H164" s="5"/>
      <c r="I164" s="5" t="s">
        <v>7</v>
      </c>
      <c r="J164" s="5" t="s">
        <v>14</v>
      </c>
      <c r="K164" t="s">
        <v>375</v>
      </c>
    </row>
    <row customFormat="1" r="165" s="6" spans="1:10" x14ac:dyDescent="0.35">
      <c r="A165" s="1" t="s">
        <v>84</v>
      </c>
      <c r="B165" s="1" t="s">
        <v>85</v>
      </c>
      <c r="C165" s="14" t="s">
        <v>374</v>
      </c>
      <c r="D165"/>
      <c r="E165" s="7"/>
      <c r="F165" s="15" t="s">
        <v>335</v>
      </c>
      <c r="G165" s="3" t="s">
        <v>12</v>
      </c>
      <c r="H165" s="5"/>
      <c r="I165" s="5" t="s">
        <v>7</v>
      </c>
      <c r="J165" s="5" t="s">
        <v>14</v>
      </c>
      <c r="K165" t="s">
        <v>375</v>
      </c>
    </row>
    <row customFormat="1" r="166" s="6" spans="1:10" x14ac:dyDescent="0.35">
      <c r="A166" s="1" t="s">
        <v>84</v>
      </c>
      <c r="B166" s="1" t="s">
        <v>85</v>
      </c>
      <c r="C166" s="14" t="s">
        <v>374</v>
      </c>
      <c r="D166"/>
      <c r="E166" s="7"/>
      <c r="F166" s="15" t="s">
        <v>336</v>
      </c>
      <c r="G166" s="3" t="s">
        <v>12</v>
      </c>
      <c r="H166" s="5"/>
      <c r="I166" s="5" t="s">
        <v>7</v>
      </c>
      <c r="J166" s="5" t="s">
        <v>14</v>
      </c>
      <c r="K166" t="s">
        <v>375</v>
      </c>
    </row>
    <row customFormat="1" r="167" s="6" spans="1:10" x14ac:dyDescent="0.35">
      <c r="A167" s="1" t="s">
        <v>84</v>
      </c>
      <c r="B167" s="1" t="s">
        <v>85</v>
      </c>
      <c r="C167" s="14" t="s">
        <v>374</v>
      </c>
      <c r="D167"/>
      <c r="E167" s="7"/>
      <c r="F167" s="15" t="s">
        <v>337</v>
      </c>
      <c r="G167" s="3" t="s">
        <v>12</v>
      </c>
      <c r="H167" s="5"/>
      <c r="I167" s="5" t="s">
        <v>7</v>
      </c>
      <c r="J167" s="5" t="s">
        <v>14</v>
      </c>
      <c r="K167" t="s">
        <v>375</v>
      </c>
    </row>
    <row customFormat="1" r="168" s="6" spans="1:10" x14ac:dyDescent="0.35">
      <c r="A168" s="1" t="s">
        <v>84</v>
      </c>
      <c r="B168" s="1" t="s">
        <v>85</v>
      </c>
      <c r="C168" s="14" t="s">
        <v>374</v>
      </c>
      <c r="D168"/>
      <c r="E168" s="7"/>
      <c r="F168" s="15" t="s">
        <v>338</v>
      </c>
      <c r="G168" s="3" t="s">
        <v>12</v>
      </c>
      <c r="H168" s="5"/>
      <c r="I168" s="5" t="s">
        <v>7</v>
      </c>
      <c r="J168" s="5" t="s">
        <v>14</v>
      </c>
      <c r="K168" t="s">
        <v>375</v>
      </c>
    </row>
    <row customFormat="1" r="169" s="6" spans="1:10" x14ac:dyDescent="0.35">
      <c r="A169" s="1" t="s">
        <v>84</v>
      </c>
      <c r="B169" s="1" t="s">
        <v>85</v>
      </c>
      <c r="C169" s="14" t="s">
        <v>374</v>
      </c>
      <c r="D169"/>
      <c r="E169" s="7"/>
      <c r="F169" s="15" t="s">
        <v>339</v>
      </c>
      <c r="G169" s="3" t="s">
        <v>12</v>
      </c>
      <c r="H169" s="5"/>
      <c r="I169" s="5" t="s">
        <v>7</v>
      </c>
      <c r="J169" s="5" t="s">
        <v>14</v>
      </c>
      <c r="K169" t="s">
        <v>375</v>
      </c>
    </row>
    <row customFormat="1" r="170" s="6" spans="1:10" x14ac:dyDescent="0.35">
      <c r="A170" s="1" t="s">
        <v>84</v>
      </c>
      <c r="B170" s="1" t="s">
        <v>85</v>
      </c>
      <c r="C170" s="14" t="s">
        <v>374</v>
      </c>
      <c r="D170"/>
      <c r="E170" s="7"/>
      <c r="F170" s="15" t="s">
        <v>340</v>
      </c>
      <c r="G170" s="3" t="s">
        <v>12</v>
      </c>
      <c r="H170" s="5"/>
      <c r="I170" s="5" t="s">
        <v>7</v>
      </c>
      <c r="J170" s="5" t="s">
        <v>14</v>
      </c>
      <c r="K170" t="s">
        <v>375</v>
      </c>
    </row>
    <row customFormat="1" r="171" s="6" spans="1:10" x14ac:dyDescent="0.35">
      <c r="A171" s="1" t="s">
        <v>84</v>
      </c>
      <c r="B171" s="1" t="s">
        <v>85</v>
      </c>
      <c r="C171" s="14" t="s">
        <v>374</v>
      </c>
      <c r="D171"/>
      <c r="E171" s="7"/>
      <c r="F171" s="15" t="s">
        <v>341</v>
      </c>
      <c r="G171" s="3" t="s">
        <v>12</v>
      </c>
      <c r="H171" s="5"/>
      <c r="I171" s="5" t="s">
        <v>7</v>
      </c>
      <c r="J171" s="5" t="s">
        <v>14</v>
      </c>
      <c r="K171" t="s">
        <v>375</v>
      </c>
    </row>
    <row customFormat="1" r="172" s="6" spans="1:10" x14ac:dyDescent="0.35">
      <c r="A172" s="1" t="s">
        <v>84</v>
      </c>
      <c r="B172" s="1" t="s">
        <v>85</v>
      </c>
      <c r="C172" s="14" t="s">
        <v>374</v>
      </c>
      <c r="D172"/>
      <c r="E172" s="7"/>
      <c r="F172" s="15" t="s">
        <v>342</v>
      </c>
      <c r="G172" s="3" t="s">
        <v>12</v>
      </c>
      <c r="H172" s="5"/>
      <c r="I172" s="5" t="s">
        <v>7</v>
      </c>
      <c r="J172" s="5" t="s">
        <v>14</v>
      </c>
      <c r="K172" t="s">
        <v>375</v>
      </c>
    </row>
    <row r="173" spans="1:10" x14ac:dyDescent="0.35">
      <c r="A173" s="1" t="s">
        <v>84</v>
      </c>
      <c r="B173" s="1" t="s">
        <v>85</v>
      </c>
      <c r="C173" s="14" t="s">
        <v>374</v>
      </c>
      <c r="D173"/>
      <c r="F173" s="15" t="s">
        <v>343</v>
      </c>
      <c r="G173" s="3" t="s">
        <v>12</v>
      </c>
      <c r="H173" s="5"/>
      <c r="I173" s="5" t="s">
        <v>7</v>
      </c>
      <c r="J173" s="5" t="s">
        <v>14</v>
      </c>
      <c r="K173" t="s">
        <v>375</v>
      </c>
    </row>
    <row r="174" spans="1:10" x14ac:dyDescent="0.35">
      <c r="A174" s="1" t="s">
        <v>84</v>
      </c>
      <c r="B174" s="1" t="s">
        <v>85</v>
      </c>
      <c r="C174" s="14" t="s">
        <v>374</v>
      </c>
      <c r="D174"/>
      <c r="F174" s="15" t="s">
        <v>344</v>
      </c>
      <c r="G174" s="3" t="s">
        <v>12</v>
      </c>
      <c r="H174" s="5"/>
      <c r="I174" s="5" t="s">
        <v>7</v>
      </c>
      <c r="J174" s="5" t="s">
        <v>14</v>
      </c>
      <c r="K174" t="s">
        <v>375</v>
      </c>
    </row>
    <row r="175" spans="1:10" x14ac:dyDescent="0.35">
      <c r="A175" s="1" t="s">
        <v>84</v>
      </c>
      <c r="B175" s="1" t="s">
        <v>85</v>
      </c>
      <c r="C175" s="14" t="s">
        <v>374</v>
      </c>
      <c r="D175"/>
      <c r="F175" s="15" t="s">
        <v>345</v>
      </c>
      <c r="G175" s="3" t="s">
        <v>12</v>
      </c>
      <c r="H175" s="5"/>
      <c r="I175" s="5" t="s">
        <v>7</v>
      </c>
      <c r="J175" s="5" t="s">
        <v>14</v>
      </c>
      <c r="K175" t="s">
        <v>375</v>
      </c>
    </row>
    <row r="176" spans="1:10" x14ac:dyDescent="0.35">
      <c r="A176" s="1" t="s">
        <v>84</v>
      </c>
      <c r="B176" s="1" t="s">
        <v>85</v>
      </c>
      <c r="C176" s="14" t="s">
        <v>374</v>
      </c>
      <c r="D176"/>
      <c r="F176" s="15" t="s">
        <v>346</v>
      </c>
      <c r="G176" s="3" t="s">
        <v>12</v>
      </c>
      <c r="H176" s="5"/>
      <c r="I176" s="5" t="s">
        <v>7</v>
      </c>
      <c r="J176" s="5" t="s">
        <v>14</v>
      </c>
      <c r="K176" t="s">
        <v>375</v>
      </c>
    </row>
    <row r="177" spans="1:10" x14ac:dyDescent="0.35">
      <c r="A177" s="1" t="s">
        <v>84</v>
      </c>
      <c r="B177" s="1" t="s">
        <v>85</v>
      </c>
      <c r="C177" s="14" t="s">
        <v>374</v>
      </c>
      <c r="D177"/>
      <c r="F177" s="15" t="s">
        <v>347</v>
      </c>
      <c r="G177" s="3" t="s">
        <v>12</v>
      </c>
      <c r="H177" s="5"/>
      <c r="I177" s="5" t="s">
        <v>7</v>
      </c>
      <c r="J177" s="5" t="s">
        <v>14</v>
      </c>
      <c r="K177" t="s">
        <v>375</v>
      </c>
    </row>
    <row r="178" spans="1:10" x14ac:dyDescent="0.35">
      <c r="A178" s="1" t="s">
        <v>84</v>
      </c>
      <c r="B178" s="1" t="s">
        <v>85</v>
      </c>
      <c r="C178" s="14" t="s">
        <v>374</v>
      </c>
      <c r="D178"/>
      <c r="F178" s="15" t="s">
        <v>348</v>
      </c>
      <c r="G178" s="3" t="s">
        <v>12</v>
      </c>
      <c r="H178" s="5"/>
      <c r="I178" s="5" t="s">
        <v>7</v>
      </c>
      <c r="J178" s="5" t="s">
        <v>14</v>
      </c>
      <c r="K178" t="s">
        <v>375</v>
      </c>
    </row>
    <row r="179" spans="1:10" x14ac:dyDescent="0.35">
      <c r="A179" s="1" t="s">
        <v>84</v>
      </c>
      <c r="B179" s="1" t="s">
        <v>85</v>
      </c>
      <c r="C179" s="14" t="s">
        <v>374</v>
      </c>
      <c r="D179"/>
      <c r="F179" s="15" t="s">
        <v>349</v>
      </c>
      <c r="G179" s="3" t="s">
        <v>12</v>
      </c>
      <c r="H179" s="5"/>
      <c r="I179" s="5" t="s">
        <v>7</v>
      </c>
      <c r="J179" s="5" t="s">
        <v>14</v>
      </c>
      <c r="K179" t="s">
        <v>375</v>
      </c>
    </row>
    <row r="180" spans="1:10" x14ac:dyDescent="0.35">
      <c r="A180" s="1" t="s">
        <v>84</v>
      </c>
      <c r="B180" s="1" t="s">
        <v>85</v>
      </c>
      <c r="C180" s="14" t="s">
        <v>374</v>
      </c>
      <c r="D180"/>
      <c r="F180" s="15" t="s">
        <v>350</v>
      </c>
      <c r="G180" s="3" t="s">
        <v>12</v>
      </c>
      <c r="H180" s="5"/>
      <c r="I180" s="5" t="s">
        <v>7</v>
      </c>
      <c r="J180" s="5" t="s">
        <v>14</v>
      </c>
      <c r="K180" t="s">
        <v>375</v>
      </c>
    </row>
    <row r="181" spans="1:10" x14ac:dyDescent="0.35">
      <c r="A181" s="1" t="s">
        <v>84</v>
      </c>
      <c r="B181" s="1" t="s">
        <v>85</v>
      </c>
      <c r="C181" s="14" t="s">
        <v>374</v>
      </c>
      <c r="D181"/>
      <c r="F181" s="15" t="s">
        <v>351</v>
      </c>
      <c r="G181" s="3" t="s">
        <v>12</v>
      </c>
      <c r="H181" s="5"/>
      <c r="I181" s="5" t="s">
        <v>7</v>
      </c>
      <c r="J181" s="5" t="s">
        <v>14</v>
      </c>
      <c r="K181" t="s">
        <v>375</v>
      </c>
    </row>
    <row r="182" spans="1:10" x14ac:dyDescent="0.35">
      <c r="A182" s="1" t="s">
        <v>84</v>
      </c>
      <c r="B182" s="1" t="s">
        <v>85</v>
      </c>
      <c r="C182" s="14" t="s">
        <v>374</v>
      </c>
      <c r="D182"/>
      <c r="F182" s="15" t="s">
        <v>352</v>
      </c>
      <c r="G182" s="3" t="s">
        <v>12</v>
      </c>
      <c r="H182" s="5"/>
      <c r="I182" s="5" t="s">
        <v>7</v>
      </c>
      <c r="J182" s="5" t="s">
        <v>14</v>
      </c>
      <c r="K182" t="s">
        <v>375</v>
      </c>
    </row>
    <row r="183" spans="1:10" x14ac:dyDescent="0.35">
      <c r="A183" s="1" t="s">
        <v>84</v>
      </c>
      <c r="B183" s="1" t="s">
        <v>85</v>
      </c>
      <c r="C183" s="14" t="s">
        <v>374</v>
      </c>
      <c r="D183"/>
      <c r="F183" s="15" t="s">
        <v>353</v>
      </c>
      <c r="G183" s="3" t="s">
        <v>12</v>
      </c>
      <c r="H183" s="5"/>
      <c r="I183" s="5" t="s">
        <v>7</v>
      </c>
      <c r="J183" s="5" t="s">
        <v>14</v>
      </c>
      <c r="K183" t="s">
        <v>375</v>
      </c>
    </row>
    <row r="184" spans="1:10" x14ac:dyDescent="0.35">
      <c r="A184" s="1" t="s">
        <v>84</v>
      </c>
      <c r="B184" s="1" t="s">
        <v>85</v>
      </c>
      <c r="C184" s="14" t="s">
        <v>374</v>
      </c>
      <c r="D184"/>
      <c r="F184" s="15" t="s">
        <v>354</v>
      </c>
      <c r="G184" s="3" t="s">
        <v>12</v>
      </c>
      <c r="H184" s="5"/>
      <c r="I184" s="5" t="s">
        <v>7</v>
      </c>
      <c r="J184" s="5" t="s">
        <v>14</v>
      </c>
      <c r="K184" t="s">
        <v>375</v>
      </c>
    </row>
    <row r="185" spans="1:10" x14ac:dyDescent="0.35">
      <c r="A185" s="1" t="s">
        <v>84</v>
      </c>
      <c r="B185" s="1" t="s">
        <v>85</v>
      </c>
      <c r="C185" s="14" t="s">
        <v>374</v>
      </c>
      <c r="D185"/>
      <c r="F185" s="15" t="s">
        <v>355</v>
      </c>
      <c r="G185" s="3" t="s">
        <v>12</v>
      </c>
      <c r="H185" s="5"/>
      <c r="I185" s="5" t="s">
        <v>7</v>
      </c>
      <c r="J185" s="5" t="s">
        <v>14</v>
      </c>
      <c r="K185" t="s">
        <v>375</v>
      </c>
    </row>
    <row r="186" spans="1:10" x14ac:dyDescent="0.35">
      <c r="A186" s="1" t="s">
        <v>84</v>
      </c>
      <c r="B186" s="1" t="s">
        <v>85</v>
      </c>
      <c r="C186" s="14" t="s">
        <v>374</v>
      </c>
      <c r="D186"/>
      <c r="F186" s="15" t="s">
        <v>356</v>
      </c>
      <c r="G186" s="3" t="s">
        <v>12</v>
      </c>
      <c r="H186" s="5"/>
      <c r="I186" s="5" t="s">
        <v>7</v>
      </c>
      <c r="J186" s="5" t="s">
        <v>14</v>
      </c>
      <c r="K186" t="s">
        <v>375</v>
      </c>
    </row>
    <row r="187" spans="1:10" x14ac:dyDescent="0.35">
      <c r="A187" s="1" t="s">
        <v>84</v>
      </c>
      <c r="B187" s="1" t="s">
        <v>85</v>
      </c>
      <c r="C187" s="14" t="s">
        <v>374</v>
      </c>
      <c r="D187"/>
      <c r="F187" s="15" t="s">
        <v>357</v>
      </c>
      <c r="G187" s="3" t="s">
        <v>12</v>
      </c>
      <c r="H187" s="5"/>
      <c r="I187" s="5" t="s">
        <v>7</v>
      </c>
      <c r="J187" s="5" t="s">
        <v>14</v>
      </c>
      <c r="K187" t="s">
        <v>375</v>
      </c>
    </row>
    <row r="188" spans="1:10" x14ac:dyDescent="0.35">
      <c r="A188" s="1" t="s">
        <v>84</v>
      </c>
      <c r="B188" s="1" t="s">
        <v>85</v>
      </c>
      <c r="C188" s="14" t="s">
        <v>374</v>
      </c>
      <c r="D188"/>
      <c r="F188" s="15" t="s">
        <v>358</v>
      </c>
      <c r="G188" s="3" t="s">
        <v>12</v>
      </c>
      <c r="H188" s="5"/>
      <c r="I188" s="5" t="s">
        <v>7</v>
      </c>
      <c r="J188" s="5" t="s">
        <v>14</v>
      </c>
      <c r="K188" t="s">
        <v>375</v>
      </c>
    </row>
    <row r="189" spans="1:10" x14ac:dyDescent="0.35">
      <c r="A189" s="1" t="s">
        <v>84</v>
      </c>
      <c r="B189" s="1" t="s">
        <v>85</v>
      </c>
      <c r="C189" s="14" t="s">
        <v>374</v>
      </c>
      <c r="D189"/>
      <c r="F189" s="15" t="s">
        <v>359</v>
      </c>
      <c r="G189" s="3" t="s">
        <v>12</v>
      </c>
      <c r="H189" s="5"/>
      <c r="I189" s="5" t="s">
        <v>7</v>
      </c>
      <c r="J189" s="5" t="s">
        <v>14</v>
      </c>
      <c r="K189" t="s">
        <v>375</v>
      </c>
    </row>
    <row r="190" spans="1:10" x14ac:dyDescent="0.35">
      <c r="A190" s="1" t="s">
        <v>84</v>
      </c>
      <c r="B190" s="1" t="s">
        <v>85</v>
      </c>
      <c r="C190" s="14" t="s">
        <v>374</v>
      </c>
      <c r="D190"/>
      <c r="F190" s="15" t="s">
        <v>360</v>
      </c>
      <c r="G190" s="3" t="s">
        <v>12</v>
      </c>
      <c r="H190" s="5"/>
      <c r="I190" s="5" t="s">
        <v>7</v>
      </c>
      <c r="J190" s="5" t="s">
        <v>14</v>
      </c>
      <c r="K190" t="s">
        <v>375</v>
      </c>
    </row>
    <row r="191" spans="1:10" x14ac:dyDescent="0.35">
      <c r="A191" s="1" t="s">
        <v>84</v>
      </c>
      <c r="B191" s="1" t="s">
        <v>85</v>
      </c>
      <c r="C191" s="14" t="s">
        <v>374</v>
      </c>
      <c r="D191"/>
      <c r="F191" s="15" t="s">
        <v>361</v>
      </c>
      <c r="G191" s="3" t="s">
        <v>12</v>
      </c>
      <c r="H191" s="5"/>
      <c r="I191" s="5" t="s">
        <v>7</v>
      </c>
      <c r="J191" s="5" t="s">
        <v>14</v>
      </c>
      <c r="K191" t="s">
        <v>375</v>
      </c>
    </row>
    <row r="192" spans="1:10" x14ac:dyDescent="0.35">
      <c r="A192" s="1" t="s">
        <v>84</v>
      </c>
      <c r="B192" s="1" t="s">
        <v>85</v>
      </c>
      <c r="C192" s="14" t="s">
        <v>374</v>
      </c>
      <c r="D192"/>
      <c r="F192" s="15" t="s">
        <v>362</v>
      </c>
      <c r="G192" s="3" t="s">
        <v>12</v>
      </c>
      <c r="H192" s="5"/>
      <c r="I192" s="5" t="s">
        <v>7</v>
      </c>
      <c r="J192" s="5" t="s">
        <v>14</v>
      </c>
      <c r="K192" t="s">
        <v>375</v>
      </c>
    </row>
    <row r="193" spans="1:10" x14ac:dyDescent="0.35">
      <c r="A193" s="1" t="s">
        <v>84</v>
      </c>
      <c r="B193" s="1" t="s">
        <v>85</v>
      </c>
      <c r="C193" s="14" t="s">
        <v>374</v>
      </c>
      <c r="D193"/>
      <c r="F193" s="15" t="s">
        <v>363</v>
      </c>
      <c r="G193" s="3" t="s">
        <v>12</v>
      </c>
      <c r="H193" s="5"/>
      <c r="I193" s="5" t="s">
        <v>7</v>
      </c>
      <c r="J193" s="5" t="s">
        <v>14</v>
      </c>
      <c r="K193" t="s">
        <v>375</v>
      </c>
    </row>
    <row r="194" spans="1:10" x14ac:dyDescent="0.35">
      <c r="A194" s="1" t="s">
        <v>84</v>
      </c>
      <c r="B194" s="1" t="s">
        <v>85</v>
      </c>
      <c r="C194" s="14" t="s">
        <v>374</v>
      </c>
      <c r="D194"/>
      <c r="F194" s="15" t="s">
        <v>364</v>
      </c>
      <c r="G194" s="3" t="s">
        <v>12</v>
      </c>
      <c r="H194" s="5"/>
      <c r="I194" s="5" t="s">
        <v>7</v>
      </c>
      <c r="J194" s="5" t="s">
        <v>14</v>
      </c>
      <c r="K194" t="s">
        <v>375</v>
      </c>
    </row>
    <row r="195" spans="1:10" x14ac:dyDescent="0.35">
      <c r="A195" s="1" t="s">
        <v>84</v>
      </c>
      <c r="B195" s="1" t="s">
        <v>85</v>
      </c>
      <c r="C195" s="14" t="s">
        <v>374</v>
      </c>
      <c r="D195"/>
      <c r="F195" s="15" t="s">
        <v>365</v>
      </c>
      <c r="G195" s="3" t="s">
        <v>12</v>
      </c>
      <c r="H195" s="5"/>
      <c r="I195" s="5" t="s">
        <v>7</v>
      </c>
      <c r="J195" s="5" t="s">
        <v>14</v>
      </c>
      <c r="K195" t="s">
        <v>375</v>
      </c>
    </row>
    <row r="196" spans="1:10" x14ac:dyDescent="0.35">
      <c r="A196" s="1" t="s">
        <v>84</v>
      </c>
      <c r="B196" s="1" t="s">
        <v>85</v>
      </c>
      <c r="C196" s="14" t="s">
        <v>374</v>
      </c>
      <c r="D196"/>
      <c r="F196" s="15" t="s">
        <v>366</v>
      </c>
      <c r="G196" s="3" t="s">
        <v>12</v>
      </c>
      <c r="H196" s="11"/>
      <c r="I196" s="11" t="s">
        <v>7</v>
      </c>
      <c r="J196" s="11" t="s">
        <v>14</v>
      </c>
      <c r="K196" t="s">
        <v>375</v>
      </c>
    </row>
    <row r="197" spans="1:10" x14ac:dyDescent="0.35">
      <c r="A197" s="1" t="s">
        <v>84</v>
      </c>
      <c r="B197" s="1" t="s">
        <v>85</v>
      </c>
      <c r="C197" s="14" t="s">
        <v>374</v>
      </c>
      <c r="D197"/>
      <c r="F197" s="15" t="s">
        <v>78</v>
      </c>
      <c r="G197" s="3" t="s">
        <v>12</v>
      </c>
      <c r="H197" s="11"/>
      <c r="I197" s="11" t="s">
        <v>7</v>
      </c>
      <c r="J197" s="11" t="s">
        <v>14</v>
      </c>
      <c r="K197" t="s">
        <v>375</v>
      </c>
    </row>
    <row r="198" spans="1:10" x14ac:dyDescent="0.35">
      <c r="A198" s="1" t="s">
        <v>84</v>
      </c>
      <c r="B198" s="1" t="s">
        <v>85</v>
      </c>
      <c r="C198" s="14" t="s">
        <v>374</v>
      </c>
      <c r="D198"/>
      <c r="F198" s="15" t="s">
        <v>367</v>
      </c>
      <c r="G198" s="3" t="s">
        <v>12</v>
      </c>
      <c r="H198" s="11"/>
      <c r="I198" s="11" t="s">
        <v>7</v>
      </c>
      <c r="J198" s="11" t="s">
        <v>14</v>
      </c>
      <c r="K198" t="s">
        <v>375</v>
      </c>
    </row>
    <row r="199" spans="1:10" x14ac:dyDescent="0.35">
      <c r="A199" s="1" t="s">
        <v>84</v>
      </c>
      <c r="B199" s="1" t="s">
        <v>85</v>
      </c>
      <c r="C199" s="14" t="s">
        <v>374</v>
      </c>
      <c r="D199"/>
      <c r="F199" s="15" t="s">
        <v>368</v>
      </c>
      <c r="G199" s="3" t="s">
        <v>12</v>
      </c>
      <c r="H199" s="11"/>
      <c r="I199" s="11" t="s">
        <v>7</v>
      </c>
      <c r="J199" s="11" t="s">
        <v>14</v>
      </c>
      <c r="K199" t="s">
        <v>375</v>
      </c>
    </row>
    <row r="200" spans="1:10" x14ac:dyDescent="0.35">
      <c r="A200" s="1" t="s">
        <v>84</v>
      </c>
      <c r="B200" s="1" t="s">
        <v>85</v>
      </c>
      <c r="C200" s="14" t="s">
        <v>374</v>
      </c>
      <c r="D200"/>
      <c r="F200" s="15" t="s">
        <v>369</v>
      </c>
      <c r="G200" s="3" t="s">
        <v>12</v>
      </c>
      <c r="H200" s="11"/>
      <c r="I200" s="11" t="s">
        <v>7</v>
      </c>
      <c r="J200" s="11" t="s">
        <v>14</v>
      </c>
      <c r="K200" t="s">
        <v>375</v>
      </c>
    </row>
    <row r="201" spans="1:10" x14ac:dyDescent="0.35">
      <c r="A201" s="1" t="s">
        <v>84</v>
      </c>
      <c r="B201" s="1" t="s">
        <v>85</v>
      </c>
      <c r="C201" s="14" t="s">
        <v>374</v>
      </c>
      <c r="D201"/>
      <c r="F201" s="15" t="s">
        <v>370</v>
      </c>
      <c r="G201" s="3" t="s">
        <v>12</v>
      </c>
      <c r="H201" s="11"/>
      <c r="I201" s="11" t="s">
        <v>7</v>
      </c>
      <c r="J201" s="11" t="s">
        <v>14</v>
      </c>
      <c r="K201" t="s">
        <v>375</v>
      </c>
    </row>
    <row r="202" spans="1:10" x14ac:dyDescent="0.35">
      <c r="A202" s="1" t="s">
        <v>84</v>
      </c>
      <c r="B202" s="1" t="s">
        <v>85</v>
      </c>
      <c r="C202" s="14" t="s">
        <v>374</v>
      </c>
      <c r="D202"/>
      <c r="F202" s="15" t="s">
        <v>371</v>
      </c>
      <c r="G202" s="3" t="s">
        <v>12</v>
      </c>
      <c r="H202" s="11"/>
      <c r="I202" s="11" t="s">
        <v>7</v>
      </c>
      <c r="J202" s="11" t="s">
        <v>14</v>
      </c>
      <c r="K202" t="s">
        <v>375</v>
      </c>
    </row>
    <row r="203" spans="1:10" x14ac:dyDescent="0.35">
      <c r="A203" s="1" t="s">
        <v>84</v>
      </c>
      <c r="B203" s="1" t="s">
        <v>85</v>
      </c>
      <c r="C203" s="14" t="s">
        <v>374</v>
      </c>
      <c r="D203"/>
      <c r="F203" s="15" t="s">
        <v>372</v>
      </c>
      <c r="G203" s="3" t="s">
        <v>12</v>
      </c>
      <c r="H203" s="11"/>
      <c r="I203" s="11" t="s">
        <v>7</v>
      </c>
      <c r="J203" s="11" t="s">
        <v>14</v>
      </c>
      <c r="K203" t="s">
        <v>375</v>
      </c>
    </row>
    <row r="204" spans="1:10" x14ac:dyDescent="0.35">
      <c r="A204" s="1" t="s">
        <v>84</v>
      </c>
      <c r="B204" s="1" t="s">
        <v>85</v>
      </c>
      <c r="C204" s="14" t="s">
        <v>374</v>
      </c>
      <c r="D204"/>
      <c r="F204" s="15" t="s">
        <v>373</v>
      </c>
      <c r="G204" s="3" t="s">
        <v>12</v>
      </c>
      <c r="H204" s="11"/>
      <c r="I204" s="11" t="s">
        <v>7</v>
      </c>
      <c r="J204" s="11" t="s">
        <v>14</v>
      </c>
      <c r="K204" t="s">
        <v>375</v>
      </c>
    </row>
    <row r="205" spans="1:10" x14ac:dyDescent="0.35">
      <c r="A205" s="1" t="s">
        <v>84</v>
      </c>
      <c r="B205" s="1" t="s">
        <v>85</v>
      </c>
      <c r="C205" s="12" t="s">
        <v>374</v>
      </c>
      <c r="D205"/>
      <c r="F205" s="15" t="s">
        <v>173</v>
      </c>
      <c r="G205" s="3" t="s">
        <v>12</v>
      </c>
      <c r="H205" s="11"/>
      <c r="I205" s="11" t="s">
        <v>7</v>
      </c>
      <c r="J205" s="11" t="s">
        <v>14</v>
      </c>
      <c r="K205" t="s">
        <v>375</v>
      </c>
    </row>
    <row r="206" spans="1:10" x14ac:dyDescent="0.35">
      <c r="A206" s="1" t="s">
        <v>84</v>
      </c>
      <c r="B206" s="1" t="s">
        <v>85</v>
      </c>
      <c r="C206" s="12" t="s">
        <v>172</v>
      </c>
      <c r="F206" s="15" t="s">
        <v>174</v>
      </c>
      <c r="G206" s="3" t="s">
        <v>12</v>
      </c>
      <c r="H206" s="11"/>
      <c r="I206" s="11" t="s">
        <v>7</v>
      </c>
      <c r="J206" s="11" t="s">
        <v>14</v>
      </c>
    </row>
    <row r="207" spans="1:10" x14ac:dyDescent="0.35">
      <c r="A207" s="1" t="s">
        <v>84</v>
      </c>
      <c r="B207" s="1" t="s">
        <v>85</v>
      </c>
      <c r="C207" s="12" t="s">
        <v>172</v>
      </c>
      <c r="F207" s="13" t="s">
        <v>87</v>
      </c>
      <c r="G207" s="3" t="s">
        <v>12</v>
      </c>
      <c r="H207" s="11"/>
      <c r="I207" s="11" t="s">
        <v>7</v>
      </c>
      <c r="J207" s="11" t="s">
        <v>14</v>
      </c>
    </row>
    <row r="208" spans="1:10" x14ac:dyDescent="0.35">
      <c r="A208" s="1" t="s">
        <v>84</v>
      </c>
      <c r="B208" s="1" t="s">
        <v>85</v>
      </c>
      <c r="C208" s="12" t="s">
        <v>172</v>
      </c>
      <c r="F208" s="13" t="s">
        <v>88</v>
      </c>
      <c r="G208" s="3" t="s">
        <v>12</v>
      </c>
      <c r="H208" s="11"/>
      <c r="I208" s="11" t="s">
        <v>7</v>
      </c>
      <c r="J208" s="11" t="s">
        <v>14</v>
      </c>
    </row>
    <row r="209" spans="1:10" x14ac:dyDescent="0.35">
      <c r="A209" s="1" t="s">
        <v>84</v>
      </c>
      <c r="B209" s="1" t="s">
        <v>85</v>
      </c>
      <c r="C209" s="12" t="s">
        <v>172</v>
      </c>
      <c r="F209" s="13" t="s">
        <v>89</v>
      </c>
      <c r="G209" s="3" t="s">
        <v>12</v>
      </c>
      <c r="H209" s="11"/>
      <c r="I209" s="11" t="s">
        <v>7</v>
      </c>
      <c r="J209" s="11" t="s">
        <v>14</v>
      </c>
    </row>
    <row r="210" spans="1:10" x14ac:dyDescent="0.35">
      <c r="A210" s="1" t="s">
        <v>84</v>
      </c>
      <c r="B210" s="1" t="s">
        <v>85</v>
      </c>
      <c r="C210" s="12" t="s">
        <v>172</v>
      </c>
      <c r="F210" s="13" t="s">
        <v>90</v>
      </c>
      <c r="G210" s="3" t="s">
        <v>12</v>
      </c>
      <c r="H210" s="11"/>
      <c r="I210" s="11" t="s">
        <v>7</v>
      </c>
      <c r="J210" s="11" t="s">
        <v>14</v>
      </c>
    </row>
    <row r="211" spans="1:10" x14ac:dyDescent="0.35">
      <c r="A211" s="1" t="s">
        <v>84</v>
      </c>
      <c r="B211" s="1" t="s">
        <v>85</v>
      </c>
      <c r="C211" s="12" t="s">
        <v>172</v>
      </c>
      <c r="F211" s="13" t="s">
        <v>91</v>
      </c>
      <c r="G211" s="3" t="s">
        <v>12</v>
      </c>
      <c r="H211" s="11"/>
      <c r="I211" s="11" t="s">
        <v>7</v>
      </c>
      <c r="J211" s="11" t="s">
        <v>14</v>
      </c>
    </row>
    <row r="212" spans="1:10" x14ac:dyDescent="0.35">
      <c r="A212" s="1" t="s">
        <v>84</v>
      </c>
      <c r="B212" s="1" t="s">
        <v>85</v>
      </c>
      <c r="C212" s="12" t="s">
        <v>172</v>
      </c>
      <c r="F212" s="13" t="s">
        <v>92</v>
      </c>
      <c r="G212" s="3" t="s">
        <v>12</v>
      </c>
      <c r="H212" s="11"/>
      <c r="I212" s="11" t="s">
        <v>7</v>
      </c>
      <c r="J212" s="11" t="s">
        <v>14</v>
      </c>
    </row>
    <row r="213" spans="1:10" x14ac:dyDescent="0.35">
      <c r="A213" s="1" t="s">
        <v>84</v>
      </c>
      <c r="B213" s="1" t="s">
        <v>85</v>
      </c>
      <c r="C213" s="12" t="s">
        <v>172</v>
      </c>
      <c r="F213" s="13" t="s">
        <v>93</v>
      </c>
      <c r="G213" s="3" t="s">
        <v>12</v>
      </c>
      <c r="H213" s="11"/>
      <c r="I213" s="11" t="s">
        <v>7</v>
      </c>
      <c r="J213" s="11" t="s">
        <v>14</v>
      </c>
    </row>
    <row r="214" spans="1:10" x14ac:dyDescent="0.35">
      <c r="A214" s="1" t="s">
        <v>84</v>
      </c>
      <c r="B214" s="1" t="s">
        <v>85</v>
      </c>
      <c r="C214" s="12" t="s">
        <v>172</v>
      </c>
      <c r="F214" s="13" t="s">
        <v>94</v>
      </c>
      <c r="G214" s="3" t="s">
        <v>12</v>
      </c>
      <c r="H214" s="11"/>
      <c r="I214" s="11" t="s">
        <v>7</v>
      </c>
      <c r="J214" s="11" t="s">
        <v>14</v>
      </c>
    </row>
    <row r="215" spans="1:10" x14ac:dyDescent="0.35">
      <c r="A215" s="1" t="s">
        <v>84</v>
      </c>
      <c r="B215" s="1" t="s">
        <v>85</v>
      </c>
      <c r="C215" s="12" t="s">
        <v>172</v>
      </c>
      <c r="F215" s="13" t="s">
        <v>95</v>
      </c>
      <c r="G215" s="3" t="s">
        <v>12</v>
      </c>
      <c r="H215" s="11"/>
      <c r="I215" s="11" t="s">
        <v>7</v>
      </c>
      <c r="J215" s="11" t="s">
        <v>14</v>
      </c>
    </row>
    <row r="216" spans="1:10" x14ac:dyDescent="0.35">
      <c r="A216" s="1" t="s">
        <v>84</v>
      </c>
      <c r="B216" s="1" t="s">
        <v>85</v>
      </c>
      <c r="C216" s="12" t="s">
        <v>172</v>
      </c>
      <c r="F216" s="13" t="s">
        <v>96</v>
      </c>
      <c r="G216" s="3" t="s">
        <v>12</v>
      </c>
      <c r="H216" s="11"/>
      <c r="I216" s="11" t="s">
        <v>7</v>
      </c>
      <c r="J216" s="11" t="s">
        <v>14</v>
      </c>
    </row>
    <row r="217" spans="1:10" x14ac:dyDescent="0.35">
      <c r="A217" s="1" t="s">
        <v>84</v>
      </c>
      <c r="B217" s="1" t="s">
        <v>85</v>
      </c>
      <c r="C217" s="12" t="s">
        <v>172</v>
      </c>
      <c r="F217" s="13" t="s">
        <v>97</v>
      </c>
      <c r="G217" s="3" t="s">
        <v>12</v>
      </c>
      <c r="H217" s="11"/>
      <c r="I217" s="11" t="s">
        <v>7</v>
      </c>
      <c r="J217" s="11" t="s">
        <v>14</v>
      </c>
    </row>
    <row r="218" spans="1:10" x14ac:dyDescent="0.35">
      <c r="A218" s="1" t="s">
        <v>84</v>
      </c>
      <c r="B218" s="1" t="s">
        <v>85</v>
      </c>
      <c r="C218" s="12" t="s">
        <v>172</v>
      </c>
      <c r="F218" s="13" t="s">
        <v>98</v>
      </c>
      <c r="G218" s="3" t="s">
        <v>12</v>
      </c>
      <c r="H218" s="11"/>
      <c r="I218" s="11" t="s">
        <v>7</v>
      </c>
      <c r="J218" s="11" t="s">
        <v>14</v>
      </c>
    </row>
    <row r="219" spans="1:10" x14ac:dyDescent="0.35">
      <c r="A219" s="1" t="s">
        <v>84</v>
      </c>
      <c r="B219" s="1" t="s">
        <v>85</v>
      </c>
      <c r="C219" s="12" t="s">
        <v>172</v>
      </c>
      <c r="F219" s="13" t="s">
        <v>99</v>
      </c>
      <c r="G219" s="3" t="s">
        <v>12</v>
      </c>
      <c r="H219" s="11"/>
      <c r="I219" s="11" t="s">
        <v>7</v>
      </c>
      <c r="J219" s="11" t="s">
        <v>14</v>
      </c>
    </row>
    <row r="220" spans="1:10" x14ac:dyDescent="0.35">
      <c r="A220" s="1" t="s">
        <v>84</v>
      </c>
      <c r="B220" s="1" t="s">
        <v>85</v>
      </c>
      <c r="C220" s="12" t="s">
        <v>172</v>
      </c>
      <c r="F220" s="13" t="s">
        <v>100</v>
      </c>
      <c r="G220" s="3" t="s">
        <v>12</v>
      </c>
      <c r="H220" s="11"/>
      <c r="I220" s="11" t="s">
        <v>7</v>
      </c>
      <c r="J220" s="11" t="s">
        <v>14</v>
      </c>
    </row>
    <row r="221" spans="1:10" x14ac:dyDescent="0.35">
      <c r="A221" s="1" t="s">
        <v>84</v>
      </c>
      <c r="B221" s="1" t="s">
        <v>85</v>
      </c>
      <c r="C221" s="12" t="s">
        <v>172</v>
      </c>
      <c r="F221" s="13" t="s">
        <v>101</v>
      </c>
      <c r="G221" s="3" t="s">
        <v>12</v>
      </c>
      <c r="H221" s="11"/>
      <c r="I221" s="11" t="s">
        <v>7</v>
      </c>
      <c r="J221" s="11" t="s">
        <v>14</v>
      </c>
    </row>
    <row r="222" spans="1:10" x14ac:dyDescent="0.35">
      <c r="A222" s="1" t="s">
        <v>84</v>
      </c>
      <c r="B222" s="1" t="s">
        <v>85</v>
      </c>
      <c r="C222" s="12" t="s">
        <v>172</v>
      </c>
      <c r="F222" s="13" t="s">
        <v>102</v>
      </c>
      <c r="G222" s="3" t="s">
        <v>12</v>
      </c>
      <c r="H222" s="11"/>
      <c r="I222" s="11" t="s">
        <v>7</v>
      </c>
      <c r="J222" s="11" t="s">
        <v>14</v>
      </c>
    </row>
    <row r="223" spans="1:10" x14ac:dyDescent="0.35">
      <c r="A223" s="1" t="s">
        <v>84</v>
      </c>
      <c r="B223" s="1" t="s">
        <v>85</v>
      </c>
      <c r="C223" s="12" t="s">
        <v>172</v>
      </c>
      <c r="F223" s="13" t="s">
        <v>103</v>
      </c>
      <c r="G223" s="3" t="s">
        <v>12</v>
      </c>
      <c r="H223" s="11"/>
      <c r="I223" s="11" t="s">
        <v>7</v>
      </c>
      <c r="J223" s="11" t="s">
        <v>14</v>
      </c>
    </row>
    <row r="224" spans="1:10" x14ac:dyDescent="0.35">
      <c r="A224" s="1" t="s">
        <v>84</v>
      </c>
      <c r="B224" s="1" t="s">
        <v>85</v>
      </c>
      <c r="C224" s="12" t="s">
        <v>172</v>
      </c>
      <c r="F224" s="13" t="s">
        <v>104</v>
      </c>
      <c r="G224" s="3" t="s">
        <v>12</v>
      </c>
      <c r="H224" s="11"/>
      <c r="I224" s="11" t="s">
        <v>7</v>
      </c>
      <c r="J224" s="11" t="s">
        <v>14</v>
      </c>
    </row>
    <row r="225" spans="1:10" x14ac:dyDescent="0.35">
      <c r="A225" s="1" t="s">
        <v>84</v>
      </c>
      <c r="B225" s="1" t="s">
        <v>85</v>
      </c>
      <c r="C225" s="12" t="s">
        <v>172</v>
      </c>
      <c r="F225" s="13" t="s">
        <v>105</v>
      </c>
      <c r="G225" s="3" t="s">
        <v>12</v>
      </c>
      <c r="H225" s="11"/>
      <c r="I225" s="11" t="s">
        <v>7</v>
      </c>
      <c r="J225" s="11" t="s">
        <v>14</v>
      </c>
    </row>
    <row r="226" spans="1:10" x14ac:dyDescent="0.35">
      <c r="A226" s="1" t="s">
        <v>84</v>
      </c>
      <c r="B226" s="1" t="s">
        <v>85</v>
      </c>
      <c r="C226" s="12" t="s">
        <v>172</v>
      </c>
      <c r="F226" s="13" t="s">
        <v>106</v>
      </c>
      <c r="G226" s="3" t="s">
        <v>12</v>
      </c>
      <c r="H226" s="11"/>
      <c r="I226" s="11" t="s">
        <v>7</v>
      </c>
      <c r="J226" s="11" t="s">
        <v>14</v>
      </c>
    </row>
    <row r="227" spans="1:10" x14ac:dyDescent="0.35">
      <c r="A227" s="1" t="s">
        <v>84</v>
      </c>
      <c r="B227" s="1" t="s">
        <v>85</v>
      </c>
      <c r="C227" s="12" t="s">
        <v>172</v>
      </c>
      <c r="F227" s="13" t="s">
        <v>107</v>
      </c>
      <c r="G227" s="3" t="s">
        <v>12</v>
      </c>
      <c r="H227" s="11"/>
      <c r="I227" s="11" t="s">
        <v>7</v>
      </c>
      <c r="J227" s="11" t="s">
        <v>14</v>
      </c>
    </row>
    <row r="228" spans="1:10" x14ac:dyDescent="0.35">
      <c r="A228" s="1" t="s">
        <v>84</v>
      </c>
      <c r="B228" s="1" t="s">
        <v>85</v>
      </c>
      <c r="C228" s="12" t="s">
        <v>172</v>
      </c>
      <c r="F228" s="13" t="s">
        <v>108</v>
      </c>
      <c r="G228" s="3" t="s">
        <v>12</v>
      </c>
      <c r="H228" s="11"/>
      <c r="I228" s="11" t="s">
        <v>7</v>
      </c>
      <c r="J228" s="11" t="s">
        <v>14</v>
      </c>
    </row>
    <row r="229" spans="1:10" x14ac:dyDescent="0.35">
      <c r="A229" s="1" t="s">
        <v>84</v>
      </c>
      <c r="B229" s="1" t="s">
        <v>85</v>
      </c>
      <c r="C229" s="12" t="s">
        <v>172</v>
      </c>
      <c r="F229" s="13" t="s">
        <v>109</v>
      </c>
      <c r="G229" s="3" t="s">
        <v>12</v>
      </c>
      <c r="H229" s="11"/>
      <c r="I229" s="11" t="s">
        <v>7</v>
      </c>
      <c r="J229" s="11" t="s">
        <v>14</v>
      </c>
    </row>
    <row r="230" spans="1:10" x14ac:dyDescent="0.35">
      <c r="A230" s="1" t="s">
        <v>84</v>
      </c>
      <c r="B230" s="1" t="s">
        <v>85</v>
      </c>
      <c r="C230" s="12" t="s">
        <v>172</v>
      </c>
      <c r="F230" s="13" t="s">
        <v>110</v>
      </c>
      <c r="G230" s="3" t="s">
        <v>12</v>
      </c>
      <c r="H230" s="11"/>
      <c r="I230" s="11" t="s">
        <v>7</v>
      </c>
      <c r="J230" s="11" t="s">
        <v>14</v>
      </c>
    </row>
    <row r="231" spans="1:10" x14ac:dyDescent="0.35">
      <c r="A231" s="1" t="s">
        <v>84</v>
      </c>
      <c r="B231" s="1" t="s">
        <v>85</v>
      </c>
      <c r="C231" s="12" t="s">
        <v>172</v>
      </c>
      <c r="F231" s="13" t="s">
        <v>111</v>
      </c>
      <c r="G231" s="3" t="s">
        <v>12</v>
      </c>
      <c r="H231" s="11"/>
      <c r="I231" s="11" t="s">
        <v>7</v>
      </c>
      <c r="J231" s="11" t="s">
        <v>14</v>
      </c>
    </row>
    <row r="232" spans="1:10" x14ac:dyDescent="0.35">
      <c r="A232" s="1" t="s">
        <v>84</v>
      </c>
      <c r="B232" s="1" t="s">
        <v>85</v>
      </c>
      <c r="C232" s="12" t="s">
        <v>172</v>
      </c>
      <c r="F232" s="13" t="s">
        <v>112</v>
      </c>
      <c r="G232" s="3" t="s">
        <v>12</v>
      </c>
      <c r="H232" s="11"/>
      <c r="I232" s="11" t="s">
        <v>7</v>
      </c>
      <c r="J232" s="11" t="s">
        <v>14</v>
      </c>
    </row>
    <row r="233" spans="1:10" x14ac:dyDescent="0.35">
      <c r="A233" s="1" t="s">
        <v>84</v>
      </c>
      <c r="B233" s="1" t="s">
        <v>85</v>
      </c>
      <c r="C233" s="12" t="s">
        <v>172</v>
      </c>
      <c r="F233" s="13" t="s">
        <v>113</v>
      </c>
      <c r="G233" s="3" t="s">
        <v>12</v>
      </c>
      <c r="H233" s="11"/>
      <c r="I233" s="11" t="s">
        <v>7</v>
      </c>
      <c r="J233" s="11" t="s">
        <v>14</v>
      </c>
    </row>
    <row r="234" spans="1:10" x14ac:dyDescent="0.35">
      <c r="A234" s="1" t="s">
        <v>84</v>
      </c>
      <c r="B234" s="1" t="s">
        <v>85</v>
      </c>
      <c r="C234" s="12" t="s">
        <v>172</v>
      </c>
      <c r="F234" s="13" t="s">
        <v>114</v>
      </c>
      <c r="G234" s="3" t="s">
        <v>12</v>
      </c>
      <c r="H234" s="11"/>
      <c r="I234" s="11" t="s">
        <v>7</v>
      </c>
      <c r="J234" s="11" t="s">
        <v>14</v>
      </c>
    </row>
    <row r="235" spans="1:10" x14ac:dyDescent="0.35">
      <c r="A235" s="1" t="s">
        <v>84</v>
      </c>
      <c r="B235" s="1" t="s">
        <v>85</v>
      </c>
      <c r="C235" s="12" t="s">
        <v>172</v>
      </c>
      <c r="F235" s="13" t="s">
        <v>115</v>
      </c>
      <c r="G235" s="3" t="s">
        <v>12</v>
      </c>
      <c r="H235" s="11"/>
      <c r="I235" s="11" t="s">
        <v>7</v>
      </c>
      <c r="J235" s="11" t="s">
        <v>14</v>
      </c>
    </row>
    <row r="236" spans="1:10" x14ac:dyDescent="0.35">
      <c r="A236" s="1" t="s">
        <v>84</v>
      </c>
      <c r="B236" s="1" t="s">
        <v>85</v>
      </c>
      <c r="C236" s="12" t="s">
        <v>172</v>
      </c>
      <c r="F236" s="13" t="s">
        <v>116</v>
      </c>
      <c r="G236" s="3" t="s">
        <v>12</v>
      </c>
      <c r="H236" s="11"/>
      <c r="I236" s="11" t="s">
        <v>7</v>
      </c>
      <c r="J236" s="11" t="s">
        <v>14</v>
      </c>
    </row>
    <row r="237" spans="1:10" x14ac:dyDescent="0.35">
      <c r="A237" s="1" t="s">
        <v>84</v>
      </c>
      <c r="B237" s="1" t="s">
        <v>85</v>
      </c>
      <c r="C237" s="12" t="s">
        <v>172</v>
      </c>
      <c r="F237" s="13" t="s">
        <v>117</v>
      </c>
      <c r="G237" s="3" t="s">
        <v>12</v>
      </c>
      <c r="H237" s="11"/>
      <c r="I237" s="11" t="s">
        <v>7</v>
      </c>
      <c r="J237" s="11" t="s">
        <v>14</v>
      </c>
    </row>
    <row r="238" spans="1:10" x14ac:dyDescent="0.35">
      <c r="A238" s="1" t="s">
        <v>84</v>
      </c>
      <c r="B238" s="1" t="s">
        <v>85</v>
      </c>
      <c r="C238" s="12" t="s">
        <v>172</v>
      </c>
      <c r="F238" s="13" t="s">
        <v>118</v>
      </c>
      <c r="G238" s="3" t="s">
        <v>12</v>
      </c>
      <c r="H238" s="11"/>
      <c r="I238" s="11" t="s">
        <v>7</v>
      </c>
      <c r="J238" s="11" t="s">
        <v>14</v>
      </c>
    </row>
    <row r="239" spans="1:10" x14ac:dyDescent="0.35">
      <c r="A239" s="1" t="s">
        <v>84</v>
      </c>
      <c r="B239" s="1" t="s">
        <v>85</v>
      </c>
      <c r="C239" s="12" t="s">
        <v>172</v>
      </c>
      <c r="F239" s="13" t="s">
        <v>119</v>
      </c>
      <c r="G239" s="3" t="s">
        <v>12</v>
      </c>
      <c r="H239" s="11"/>
      <c r="I239" s="11" t="s">
        <v>7</v>
      </c>
      <c r="J239" s="11" t="s">
        <v>14</v>
      </c>
    </row>
    <row r="240" spans="1:10" x14ac:dyDescent="0.35">
      <c r="A240" s="1" t="s">
        <v>84</v>
      </c>
      <c r="B240" s="1" t="s">
        <v>85</v>
      </c>
      <c r="C240" s="12" t="s">
        <v>172</v>
      </c>
      <c r="F240" s="13" t="s">
        <v>120</v>
      </c>
      <c r="G240" s="3" t="s">
        <v>12</v>
      </c>
      <c r="H240" s="11"/>
      <c r="I240" s="11" t="s">
        <v>7</v>
      </c>
      <c r="J240" s="11" t="s">
        <v>14</v>
      </c>
    </row>
    <row r="241" spans="1:10" x14ac:dyDescent="0.35">
      <c r="A241" s="1" t="s">
        <v>84</v>
      </c>
      <c r="B241" s="1" t="s">
        <v>85</v>
      </c>
      <c r="C241" s="12" t="s">
        <v>172</v>
      </c>
      <c r="F241" s="13" t="s">
        <v>121</v>
      </c>
      <c r="G241" s="3" t="s">
        <v>12</v>
      </c>
      <c r="H241" s="11"/>
      <c r="I241" s="11" t="s">
        <v>7</v>
      </c>
      <c r="J241" s="11" t="s">
        <v>14</v>
      </c>
    </row>
    <row r="242" spans="1:10" x14ac:dyDescent="0.35">
      <c r="A242" s="1" t="s">
        <v>84</v>
      </c>
      <c r="B242" s="1" t="s">
        <v>85</v>
      </c>
      <c r="C242" s="12" t="s">
        <v>172</v>
      </c>
      <c r="F242" s="13" t="s">
        <v>122</v>
      </c>
      <c r="G242" s="3" t="s">
        <v>12</v>
      </c>
      <c r="H242" s="11"/>
      <c r="I242" s="11" t="s">
        <v>7</v>
      </c>
      <c r="J242" s="11" t="s">
        <v>14</v>
      </c>
    </row>
    <row r="243" spans="1:10" x14ac:dyDescent="0.35">
      <c r="A243" s="1" t="s">
        <v>84</v>
      </c>
      <c r="B243" s="1" t="s">
        <v>85</v>
      </c>
      <c r="C243" s="12" t="s">
        <v>172</v>
      </c>
      <c r="F243" s="13" t="s">
        <v>123</v>
      </c>
      <c r="G243" s="3" t="s">
        <v>12</v>
      </c>
      <c r="H243" s="11"/>
      <c r="I243" s="11" t="s">
        <v>7</v>
      </c>
      <c r="J243" s="11" t="s">
        <v>14</v>
      </c>
    </row>
    <row r="244" spans="1:10" x14ac:dyDescent="0.35">
      <c r="A244" s="1" t="s">
        <v>84</v>
      </c>
      <c r="B244" s="1" t="s">
        <v>85</v>
      </c>
      <c r="C244" s="12" t="s">
        <v>172</v>
      </c>
      <c r="F244" s="13" t="s">
        <v>124</v>
      </c>
      <c r="G244" s="3" t="s">
        <v>12</v>
      </c>
      <c r="H244" s="11"/>
      <c r="I244" s="11" t="s">
        <v>7</v>
      </c>
      <c r="J244" s="11" t="s">
        <v>14</v>
      </c>
    </row>
    <row r="245" spans="1:10" x14ac:dyDescent="0.35">
      <c r="A245" s="1" t="s">
        <v>84</v>
      </c>
      <c r="B245" s="1" t="s">
        <v>85</v>
      </c>
      <c r="C245" s="12" t="s">
        <v>172</v>
      </c>
      <c r="F245" s="13" t="s">
        <v>125</v>
      </c>
      <c r="G245" s="3" t="s">
        <v>12</v>
      </c>
      <c r="H245" s="11"/>
      <c r="I245" s="11" t="s">
        <v>7</v>
      </c>
      <c r="J245" s="11" t="s">
        <v>14</v>
      </c>
    </row>
    <row r="246" spans="1:10" x14ac:dyDescent="0.35">
      <c r="A246" s="1" t="s">
        <v>84</v>
      </c>
      <c r="B246" s="1" t="s">
        <v>85</v>
      </c>
      <c r="C246" s="12" t="s">
        <v>172</v>
      </c>
      <c r="F246" s="13" t="s">
        <v>126</v>
      </c>
      <c r="G246" s="3" t="s">
        <v>12</v>
      </c>
      <c r="H246" s="11"/>
      <c r="I246" s="11" t="s">
        <v>7</v>
      </c>
      <c r="J246" s="11" t="s">
        <v>14</v>
      </c>
    </row>
    <row r="247" spans="1:10" x14ac:dyDescent="0.35">
      <c r="A247" s="1" t="s">
        <v>84</v>
      </c>
      <c r="B247" s="1" t="s">
        <v>85</v>
      </c>
      <c r="C247" s="12" t="s">
        <v>172</v>
      </c>
      <c r="F247" s="13" t="s">
        <v>127</v>
      </c>
      <c r="G247" s="3" t="s">
        <v>12</v>
      </c>
      <c r="H247" s="11"/>
      <c r="I247" s="11" t="s">
        <v>7</v>
      </c>
      <c r="J247" s="11" t="s">
        <v>14</v>
      </c>
    </row>
    <row r="248" spans="1:10" x14ac:dyDescent="0.35">
      <c r="A248" s="1" t="s">
        <v>84</v>
      </c>
      <c r="B248" s="1" t="s">
        <v>85</v>
      </c>
      <c r="C248" s="12" t="s">
        <v>172</v>
      </c>
      <c r="F248" s="13" t="s">
        <v>128</v>
      </c>
      <c r="G248" s="3" t="s">
        <v>12</v>
      </c>
      <c r="H248" s="11"/>
      <c r="I248" s="11" t="s">
        <v>7</v>
      </c>
      <c r="J248" s="11" t="s">
        <v>14</v>
      </c>
    </row>
    <row r="249" spans="1:10" x14ac:dyDescent="0.35">
      <c r="A249" s="1" t="s">
        <v>84</v>
      </c>
      <c r="B249" s="1" t="s">
        <v>85</v>
      </c>
      <c r="C249" s="12" t="s">
        <v>172</v>
      </c>
      <c r="F249" s="13" t="s">
        <v>129</v>
      </c>
      <c r="G249" s="3" t="s">
        <v>12</v>
      </c>
      <c r="H249" s="11"/>
      <c r="I249" s="11" t="s">
        <v>7</v>
      </c>
      <c r="J249" s="11" t="s">
        <v>14</v>
      </c>
    </row>
    <row r="250" spans="1:10" x14ac:dyDescent="0.35">
      <c r="A250" s="1" t="s">
        <v>84</v>
      </c>
      <c r="B250" s="1" t="s">
        <v>85</v>
      </c>
      <c r="C250" s="12" t="s">
        <v>172</v>
      </c>
      <c r="F250" s="13" t="s">
        <v>130</v>
      </c>
      <c r="G250" s="3" t="s">
        <v>12</v>
      </c>
      <c r="H250" s="11"/>
      <c r="I250" s="11" t="s">
        <v>7</v>
      </c>
      <c r="J250" s="11" t="s">
        <v>14</v>
      </c>
    </row>
    <row r="251" spans="1:10" x14ac:dyDescent="0.35">
      <c r="A251" s="1" t="s">
        <v>84</v>
      </c>
      <c r="B251" s="1" t="s">
        <v>85</v>
      </c>
      <c r="C251" s="12" t="s">
        <v>172</v>
      </c>
      <c r="F251" s="13" t="s">
        <v>131</v>
      </c>
      <c r="G251" s="3" t="s">
        <v>12</v>
      </c>
      <c r="H251" s="11"/>
      <c r="I251" s="11" t="s">
        <v>7</v>
      </c>
      <c r="J251" s="11" t="s">
        <v>14</v>
      </c>
    </row>
    <row r="252" spans="1:10" x14ac:dyDescent="0.35">
      <c r="A252" s="1" t="s">
        <v>84</v>
      </c>
      <c r="B252" s="1" t="s">
        <v>85</v>
      </c>
      <c r="C252" s="12" t="s">
        <v>172</v>
      </c>
      <c r="F252" s="13" t="s">
        <v>132</v>
      </c>
      <c r="G252" s="3" t="s">
        <v>12</v>
      </c>
      <c r="H252" s="11"/>
      <c r="I252" s="11" t="s">
        <v>7</v>
      </c>
      <c r="J252" s="11" t="s">
        <v>14</v>
      </c>
    </row>
    <row r="253" spans="1:10" x14ac:dyDescent="0.35">
      <c r="A253" s="1" t="s">
        <v>84</v>
      </c>
      <c r="B253" s="1" t="s">
        <v>85</v>
      </c>
      <c r="C253" s="12" t="s">
        <v>172</v>
      </c>
      <c r="F253" s="13" t="s">
        <v>133</v>
      </c>
      <c r="G253" s="3" t="s">
        <v>12</v>
      </c>
      <c r="H253" s="11"/>
      <c r="I253" s="11" t="s">
        <v>7</v>
      </c>
      <c r="J253" s="11" t="s">
        <v>14</v>
      </c>
    </row>
    <row r="254" spans="1:10" x14ac:dyDescent="0.35">
      <c r="A254" s="1" t="s">
        <v>84</v>
      </c>
      <c r="B254" s="1" t="s">
        <v>85</v>
      </c>
      <c r="C254" s="12" t="s">
        <v>172</v>
      </c>
      <c r="F254" s="13" t="s">
        <v>134</v>
      </c>
      <c r="G254" s="3" t="s">
        <v>12</v>
      </c>
      <c r="H254" s="11"/>
      <c r="I254" s="11" t="s">
        <v>7</v>
      </c>
      <c r="J254" s="11" t="s">
        <v>14</v>
      </c>
    </row>
    <row r="255" spans="1:10" x14ac:dyDescent="0.35">
      <c r="A255" s="1" t="s">
        <v>84</v>
      </c>
      <c r="B255" s="1" t="s">
        <v>85</v>
      </c>
      <c r="C255" s="12" t="s">
        <v>172</v>
      </c>
      <c r="F255" s="13" t="s">
        <v>135</v>
      </c>
      <c r="G255" s="3" t="s">
        <v>12</v>
      </c>
      <c r="H255" s="11"/>
      <c r="I255" s="11" t="s">
        <v>7</v>
      </c>
      <c r="J255" s="11" t="s">
        <v>14</v>
      </c>
    </row>
    <row r="256" spans="1:10" x14ac:dyDescent="0.35">
      <c r="A256" s="1" t="s">
        <v>84</v>
      </c>
      <c r="B256" s="1" t="s">
        <v>85</v>
      </c>
      <c r="C256" s="12" t="s">
        <v>172</v>
      </c>
      <c r="F256" s="13" t="s">
        <v>136</v>
      </c>
      <c r="G256" s="3" t="s">
        <v>12</v>
      </c>
      <c r="H256" s="11"/>
      <c r="I256" s="11" t="s">
        <v>7</v>
      </c>
      <c r="J256" s="11" t="s">
        <v>14</v>
      </c>
    </row>
    <row r="257" spans="1:10" x14ac:dyDescent="0.35">
      <c r="A257" s="1" t="s">
        <v>84</v>
      </c>
      <c r="B257" s="1" t="s">
        <v>85</v>
      </c>
      <c r="C257" s="12" t="s">
        <v>172</v>
      </c>
      <c r="F257" s="13" t="s">
        <v>137</v>
      </c>
      <c r="G257" s="3" t="s">
        <v>12</v>
      </c>
      <c r="H257" s="11"/>
      <c r="I257" s="11" t="s">
        <v>7</v>
      </c>
      <c r="J257" s="11" t="s">
        <v>14</v>
      </c>
    </row>
    <row r="258" spans="1:10" x14ac:dyDescent="0.35">
      <c r="A258" s="1" t="s">
        <v>84</v>
      </c>
      <c r="B258" s="1" t="s">
        <v>85</v>
      </c>
      <c r="C258" s="12" t="s">
        <v>172</v>
      </c>
      <c r="F258" s="13" t="s">
        <v>138</v>
      </c>
      <c r="G258" s="3" t="s">
        <v>12</v>
      </c>
      <c r="H258" s="11"/>
      <c r="I258" s="11" t="s">
        <v>7</v>
      </c>
      <c r="J258" s="11" t="s">
        <v>14</v>
      </c>
    </row>
    <row r="259" spans="1:10" x14ac:dyDescent="0.35">
      <c r="A259" s="1" t="s">
        <v>84</v>
      </c>
      <c r="B259" s="1" t="s">
        <v>85</v>
      </c>
      <c r="C259" s="12" t="s">
        <v>172</v>
      </c>
      <c r="F259" s="13" t="s">
        <v>86</v>
      </c>
      <c r="G259" s="3" t="s">
        <v>12</v>
      </c>
      <c r="H259" s="11"/>
      <c r="I259" s="11" t="s">
        <v>7</v>
      </c>
      <c r="J259" s="11" t="s">
        <v>14</v>
      </c>
    </row>
    <row r="260" spans="1:10" x14ac:dyDescent="0.35">
      <c r="A260" s="1" t="s">
        <v>84</v>
      </c>
      <c r="B260" s="1" t="s">
        <v>85</v>
      </c>
      <c r="C260" s="12" t="s">
        <v>172</v>
      </c>
      <c r="F260" s="13" t="s">
        <v>139</v>
      </c>
      <c r="G260" s="3" t="s">
        <v>12</v>
      </c>
      <c r="H260" s="11"/>
      <c r="I260" s="11" t="s">
        <v>7</v>
      </c>
      <c r="J260" s="11" t="s">
        <v>14</v>
      </c>
    </row>
    <row r="261" spans="1:10" x14ac:dyDescent="0.35">
      <c r="A261" s="1" t="s">
        <v>84</v>
      </c>
      <c r="B261" s="1" t="s">
        <v>85</v>
      </c>
      <c r="C261" s="12" t="s">
        <v>172</v>
      </c>
      <c r="F261" s="13" t="s">
        <v>140</v>
      </c>
      <c r="G261" s="3" t="s">
        <v>12</v>
      </c>
      <c r="H261" s="11"/>
      <c r="I261" s="11" t="s">
        <v>7</v>
      </c>
      <c r="J261" s="11" t="s">
        <v>14</v>
      </c>
    </row>
    <row r="262" spans="1:10" x14ac:dyDescent="0.35">
      <c r="A262" s="1" t="s">
        <v>84</v>
      </c>
      <c r="B262" s="1" t="s">
        <v>85</v>
      </c>
      <c r="C262" s="12" t="s">
        <v>172</v>
      </c>
      <c r="F262" s="13" t="s">
        <v>141</v>
      </c>
      <c r="G262" s="3" t="s">
        <v>12</v>
      </c>
      <c r="H262" s="11"/>
      <c r="I262" s="11" t="s">
        <v>7</v>
      </c>
      <c r="J262" s="11" t="s">
        <v>14</v>
      </c>
    </row>
    <row r="263" spans="1:10" x14ac:dyDescent="0.35">
      <c r="A263" s="1" t="s">
        <v>84</v>
      </c>
      <c r="B263" s="1" t="s">
        <v>85</v>
      </c>
      <c r="C263" s="12" t="s">
        <v>172</v>
      </c>
      <c r="F263" s="13" t="s">
        <v>142</v>
      </c>
      <c r="G263" s="3" t="s">
        <v>12</v>
      </c>
      <c r="H263" s="11"/>
      <c r="I263" s="11" t="s">
        <v>7</v>
      </c>
      <c r="J263" s="11" t="s">
        <v>14</v>
      </c>
    </row>
    <row r="264" spans="1:10" x14ac:dyDescent="0.35">
      <c r="A264" s="1" t="s">
        <v>84</v>
      </c>
      <c r="B264" s="1" t="s">
        <v>85</v>
      </c>
      <c r="C264" s="12" t="s">
        <v>172</v>
      </c>
      <c r="F264" s="13" t="s">
        <v>143</v>
      </c>
      <c r="G264" s="3" t="s">
        <v>12</v>
      </c>
      <c r="H264" s="11"/>
      <c r="I264" s="11" t="s">
        <v>7</v>
      </c>
      <c r="J264" s="11" t="s">
        <v>14</v>
      </c>
    </row>
    <row r="265" spans="1:10" x14ac:dyDescent="0.35">
      <c r="A265" s="1" t="s">
        <v>84</v>
      </c>
      <c r="B265" s="1" t="s">
        <v>85</v>
      </c>
      <c r="C265" s="12" t="s">
        <v>172</v>
      </c>
      <c r="F265" s="13" t="s">
        <v>144</v>
      </c>
      <c r="G265" s="3" t="s">
        <v>12</v>
      </c>
      <c r="H265" s="11"/>
      <c r="I265" s="11" t="s">
        <v>7</v>
      </c>
      <c r="J265" s="11" t="s">
        <v>14</v>
      </c>
    </row>
    <row r="266" spans="1:10" x14ac:dyDescent="0.35">
      <c r="A266" s="1" t="s">
        <v>84</v>
      </c>
      <c r="B266" s="1" t="s">
        <v>85</v>
      </c>
      <c r="C266" s="12" t="s">
        <v>172</v>
      </c>
      <c r="F266" s="13" t="s">
        <v>145</v>
      </c>
      <c r="G266" s="3" t="s">
        <v>12</v>
      </c>
      <c r="H266" s="11"/>
      <c r="I266" s="11" t="s">
        <v>7</v>
      </c>
      <c r="J266" s="11" t="s">
        <v>14</v>
      </c>
    </row>
    <row r="267" spans="1:10" x14ac:dyDescent="0.35">
      <c r="A267" s="1" t="s">
        <v>84</v>
      </c>
      <c r="B267" s="1" t="s">
        <v>85</v>
      </c>
      <c r="C267" s="12" t="s">
        <v>172</v>
      </c>
      <c r="F267" s="13" t="s">
        <v>146</v>
      </c>
      <c r="G267" s="3" t="s">
        <v>12</v>
      </c>
      <c r="H267" s="11"/>
      <c r="I267" s="11" t="s">
        <v>7</v>
      </c>
      <c r="J267" s="11" t="s">
        <v>14</v>
      </c>
    </row>
    <row r="268" spans="1:10" x14ac:dyDescent="0.35">
      <c r="A268" s="1" t="s">
        <v>84</v>
      </c>
      <c r="B268" s="1" t="s">
        <v>85</v>
      </c>
      <c r="C268" s="12" t="s">
        <v>172</v>
      </c>
      <c r="F268" s="13" t="s">
        <v>147</v>
      </c>
      <c r="G268" s="3" t="s">
        <v>12</v>
      </c>
      <c r="H268" s="11"/>
      <c r="I268" s="11" t="s">
        <v>7</v>
      </c>
      <c r="J268" s="11" t="s">
        <v>14</v>
      </c>
    </row>
    <row r="269" spans="1:10" x14ac:dyDescent="0.35">
      <c r="A269" s="1" t="s">
        <v>84</v>
      </c>
      <c r="B269" s="1" t="s">
        <v>85</v>
      </c>
      <c r="C269" s="12" t="s">
        <v>172</v>
      </c>
      <c r="F269" s="13" t="s">
        <v>148</v>
      </c>
      <c r="G269" s="3" t="s">
        <v>12</v>
      </c>
      <c r="H269" s="11"/>
      <c r="I269" s="11" t="s">
        <v>7</v>
      </c>
      <c r="J269" s="11" t="s">
        <v>14</v>
      </c>
    </row>
    <row r="270" spans="1:10" x14ac:dyDescent="0.35">
      <c r="A270" s="1" t="s">
        <v>84</v>
      </c>
      <c r="B270" s="1" t="s">
        <v>85</v>
      </c>
      <c r="C270" s="12" t="s">
        <v>172</v>
      </c>
      <c r="F270" s="13" t="s">
        <v>149</v>
      </c>
      <c r="G270" s="3" t="s">
        <v>12</v>
      </c>
      <c r="H270" s="11"/>
      <c r="I270" s="11" t="s">
        <v>7</v>
      </c>
      <c r="J270" s="11" t="s">
        <v>14</v>
      </c>
    </row>
    <row r="271" spans="1:10" x14ac:dyDescent="0.35">
      <c r="A271" s="1" t="s">
        <v>84</v>
      </c>
      <c r="B271" s="1" t="s">
        <v>85</v>
      </c>
      <c r="C271" s="12" t="s">
        <v>172</v>
      </c>
      <c r="F271" s="13" t="s">
        <v>150</v>
      </c>
      <c r="G271" s="3" t="s">
        <v>12</v>
      </c>
      <c r="H271" s="11"/>
      <c r="I271" s="11" t="s">
        <v>7</v>
      </c>
      <c r="J271" s="11" t="s">
        <v>14</v>
      </c>
    </row>
    <row r="272" spans="1:10" x14ac:dyDescent="0.35">
      <c r="A272" s="1" t="s">
        <v>84</v>
      </c>
      <c r="B272" s="1" t="s">
        <v>85</v>
      </c>
      <c r="C272" s="12" t="s">
        <v>172</v>
      </c>
      <c r="F272" s="13" t="s">
        <v>151</v>
      </c>
      <c r="G272" s="3" t="s">
        <v>12</v>
      </c>
      <c r="H272" s="11"/>
      <c r="I272" s="11" t="s">
        <v>7</v>
      </c>
      <c r="J272" s="11" t="s">
        <v>14</v>
      </c>
    </row>
    <row r="273" spans="1:10" x14ac:dyDescent="0.35">
      <c r="A273" s="1" t="s">
        <v>84</v>
      </c>
      <c r="B273" s="1" t="s">
        <v>85</v>
      </c>
      <c r="C273" s="12" t="s">
        <v>172</v>
      </c>
      <c r="F273" s="13" t="s">
        <v>152</v>
      </c>
      <c r="G273" s="3" t="s">
        <v>12</v>
      </c>
      <c r="H273" s="11"/>
      <c r="I273" s="11" t="s">
        <v>7</v>
      </c>
      <c r="J273" s="11" t="s">
        <v>14</v>
      </c>
    </row>
    <row r="274" spans="1:10" x14ac:dyDescent="0.35">
      <c r="A274" s="1" t="s">
        <v>84</v>
      </c>
      <c r="B274" s="1" t="s">
        <v>85</v>
      </c>
      <c r="C274" s="12" t="s">
        <v>172</v>
      </c>
      <c r="F274" s="13" t="s">
        <v>153</v>
      </c>
      <c r="G274" s="3" t="s">
        <v>12</v>
      </c>
      <c r="H274" s="11"/>
      <c r="I274" s="11" t="s">
        <v>7</v>
      </c>
      <c r="J274" s="11" t="s">
        <v>14</v>
      </c>
    </row>
    <row r="275" spans="1:10" x14ac:dyDescent="0.35">
      <c r="A275" s="1" t="s">
        <v>84</v>
      </c>
      <c r="B275" s="1" t="s">
        <v>85</v>
      </c>
      <c r="C275" s="12" t="s">
        <v>172</v>
      </c>
      <c r="F275" s="13" t="s">
        <v>154</v>
      </c>
      <c r="G275" s="3" t="s">
        <v>12</v>
      </c>
      <c r="H275" s="11"/>
      <c r="I275" s="11" t="s">
        <v>7</v>
      </c>
      <c r="J275" s="11" t="s">
        <v>14</v>
      </c>
    </row>
    <row r="276" spans="1:10" x14ac:dyDescent="0.35">
      <c r="A276" s="1" t="s">
        <v>84</v>
      </c>
      <c r="B276" s="1" t="s">
        <v>85</v>
      </c>
      <c r="C276" s="12" t="s">
        <v>172</v>
      </c>
      <c r="F276" s="13" t="s">
        <v>155</v>
      </c>
      <c r="G276" s="3" t="s">
        <v>12</v>
      </c>
      <c r="H276" s="11"/>
      <c r="I276" s="11" t="s">
        <v>7</v>
      </c>
      <c r="J276" s="11" t="s">
        <v>14</v>
      </c>
    </row>
    <row r="277" spans="1:10" x14ac:dyDescent="0.35">
      <c r="A277" s="1" t="s">
        <v>84</v>
      </c>
      <c r="B277" s="1" t="s">
        <v>85</v>
      </c>
      <c r="C277" s="12" t="s">
        <v>172</v>
      </c>
      <c r="F277" s="13" t="s">
        <v>156</v>
      </c>
      <c r="G277" s="3" t="s">
        <v>12</v>
      </c>
      <c r="H277" s="11"/>
      <c r="I277" s="11" t="s">
        <v>7</v>
      </c>
      <c r="J277" s="11" t="s">
        <v>14</v>
      </c>
    </row>
    <row r="278" spans="1:10" x14ac:dyDescent="0.35">
      <c r="A278" s="1" t="s">
        <v>84</v>
      </c>
      <c r="B278" s="1" t="s">
        <v>85</v>
      </c>
      <c r="C278" s="12" t="s">
        <v>172</v>
      </c>
      <c r="F278" s="13" t="s">
        <v>157</v>
      </c>
      <c r="G278" s="3" t="s">
        <v>12</v>
      </c>
      <c r="H278" s="11"/>
      <c r="I278" s="11" t="s">
        <v>7</v>
      </c>
      <c r="J278" s="11" t="s">
        <v>14</v>
      </c>
    </row>
    <row r="279" spans="1:10" x14ac:dyDescent="0.35">
      <c r="A279" s="1" t="s">
        <v>84</v>
      </c>
      <c r="B279" s="1" t="s">
        <v>85</v>
      </c>
      <c r="C279" s="12" t="s">
        <v>172</v>
      </c>
      <c r="F279" s="13" t="s">
        <v>158</v>
      </c>
      <c r="G279" s="3" t="s">
        <v>12</v>
      </c>
      <c r="H279" s="11"/>
      <c r="I279" s="11" t="s">
        <v>7</v>
      </c>
      <c r="J279" s="11" t="s">
        <v>14</v>
      </c>
    </row>
    <row r="280" spans="1:10" x14ac:dyDescent="0.35">
      <c r="A280" s="1" t="s">
        <v>84</v>
      </c>
      <c r="B280" s="1" t="s">
        <v>85</v>
      </c>
      <c r="C280" s="12" t="s">
        <v>172</v>
      </c>
      <c r="F280" s="13" t="s">
        <v>159</v>
      </c>
      <c r="G280" s="3" t="s">
        <v>12</v>
      </c>
      <c r="H280" s="11"/>
      <c r="I280" s="11" t="s">
        <v>7</v>
      </c>
      <c r="J280" s="11" t="s">
        <v>14</v>
      </c>
    </row>
    <row r="281" spans="1:10" x14ac:dyDescent="0.35">
      <c r="A281" s="1" t="s">
        <v>84</v>
      </c>
      <c r="B281" s="1" t="s">
        <v>85</v>
      </c>
      <c r="C281" s="12" t="s">
        <v>172</v>
      </c>
      <c r="F281" s="13" t="s">
        <v>160</v>
      </c>
      <c r="G281" s="3" t="s">
        <v>12</v>
      </c>
      <c r="H281" s="11"/>
      <c r="I281" s="11" t="s">
        <v>7</v>
      </c>
      <c r="J281" s="11" t="s">
        <v>14</v>
      </c>
    </row>
    <row r="282" spans="1:10" x14ac:dyDescent="0.35">
      <c r="A282" s="1" t="s">
        <v>84</v>
      </c>
      <c r="B282" s="1" t="s">
        <v>85</v>
      </c>
      <c r="C282" s="12" t="s">
        <v>172</v>
      </c>
      <c r="F282" s="13" t="s">
        <v>161</v>
      </c>
      <c r="G282" s="3" t="s">
        <v>12</v>
      </c>
      <c r="H282" s="11"/>
      <c r="I282" s="11" t="s">
        <v>7</v>
      </c>
      <c r="J282" s="11" t="s">
        <v>14</v>
      </c>
    </row>
    <row r="283" spans="1:10" x14ac:dyDescent="0.35">
      <c r="A283" s="1" t="s">
        <v>84</v>
      </c>
      <c r="B283" s="1" t="s">
        <v>85</v>
      </c>
      <c r="C283" s="12" t="s">
        <v>172</v>
      </c>
      <c r="F283" s="13" t="s">
        <v>162</v>
      </c>
      <c r="G283" s="3" t="s">
        <v>12</v>
      </c>
      <c r="H283" s="11"/>
      <c r="I283" s="11" t="s">
        <v>7</v>
      </c>
      <c r="J283" s="11" t="s">
        <v>14</v>
      </c>
    </row>
    <row r="284" spans="1:10" x14ac:dyDescent="0.35">
      <c r="A284" s="1" t="s">
        <v>84</v>
      </c>
      <c r="B284" s="1" t="s">
        <v>85</v>
      </c>
      <c r="C284" s="12" t="s">
        <v>172</v>
      </c>
      <c r="F284" s="13" t="s">
        <v>163</v>
      </c>
      <c r="G284" s="3" t="s">
        <v>12</v>
      </c>
      <c r="H284" s="11"/>
      <c r="I284" s="11" t="s">
        <v>7</v>
      </c>
      <c r="J284" s="11" t="s">
        <v>14</v>
      </c>
    </row>
    <row r="285" spans="1:10" x14ac:dyDescent="0.35">
      <c r="A285" s="1" t="s">
        <v>84</v>
      </c>
      <c r="B285" s="1" t="s">
        <v>85</v>
      </c>
      <c r="C285" s="12" t="s">
        <v>172</v>
      </c>
      <c r="F285" s="13" t="s">
        <v>164</v>
      </c>
      <c r="G285" s="3" t="s">
        <v>12</v>
      </c>
      <c r="H285" s="11"/>
      <c r="I285" s="11" t="s">
        <v>7</v>
      </c>
      <c r="J285" s="11" t="s">
        <v>14</v>
      </c>
    </row>
    <row r="286" spans="1:10" x14ac:dyDescent="0.35">
      <c r="A286" s="1" t="s">
        <v>84</v>
      </c>
      <c r="B286" s="1" t="s">
        <v>85</v>
      </c>
      <c r="C286" s="12" t="s">
        <v>172</v>
      </c>
      <c r="F286" s="13" t="s">
        <v>165</v>
      </c>
      <c r="G286" s="3" t="s">
        <v>12</v>
      </c>
      <c r="H286" s="11"/>
      <c r="I286" s="11" t="s">
        <v>7</v>
      </c>
      <c r="J286" s="11" t="s">
        <v>14</v>
      </c>
    </row>
    <row r="287" spans="1:10" x14ac:dyDescent="0.35">
      <c r="A287" s="1" t="s">
        <v>84</v>
      </c>
      <c r="B287" s="1" t="s">
        <v>85</v>
      </c>
      <c r="C287" s="12" t="s">
        <v>172</v>
      </c>
      <c r="F287" s="13" t="s">
        <v>166</v>
      </c>
      <c r="G287" s="3" t="s">
        <v>12</v>
      </c>
      <c r="H287" s="11"/>
      <c r="I287" s="11" t="s">
        <v>7</v>
      </c>
      <c r="J287" s="11" t="s">
        <v>14</v>
      </c>
    </row>
    <row r="288" spans="1:10" x14ac:dyDescent="0.35">
      <c r="A288" s="1" t="s">
        <v>84</v>
      </c>
      <c r="B288" s="1" t="s">
        <v>85</v>
      </c>
      <c r="C288" s="12" t="s">
        <v>172</v>
      </c>
      <c r="F288" s="13" t="s">
        <v>167</v>
      </c>
      <c r="G288" s="3" t="s">
        <v>12</v>
      </c>
      <c r="H288" s="11"/>
      <c r="I288" s="11" t="s">
        <v>7</v>
      </c>
      <c r="J288" s="11" t="s">
        <v>14</v>
      </c>
    </row>
    <row r="289" spans="1:10" x14ac:dyDescent="0.35">
      <c r="A289" s="1" t="s">
        <v>84</v>
      </c>
      <c r="B289" s="1" t="s">
        <v>85</v>
      </c>
      <c r="C289" s="12" t="s">
        <v>172</v>
      </c>
      <c r="F289" s="13" t="s">
        <v>168</v>
      </c>
      <c r="G289" s="3" t="s">
        <v>12</v>
      </c>
      <c r="H289" s="11"/>
      <c r="I289" s="11" t="s">
        <v>7</v>
      </c>
      <c r="J289" s="11" t="s">
        <v>14</v>
      </c>
    </row>
    <row r="290" spans="1:10" x14ac:dyDescent="0.35">
      <c r="A290" s="1" t="s">
        <v>84</v>
      </c>
      <c r="B290" s="1" t="s">
        <v>85</v>
      </c>
      <c r="C290" s="12" t="s">
        <v>172</v>
      </c>
      <c r="F290" s="13" t="s">
        <v>169</v>
      </c>
      <c r="G290" s="3" t="s">
        <v>12</v>
      </c>
      <c r="H290" s="11"/>
      <c r="I290" s="11" t="s">
        <v>7</v>
      </c>
      <c r="J290" s="11" t="s">
        <v>14</v>
      </c>
    </row>
    <row r="291" spans="1:10" x14ac:dyDescent="0.35">
      <c r="A291" s="1" t="s">
        <v>84</v>
      </c>
      <c r="B291" s="1" t="s">
        <v>85</v>
      </c>
      <c r="C291" s="12" t="s">
        <v>172</v>
      </c>
      <c r="F291" s="13" t="s">
        <v>170</v>
      </c>
      <c r="G291" s="3" t="s">
        <v>12</v>
      </c>
      <c r="H291" s="11"/>
      <c r="I291" s="11" t="s">
        <v>7</v>
      </c>
      <c r="J291" s="11" t="s">
        <v>14</v>
      </c>
    </row>
    <row r="292" spans="1:10" x14ac:dyDescent="0.35">
      <c r="A292" s="1" t="s">
        <v>84</v>
      </c>
      <c r="B292" s="1" t="s">
        <v>85</v>
      </c>
      <c r="C292" s="12" t="s">
        <v>172</v>
      </c>
      <c r="F292" s="13" t="s">
        <v>171</v>
      </c>
      <c r="G292" s="3" t="s">
        <v>12</v>
      </c>
      <c r="H292" s="11"/>
      <c r="I292" s="11" t="s">
        <v>7</v>
      </c>
      <c r="J292" s="11" t="s">
        <v>14</v>
      </c>
    </row>
    <row r="473" spans="6:6" x14ac:dyDescent="0.35">
      <c r="F473" s="8" t="s">
        <v>16</v>
      </c>
    </row>
    <row r="474" spans="6:6" x14ac:dyDescent="0.35">
      <c r="F474" s="8" t="s">
        <v>17</v>
      </c>
    </row>
    <row r="475" spans="6:6" x14ac:dyDescent="0.35">
      <c r="F475" s="8" t="s">
        <v>18</v>
      </c>
    </row>
    <row r="476" spans="6:6" x14ac:dyDescent="0.35">
      <c r="F476" s="8" t="s">
        <v>19</v>
      </c>
    </row>
    <row r="477" spans="6:6" x14ac:dyDescent="0.35">
      <c r="F477" s="8" t="s">
        <v>20</v>
      </c>
    </row>
    <row r="478" spans="6:6" x14ac:dyDescent="0.35">
      <c r="F478" s="8" t="s">
        <v>21</v>
      </c>
    </row>
    <row r="479" spans="6:6" x14ac:dyDescent="0.35">
      <c r="F479" s="8" t="s">
        <v>22</v>
      </c>
    </row>
    <row r="480" spans="6:6" x14ac:dyDescent="0.35">
      <c r="F480" s="8" t="s">
        <v>23</v>
      </c>
    </row>
    <row r="481" spans="6:6" x14ac:dyDescent="0.35">
      <c r="F481" s="8" t="s">
        <v>24</v>
      </c>
    </row>
    <row r="482" spans="6:6" x14ac:dyDescent="0.35">
      <c r="F482" s="8" t="s">
        <v>25</v>
      </c>
    </row>
    <row r="483" spans="6:6" x14ac:dyDescent="0.35">
      <c r="F483" s="8" t="s">
        <v>26</v>
      </c>
    </row>
    <row r="484" spans="6:6" x14ac:dyDescent="0.35">
      <c r="F484" s="8" t="s">
        <v>27</v>
      </c>
    </row>
    <row r="485" spans="6:6" x14ac:dyDescent="0.35">
      <c r="F485" s="8" t="s">
        <v>28</v>
      </c>
    </row>
    <row r="486" spans="6:6" x14ac:dyDescent="0.35">
      <c r="F486" s="8" t="s">
        <v>29</v>
      </c>
    </row>
    <row r="487" spans="6:6" x14ac:dyDescent="0.35">
      <c r="F487" s="8" t="s">
        <v>30</v>
      </c>
    </row>
    <row r="488" spans="6:6" x14ac:dyDescent="0.35">
      <c r="F488" s="8" t="s">
        <v>31</v>
      </c>
    </row>
    <row r="489" spans="6:6" x14ac:dyDescent="0.35">
      <c r="F489" s="8" t="s">
        <v>32</v>
      </c>
    </row>
    <row r="490" spans="6:6" x14ac:dyDescent="0.35">
      <c r="F490" s="8" t="s">
        <v>33</v>
      </c>
    </row>
    <row r="491" spans="6:6" x14ac:dyDescent="0.35">
      <c r="F491" s="8" t="s">
        <v>34</v>
      </c>
    </row>
    <row r="492" spans="6:6" x14ac:dyDescent="0.35">
      <c r="F492" s="8" t="s">
        <v>35</v>
      </c>
    </row>
    <row r="493" spans="6:6" x14ac:dyDescent="0.35">
      <c r="F493" s="8" t="s">
        <v>36</v>
      </c>
    </row>
    <row r="494" spans="6:6" x14ac:dyDescent="0.35">
      <c r="F494" s="8" t="s">
        <v>37</v>
      </c>
    </row>
    <row r="495" spans="6:6" x14ac:dyDescent="0.35">
      <c r="F495" s="8" t="s">
        <v>38</v>
      </c>
    </row>
    <row r="496" spans="6:6" x14ac:dyDescent="0.35">
      <c r="F496" s="8" t="s">
        <v>39</v>
      </c>
    </row>
    <row r="497" spans="6:6" x14ac:dyDescent="0.35">
      <c r="F497" s="8" t="s">
        <v>40</v>
      </c>
    </row>
    <row r="498" spans="6:6" x14ac:dyDescent="0.35">
      <c r="F498" s="8" t="s">
        <v>41</v>
      </c>
    </row>
    <row r="499" spans="6:6" x14ac:dyDescent="0.35">
      <c r="F499" s="8" t="s">
        <v>42</v>
      </c>
    </row>
    <row r="500" spans="6:6" x14ac:dyDescent="0.35">
      <c r="F500" s="8" t="s">
        <v>43</v>
      </c>
    </row>
    <row r="501" spans="6:6" x14ac:dyDescent="0.35">
      <c r="F501" s="8" t="s">
        <v>44</v>
      </c>
    </row>
    <row r="502" spans="6:6" x14ac:dyDescent="0.35">
      <c r="F502" s="8" t="s">
        <v>45</v>
      </c>
    </row>
    <row r="503" spans="6:6" x14ac:dyDescent="0.35">
      <c r="F503" s="8" t="s">
        <v>46</v>
      </c>
    </row>
    <row r="504" spans="6:6" x14ac:dyDescent="0.35">
      <c r="F504" s="8" t="s">
        <v>47</v>
      </c>
    </row>
    <row r="505" spans="6:6" x14ac:dyDescent="0.35">
      <c r="F505" s="8" t="s">
        <v>48</v>
      </c>
    </row>
    <row r="506" spans="6:6" x14ac:dyDescent="0.35">
      <c r="F506" s="8" t="s">
        <v>49</v>
      </c>
    </row>
    <row r="507" spans="6:6" x14ac:dyDescent="0.35">
      <c r="F507" s="8" t="s">
        <v>50</v>
      </c>
    </row>
    <row r="508" spans="6:6" x14ac:dyDescent="0.35">
      <c r="F508" s="8" t="s">
        <v>51</v>
      </c>
    </row>
    <row r="509" spans="6:6" x14ac:dyDescent="0.35">
      <c r="F509" s="8" t="s">
        <v>52</v>
      </c>
    </row>
    <row r="510" spans="6:6" x14ac:dyDescent="0.35">
      <c r="F510" s="8" t="s">
        <v>53</v>
      </c>
    </row>
    <row r="511" spans="6:6" x14ac:dyDescent="0.35">
      <c r="F511" s="8" t="s">
        <v>54</v>
      </c>
    </row>
    <row r="512" spans="6:6" x14ac:dyDescent="0.35">
      <c r="F512" s="8" t="s">
        <v>55</v>
      </c>
    </row>
    <row r="513" spans="6:6" x14ac:dyDescent="0.35">
      <c r="F513" s="8" t="s">
        <v>56</v>
      </c>
    </row>
    <row r="514" spans="6:6" x14ac:dyDescent="0.35">
      <c r="F514" s="8" t="s">
        <v>57</v>
      </c>
    </row>
    <row r="515" spans="6:6" x14ac:dyDescent="0.35">
      <c r="F515" s="8" t="s">
        <v>58</v>
      </c>
    </row>
    <row r="516" spans="6:6" x14ac:dyDescent="0.35">
      <c r="F516" s="8" t="s">
        <v>59</v>
      </c>
    </row>
    <row r="517" spans="6:6" x14ac:dyDescent="0.35">
      <c r="F517" s="8" t="s">
        <v>60</v>
      </c>
    </row>
    <row r="518" spans="6:6" x14ac:dyDescent="0.35">
      <c r="F518" s="8" t="s">
        <v>61</v>
      </c>
    </row>
    <row r="519" spans="6:6" x14ac:dyDescent="0.35">
      <c r="F519" s="8" t="s">
        <v>62</v>
      </c>
    </row>
    <row r="520" spans="6:6" x14ac:dyDescent="0.35">
      <c r="F520" s="8" t="s">
        <v>63</v>
      </c>
    </row>
    <row r="521" spans="6:6" x14ac:dyDescent="0.35">
      <c r="F521" s="8" t="s">
        <v>64</v>
      </c>
    </row>
    <row r="522" spans="6:6" x14ac:dyDescent="0.35">
      <c r="F522" s="8" t="s">
        <v>65</v>
      </c>
    </row>
    <row r="523" spans="6:6" x14ac:dyDescent="0.35">
      <c r="F523" s="8" t="s">
        <v>66</v>
      </c>
    </row>
    <row r="524" spans="6:6" x14ac:dyDescent="0.35">
      <c r="F524" s="8" t="s">
        <v>67</v>
      </c>
    </row>
    <row r="525" spans="6:6" x14ac:dyDescent="0.35">
      <c r="F525" s="8" t="s">
        <v>68</v>
      </c>
    </row>
    <row r="526" spans="6:6" x14ac:dyDescent="0.35">
      <c r="F526" s="8" t="s">
        <v>69</v>
      </c>
    </row>
    <row r="527" spans="6:6" x14ac:dyDescent="0.35">
      <c r="F527" s="8" t="s">
        <v>70</v>
      </c>
    </row>
    <row r="528" spans="6:6" x14ac:dyDescent="0.35">
      <c r="F528" s="8" t="s">
        <v>71</v>
      </c>
    </row>
    <row r="529" spans="6:6" x14ac:dyDescent="0.35">
      <c r="F529" s="8" t="s">
        <v>72</v>
      </c>
    </row>
    <row r="530" spans="6:6" x14ac:dyDescent="0.35">
      <c r="F530" s="8" t="s">
        <v>73</v>
      </c>
    </row>
    <row r="531" spans="6:6" x14ac:dyDescent="0.35">
      <c r="F531" s="8" t="s">
        <v>74</v>
      </c>
    </row>
    <row r="532" spans="6:6" x14ac:dyDescent="0.35">
      <c r="F532" s="8" t="s">
        <v>75</v>
      </c>
    </row>
    <row r="533" spans="6:6" x14ac:dyDescent="0.35">
      <c r="F533" s="8" t="s">
        <v>76</v>
      </c>
    </row>
    <row r="534" spans="6:6" x14ac:dyDescent="0.35">
      <c r="F534" s="8" t="s">
        <v>77</v>
      </c>
    </row>
    <row r="535" spans="6:6" x14ac:dyDescent="0.35">
      <c r="F535" s="8" t="s">
        <v>78</v>
      </c>
    </row>
    <row r="536" spans="6:6" x14ac:dyDescent="0.35">
      <c r="F536" s="8" t="s">
        <v>79</v>
      </c>
    </row>
    <row r="537" spans="6:6" x14ac:dyDescent="0.35">
      <c r="F537" s="8" t="s">
        <v>80</v>
      </c>
    </row>
    <row r="538" spans="6:6" x14ac:dyDescent="0.35">
      <c r="F538" s="8" t="s">
        <v>81</v>
      </c>
    </row>
    <row r="539" spans="6:6" x14ac:dyDescent="0.35">
      <c r="F539" s="8" t="s">
        <v>82</v>
      </c>
    </row>
    <row r="540" spans="6:6" x14ac:dyDescent="0.35">
      <c r="F540" s="8" t="s">
        <v>83</v>
      </c>
    </row>
  </sheetData>
  <phoneticPr fontId="19" type="noConversion"/>
  <conditionalFormatting sqref="G4">
    <cfRule dxfId="172" priority="541" type="duplicateValues"/>
  </conditionalFormatting>
  <conditionalFormatting sqref="G6">
    <cfRule dxfId="171" priority="539" type="duplicateValues"/>
  </conditionalFormatting>
  <conditionalFormatting sqref="G10">
    <cfRule dxfId="170" priority="537" type="duplicateValues"/>
  </conditionalFormatting>
  <conditionalFormatting sqref="G7:G9">
    <cfRule dxfId="169" priority="538" type="duplicateValues"/>
  </conditionalFormatting>
  <conditionalFormatting sqref="G14">
    <cfRule dxfId="168" priority="533" type="duplicateValues"/>
  </conditionalFormatting>
  <conditionalFormatting sqref="G17">
    <cfRule dxfId="167" priority="531" type="duplicateValues"/>
  </conditionalFormatting>
  <conditionalFormatting sqref="G21">
    <cfRule dxfId="166" priority="529" type="duplicateValues"/>
  </conditionalFormatting>
  <conditionalFormatting sqref="G18:G20">
    <cfRule dxfId="165" priority="530" type="duplicateValues"/>
  </conditionalFormatting>
  <conditionalFormatting sqref="G25">
    <cfRule dxfId="164" priority="527" type="duplicateValues"/>
  </conditionalFormatting>
  <conditionalFormatting sqref="G22:G24">
    <cfRule dxfId="163" priority="528" type="duplicateValues"/>
  </conditionalFormatting>
  <conditionalFormatting sqref="G29">
    <cfRule dxfId="162" priority="525" type="duplicateValues"/>
  </conditionalFormatting>
  <conditionalFormatting sqref="G26:G28">
    <cfRule dxfId="161" priority="526" type="duplicateValues"/>
  </conditionalFormatting>
  <conditionalFormatting sqref="G33">
    <cfRule dxfId="160" priority="523" type="duplicateValues"/>
  </conditionalFormatting>
  <conditionalFormatting sqref="G30:G32">
    <cfRule dxfId="159" priority="524" type="duplicateValues"/>
  </conditionalFormatting>
  <conditionalFormatting sqref="G37">
    <cfRule dxfId="158" priority="521" type="duplicateValues"/>
  </conditionalFormatting>
  <conditionalFormatting sqref="G34:G36">
    <cfRule dxfId="157" priority="522" type="duplicateValues"/>
  </conditionalFormatting>
  <conditionalFormatting sqref="G41">
    <cfRule dxfId="156" priority="519" type="duplicateValues"/>
  </conditionalFormatting>
  <conditionalFormatting sqref="G38:G40">
    <cfRule dxfId="155" priority="520" type="duplicateValues"/>
  </conditionalFormatting>
  <conditionalFormatting sqref="G45">
    <cfRule dxfId="154" priority="517" type="duplicateValues"/>
  </conditionalFormatting>
  <conditionalFormatting sqref="G42:G44">
    <cfRule dxfId="153" priority="518" type="duplicateValues"/>
  </conditionalFormatting>
  <conditionalFormatting sqref="G49">
    <cfRule dxfId="152" priority="515" type="duplicateValues"/>
  </conditionalFormatting>
  <conditionalFormatting sqref="G46:G48">
    <cfRule dxfId="151" priority="516" type="duplicateValues"/>
  </conditionalFormatting>
  <conditionalFormatting sqref="G53">
    <cfRule dxfId="150" priority="513" type="duplicateValues"/>
  </conditionalFormatting>
  <conditionalFormatting sqref="G50:G52">
    <cfRule dxfId="149" priority="514" type="duplicateValues"/>
  </conditionalFormatting>
  <conditionalFormatting sqref="G57">
    <cfRule dxfId="148" priority="511" type="duplicateValues"/>
  </conditionalFormatting>
  <conditionalFormatting sqref="G54:G56">
    <cfRule dxfId="147" priority="512" type="duplicateValues"/>
  </conditionalFormatting>
  <conditionalFormatting sqref="G61">
    <cfRule dxfId="146" priority="509" type="duplicateValues"/>
  </conditionalFormatting>
  <conditionalFormatting sqref="G58:G60">
    <cfRule dxfId="145" priority="510" type="duplicateValues"/>
  </conditionalFormatting>
  <conditionalFormatting sqref="G62:G64">
    <cfRule dxfId="144" priority="508" type="duplicateValues"/>
  </conditionalFormatting>
  <conditionalFormatting sqref="G3">
    <cfRule dxfId="143" priority="772" type="duplicateValues"/>
  </conditionalFormatting>
  <conditionalFormatting sqref="G5">
    <cfRule dxfId="142" priority="774" type="duplicateValues"/>
  </conditionalFormatting>
  <conditionalFormatting sqref="G11:G12">
    <cfRule dxfId="141" priority="776" type="duplicateValues"/>
  </conditionalFormatting>
  <conditionalFormatting sqref="G68">
    <cfRule dxfId="140" priority="300" type="duplicateValues"/>
  </conditionalFormatting>
  <conditionalFormatting sqref="G70">
    <cfRule dxfId="139" priority="299" type="duplicateValues"/>
  </conditionalFormatting>
  <conditionalFormatting sqref="G71:G73">
    <cfRule dxfId="138" priority="298" type="duplicateValues"/>
  </conditionalFormatting>
  <conditionalFormatting sqref="G77">
    <cfRule dxfId="137" priority="295" type="duplicateValues"/>
  </conditionalFormatting>
  <conditionalFormatting sqref="G74:G76">
    <cfRule dxfId="136" priority="296" type="duplicateValues"/>
  </conditionalFormatting>
  <conditionalFormatting sqref="G81">
    <cfRule dxfId="135" priority="293" type="duplicateValues"/>
  </conditionalFormatting>
  <conditionalFormatting sqref="G78:G80">
    <cfRule dxfId="134" priority="294" type="duplicateValues"/>
  </conditionalFormatting>
  <conditionalFormatting sqref="G85">
    <cfRule dxfId="133" priority="291" type="duplicateValues"/>
  </conditionalFormatting>
  <conditionalFormatting sqref="G82:G84">
    <cfRule dxfId="132" priority="292" type="duplicateValues"/>
  </conditionalFormatting>
  <conditionalFormatting sqref="G89">
    <cfRule dxfId="131" priority="289" type="duplicateValues"/>
  </conditionalFormatting>
  <conditionalFormatting sqref="G86:G88">
    <cfRule dxfId="130" priority="290" type="duplicateValues"/>
  </conditionalFormatting>
  <conditionalFormatting sqref="G93">
    <cfRule dxfId="129" priority="287" type="duplicateValues"/>
  </conditionalFormatting>
  <conditionalFormatting sqref="G90:G92">
    <cfRule dxfId="128" priority="288" type="duplicateValues"/>
  </conditionalFormatting>
  <conditionalFormatting sqref="G97">
    <cfRule dxfId="127" priority="285" type="duplicateValues"/>
  </conditionalFormatting>
  <conditionalFormatting sqref="G94:G96">
    <cfRule dxfId="126" priority="286" type="duplicateValues"/>
  </conditionalFormatting>
  <conditionalFormatting sqref="G101">
    <cfRule dxfId="125" priority="283" type="duplicateValues"/>
  </conditionalFormatting>
  <conditionalFormatting sqref="G98:G100">
    <cfRule dxfId="124" priority="284" type="duplicateValues"/>
  </conditionalFormatting>
  <conditionalFormatting sqref="G105">
    <cfRule dxfId="123" priority="281" type="duplicateValues"/>
  </conditionalFormatting>
  <conditionalFormatting sqref="G102:G104">
    <cfRule dxfId="122" priority="282" type="duplicateValues"/>
  </conditionalFormatting>
  <conditionalFormatting sqref="G65:G66">
    <cfRule dxfId="121" priority="301" type="duplicateValues"/>
  </conditionalFormatting>
  <conditionalFormatting sqref="G67">
    <cfRule dxfId="120" priority="302" type="duplicateValues"/>
  </conditionalFormatting>
  <conditionalFormatting sqref="G69">
    <cfRule dxfId="119" priority="303" type="duplicateValues"/>
  </conditionalFormatting>
  <conditionalFormatting sqref="G111">
    <cfRule dxfId="118" priority="265" type="duplicateValues"/>
  </conditionalFormatting>
  <conditionalFormatting sqref="G113">
    <cfRule dxfId="117" priority="264" type="duplicateValues"/>
  </conditionalFormatting>
  <conditionalFormatting sqref="G117">
    <cfRule dxfId="116" priority="262" type="duplicateValues"/>
  </conditionalFormatting>
  <conditionalFormatting sqref="G114:G116">
    <cfRule dxfId="115" priority="263" type="duplicateValues"/>
  </conditionalFormatting>
  <conditionalFormatting sqref="G123">
    <cfRule dxfId="114" priority="260" type="duplicateValues"/>
  </conditionalFormatting>
  <conditionalFormatting sqref="G120:G122">
    <cfRule dxfId="113" priority="261" type="duplicateValues"/>
  </conditionalFormatting>
  <conditionalFormatting sqref="G108:G109">
    <cfRule dxfId="112" priority="266" type="duplicateValues"/>
  </conditionalFormatting>
  <conditionalFormatting sqref="G110">
    <cfRule dxfId="111" priority="267" type="duplicateValues"/>
  </conditionalFormatting>
  <conditionalFormatting sqref="G112">
    <cfRule dxfId="110" priority="268" type="duplicateValues"/>
  </conditionalFormatting>
  <conditionalFormatting sqref="G118:G119">
    <cfRule dxfId="109" priority="269" type="duplicateValues"/>
  </conditionalFormatting>
  <conditionalFormatting sqref="G2">
    <cfRule dxfId="108" priority="781" type="duplicateValues"/>
  </conditionalFormatting>
  <conditionalFormatting sqref="G124">
    <cfRule dxfId="107" priority="785" type="duplicateValues"/>
  </conditionalFormatting>
  <conditionalFormatting sqref="G106:G107">
    <cfRule dxfId="106" priority="786" type="duplicateValues"/>
  </conditionalFormatting>
  <conditionalFormatting sqref="G126">
    <cfRule dxfId="105" priority="160" type="duplicateValues"/>
  </conditionalFormatting>
  <conditionalFormatting sqref="G125">
    <cfRule dxfId="104" priority="161" type="duplicateValues"/>
  </conditionalFormatting>
  <conditionalFormatting sqref="G132">
    <cfRule dxfId="103" priority="158" type="duplicateValues"/>
  </conditionalFormatting>
  <conditionalFormatting sqref="G129:G131">
    <cfRule dxfId="102" priority="159" type="duplicateValues"/>
  </conditionalFormatting>
  <conditionalFormatting sqref="G136">
    <cfRule dxfId="101" priority="156" type="duplicateValues"/>
  </conditionalFormatting>
  <conditionalFormatting sqref="G133:G135">
    <cfRule dxfId="100" priority="157" type="duplicateValues"/>
  </conditionalFormatting>
  <conditionalFormatting sqref="G140">
    <cfRule dxfId="99" priority="154" type="duplicateValues"/>
  </conditionalFormatting>
  <conditionalFormatting sqref="G137:G139">
    <cfRule dxfId="98" priority="155" type="duplicateValues"/>
  </conditionalFormatting>
  <conditionalFormatting sqref="G144">
    <cfRule dxfId="97" priority="152" type="duplicateValues"/>
  </conditionalFormatting>
  <conditionalFormatting sqref="G141:G143">
    <cfRule dxfId="96" priority="153" type="duplicateValues"/>
  </conditionalFormatting>
  <conditionalFormatting sqref="G148">
    <cfRule dxfId="95" priority="150" type="duplicateValues"/>
  </conditionalFormatting>
  <conditionalFormatting sqref="G145:G147">
    <cfRule dxfId="94" priority="151" type="duplicateValues"/>
  </conditionalFormatting>
  <conditionalFormatting sqref="G152">
    <cfRule dxfId="93" priority="148" type="duplicateValues"/>
  </conditionalFormatting>
  <conditionalFormatting sqref="G149:G151">
    <cfRule dxfId="92" priority="149" type="duplicateValues"/>
  </conditionalFormatting>
  <conditionalFormatting sqref="G156">
    <cfRule dxfId="91" priority="146" type="duplicateValues"/>
  </conditionalFormatting>
  <conditionalFormatting sqref="G153:G155">
    <cfRule dxfId="90" priority="147" type="duplicateValues"/>
  </conditionalFormatting>
  <conditionalFormatting sqref="G160">
    <cfRule dxfId="89" priority="144" type="duplicateValues"/>
  </conditionalFormatting>
  <conditionalFormatting sqref="G157:G159">
    <cfRule dxfId="88" priority="145" type="duplicateValues"/>
  </conditionalFormatting>
  <conditionalFormatting sqref="G127:G128">
    <cfRule dxfId="87" priority="162" type="duplicateValues"/>
  </conditionalFormatting>
  <conditionalFormatting sqref="G166">
    <cfRule dxfId="86" priority="139" type="duplicateValues"/>
  </conditionalFormatting>
  <conditionalFormatting sqref="G168">
    <cfRule dxfId="85" priority="138" type="duplicateValues"/>
  </conditionalFormatting>
  <conditionalFormatting sqref="G172">
    <cfRule dxfId="84" priority="136" type="duplicateValues"/>
  </conditionalFormatting>
  <conditionalFormatting sqref="G169:G171">
    <cfRule dxfId="83" priority="137" type="duplicateValues"/>
  </conditionalFormatting>
  <conditionalFormatting sqref="G163:G164">
    <cfRule dxfId="82" priority="140" type="duplicateValues"/>
  </conditionalFormatting>
  <conditionalFormatting sqref="G165">
    <cfRule dxfId="81" priority="141" type="duplicateValues"/>
  </conditionalFormatting>
  <conditionalFormatting sqref="G167">
    <cfRule dxfId="80" priority="142" type="duplicateValues"/>
  </conditionalFormatting>
  <conditionalFormatting sqref="G173:G174">
    <cfRule dxfId="79" priority="143" type="duplicateValues"/>
  </conditionalFormatting>
  <conditionalFormatting sqref="G161:G162">
    <cfRule dxfId="78" priority="164" type="duplicateValues"/>
  </conditionalFormatting>
  <conditionalFormatting sqref="G177">
    <cfRule dxfId="77" priority="131" type="duplicateValues"/>
  </conditionalFormatting>
  <conditionalFormatting sqref="G175:G176">
    <cfRule dxfId="76" priority="132" type="duplicateValues"/>
  </conditionalFormatting>
  <conditionalFormatting sqref="G181">
    <cfRule dxfId="75" priority="129" type="duplicateValues"/>
  </conditionalFormatting>
  <conditionalFormatting sqref="G178:G180">
    <cfRule dxfId="74" priority="130" type="duplicateValues"/>
  </conditionalFormatting>
  <conditionalFormatting sqref="G187">
    <cfRule dxfId="73" priority="124" type="duplicateValues"/>
  </conditionalFormatting>
  <conditionalFormatting sqref="G189">
    <cfRule dxfId="72" priority="123" type="duplicateValues"/>
  </conditionalFormatting>
  <conditionalFormatting sqref="G193">
    <cfRule dxfId="71" priority="121" type="duplicateValues"/>
  </conditionalFormatting>
  <conditionalFormatting sqref="G190:G192">
    <cfRule dxfId="70" priority="122" type="duplicateValues"/>
  </conditionalFormatting>
  <conditionalFormatting sqref="G184:G185">
    <cfRule dxfId="69" priority="125" type="duplicateValues"/>
  </conditionalFormatting>
  <conditionalFormatting sqref="G186">
    <cfRule dxfId="68" priority="126" type="duplicateValues"/>
  </conditionalFormatting>
  <conditionalFormatting sqref="G188">
    <cfRule dxfId="67" priority="127" type="duplicateValues"/>
  </conditionalFormatting>
  <conditionalFormatting sqref="G182:G183">
    <cfRule dxfId="66" priority="133" type="duplicateValues"/>
  </conditionalFormatting>
  <conditionalFormatting sqref="G194:G195">
    <cfRule dxfId="65" priority="787" type="duplicateValues"/>
  </conditionalFormatting>
  <conditionalFormatting sqref="G197">
    <cfRule dxfId="64" priority="79" type="duplicateValues"/>
  </conditionalFormatting>
  <conditionalFormatting sqref="G196">
    <cfRule dxfId="63" priority="80" type="duplicateValues"/>
  </conditionalFormatting>
  <conditionalFormatting sqref="G198:G199">
    <cfRule dxfId="62" priority="81" type="duplicateValues"/>
  </conditionalFormatting>
  <conditionalFormatting sqref="G204">
    <cfRule dxfId="61" priority="64" type="duplicateValues"/>
  </conditionalFormatting>
  <conditionalFormatting sqref="G206">
    <cfRule dxfId="60" priority="63" type="duplicateValues"/>
  </conditionalFormatting>
  <conditionalFormatting sqref="G210">
    <cfRule dxfId="59" priority="61" type="duplicateValues"/>
  </conditionalFormatting>
  <conditionalFormatting sqref="G207:G209">
    <cfRule dxfId="58" priority="62" type="duplicateValues"/>
  </conditionalFormatting>
  <conditionalFormatting sqref="G216">
    <cfRule dxfId="57" priority="59" type="duplicateValues"/>
  </conditionalFormatting>
  <conditionalFormatting sqref="G213:G215">
    <cfRule dxfId="56" priority="60" type="duplicateValues"/>
  </conditionalFormatting>
  <conditionalFormatting sqref="G201:G202">
    <cfRule dxfId="55" priority="65" type="duplicateValues"/>
  </conditionalFormatting>
  <conditionalFormatting sqref="G203">
    <cfRule dxfId="54" priority="66" type="duplicateValues"/>
  </conditionalFormatting>
  <conditionalFormatting sqref="G205">
    <cfRule dxfId="53" priority="67" type="duplicateValues"/>
  </conditionalFormatting>
  <conditionalFormatting sqref="G211:G212">
    <cfRule dxfId="52" priority="68" type="duplicateValues"/>
  </conditionalFormatting>
  <conditionalFormatting sqref="G217">
    <cfRule dxfId="51" priority="69" type="duplicateValues"/>
  </conditionalFormatting>
  <conditionalFormatting sqref="G200">
    <cfRule dxfId="50" priority="70" type="duplicateValues"/>
  </conditionalFormatting>
  <conditionalFormatting sqref="G219">
    <cfRule dxfId="49" priority="55" type="duplicateValues"/>
  </conditionalFormatting>
  <conditionalFormatting sqref="G218">
    <cfRule dxfId="48" priority="56" type="duplicateValues"/>
  </conditionalFormatting>
  <conditionalFormatting sqref="G225">
    <cfRule dxfId="47" priority="53" type="duplicateValues"/>
  </conditionalFormatting>
  <conditionalFormatting sqref="G222:G224">
    <cfRule dxfId="46" priority="54" type="duplicateValues"/>
  </conditionalFormatting>
  <conditionalFormatting sqref="G229">
    <cfRule dxfId="45" priority="51" type="duplicateValues"/>
  </conditionalFormatting>
  <conditionalFormatting sqref="G226:G228">
    <cfRule dxfId="44" priority="52" type="duplicateValues"/>
  </conditionalFormatting>
  <conditionalFormatting sqref="G233">
    <cfRule dxfId="43" priority="49" type="duplicateValues"/>
  </conditionalFormatting>
  <conditionalFormatting sqref="G230:G232">
    <cfRule dxfId="42" priority="50" type="duplicateValues"/>
  </conditionalFormatting>
  <conditionalFormatting sqref="G237">
    <cfRule dxfId="41" priority="47" type="duplicateValues"/>
  </conditionalFormatting>
  <conditionalFormatting sqref="G234:G236">
    <cfRule dxfId="40" priority="48" type="duplicateValues"/>
  </conditionalFormatting>
  <conditionalFormatting sqref="G241">
    <cfRule dxfId="39" priority="45" type="duplicateValues"/>
  </conditionalFormatting>
  <conditionalFormatting sqref="G238:G240">
    <cfRule dxfId="38" priority="46" type="duplicateValues"/>
  </conditionalFormatting>
  <conditionalFormatting sqref="G245">
    <cfRule dxfId="37" priority="43" type="duplicateValues"/>
  </conditionalFormatting>
  <conditionalFormatting sqref="G242:G244">
    <cfRule dxfId="36" priority="44" type="duplicateValues"/>
  </conditionalFormatting>
  <conditionalFormatting sqref="G249">
    <cfRule dxfId="35" priority="41" type="duplicateValues"/>
  </conditionalFormatting>
  <conditionalFormatting sqref="G246:G248">
    <cfRule dxfId="34" priority="42" type="duplicateValues"/>
  </conditionalFormatting>
  <conditionalFormatting sqref="G253">
    <cfRule dxfId="33" priority="39" type="duplicateValues"/>
  </conditionalFormatting>
  <conditionalFormatting sqref="G250:G252">
    <cfRule dxfId="32" priority="40" type="duplicateValues"/>
  </conditionalFormatting>
  <conditionalFormatting sqref="G220:G221">
    <cfRule dxfId="31" priority="57" type="duplicateValues"/>
  </conditionalFormatting>
  <conditionalFormatting sqref="G259">
    <cfRule dxfId="30" priority="34" type="duplicateValues"/>
  </conditionalFormatting>
  <conditionalFormatting sqref="G261">
    <cfRule dxfId="29" priority="33" type="duplicateValues"/>
  </conditionalFormatting>
  <conditionalFormatting sqref="G265">
    <cfRule dxfId="28" priority="31" type="duplicateValues"/>
  </conditionalFormatting>
  <conditionalFormatting sqref="G262:G264">
    <cfRule dxfId="27" priority="32" type="duplicateValues"/>
  </conditionalFormatting>
  <conditionalFormatting sqref="G256:G257">
    <cfRule dxfId="26" priority="35" type="duplicateValues"/>
  </conditionalFormatting>
  <conditionalFormatting sqref="G258">
    <cfRule dxfId="25" priority="36" type="duplicateValues"/>
  </conditionalFormatting>
  <conditionalFormatting sqref="G260">
    <cfRule dxfId="24" priority="37" type="duplicateValues"/>
  </conditionalFormatting>
  <conditionalFormatting sqref="G266:G267">
    <cfRule dxfId="23" priority="38" type="duplicateValues"/>
  </conditionalFormatting>
  <conditionalFormatting sqref="G254:G255">
    <cfRule dxfId="22" priority="58" type="duplicateValues"/>
  </conditionalFormatting>
  <conditionalFormatting sqref="G270">
    <cfRule dxfId="21" priority="28" type="duplicateValues"/>
  </conditionalFormatting>
  <conditionalFormatting sqref="G268:G269">
    <cfRule dxfId="20" priority="29" type="duplicateValues"/>
  </conditionalFormatting>
  <conditionalFormatting sqref="G274">
    <cfRule dxfId="19" priority="26" type="duplicateValues"/>
  </conditionalFormatting>
  <conditionalFormatting sqref="G271:G273">
    <cfRule dxfId="18" priority="27" type="duplicateValues"/>
  </conditionalFormatting>
  <conditionalFormatting sqref="G280">
    <cfRule dxfId="17" priority="22" type="duplicateValues"/>
  </conditionalFormatting>
  <conditionalFormatting sqref="G282">
    <cfRule dxfId="16" priority="21" type="duplicateValues"/>
  </conditionalFormatting>
  <conditionalFormatting sqref="G286">
    <cfRule dxfId="15" priority="19" type="duplicateValues"/>
  </conditionalFormatting>
  <conditionalFormatting sqref="G283:G285">
    <cfRule dxfId="14" priority="20" type="duplicateValues"/>
  </conditionalFormatting>
  <conditionalFormatting sqref="G277:G278">
    <cfRule dxfId="13" priority="23" type="duplicateValues"/>
  </conditionalFormatting>
  <conditionalFormatting sqref="G279">
    <cfRule dxfId="12" priority="24" type="duplicateValues"/>
  </conditionalFormatting>
  <conditionalFormatting sqref="G281">
    <cfRule dxfId="11" priority="25" type="duplicateValues"/>
  </conditionalFormatting>
  <conditionalFormatting sqref="G275:G276">
    <cfRule dxfId="10" priority="30" type="duplicateValues"/>
  </conditionalFormatting>
  <conditionalFormatting sqref="G287:G288">
    <cfRule dxfId="9" priority="71" type="duplicateValues"/>
  </conditionalFormatting>
  <conditionalFormatting sqref="G290">
    <cfRule dxfId="8" priority="16" type="duplicateValues"/>
  </conditionalFormatting>
  <conditionalFormatting sqref="G289">
    <cfRule dxfId="7" priority="17" type="duplicateValues"/>
  </conditionalFormatting>
  <conditionalFormatting sqref="G291:G292">
    <cfRule dxfId="6" priority="18" type="duplicateValues"/>
  </conditionalFormatting>
  <conditionalFormatting sqref="G13">
    <cfRule dxfId="5" priority="789" type="duplicateValues"/>
  </conditionalFormatting>
  <conditionalFormatting sqref="G15:G16">
    <cfRule dxfId="4" priority="791" type="duplicateValues"/>
  </conditionalFormatting>
  <conditionalFormatting sqref="F207:F292">
    <cfRule dxfId="3" priority="793" type="duplicateValues"/>
  </conditionalFormatting>
  <conditionalFormatting sqref="F205:F206">
    <cfRule dxfId="2" priority="3" type="duplicateValues"/>
  </conditionalFormatting>
  <conditionalFormatting sqref="F2:F204">
    <cfRule dxfId="0" priority="1" type="duplicateValues"/>
  </conditionalFormatting>
  <hyperlinks>
    <hyperlink r:id="rId1" ref="B2" xr:uid="{FE61FCC1-A93A-4692-863A-1B73F4266F4E}"/>
    <hyperlink display="tdm@0005" r:id="rId2" ref="B3:B292" xr:uid="{C04FA3C7-C4DF-497B-A157-E0F8CE3B79F4}"/>
  </hyperlinks>
  <pageMargins bottom="0.75" footer="0.3" header="0.3" left="0.7" right="0.7" top="0.75"/>
  <pageSetup horizontalDpi="90" orientation="portrait" r:id="rId3" verticalDpi="90"/>
  <headerFooter differentFirst="1">
    <firstFooter>&amp;L&amp;"Arial,Regular"&amp;10Confidential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Transaction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2018-03-26T14:23:58Z</dcterms:created>
  <dc:creator>Phala, Lucky: Absa</dc:creator>
  <cp:lastModifiedBy>Karabo Serope (ZA)</cp:lastModifiedBy>
  <dcterms:modified xsi:type="dcterms:W3CDTF">2023-07-28T05:17:32Z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TitusGUID" pid="2">
    <vt:lpwstr>5baec4a9-766f-4b5a-bf53-f61434d82ec3</vt:lpwstr>
  </property>
  <property fmtid="{D5CDD505-2E9C-101B-9397-08002B2CF9AE}" name="TitusContentScanMode" pid="3">
    <vt:lpwstr>TitusContentScanModeManual</vt:lpwstr>
  </property>
  <property fmtid="{D5CDD505-2E9C-101B-9397-08002B2CF9AE}" name="TitusClassification" pid="4">
    <vt:lpwstr>TitusUnrestricted</vt:lpwstr>
  </property>
  <property fmtid="{D5CDD505-2E9C-101B-9397-08002B2CF9AE}" name="TitusPOPI" pid="5">
    <vt:lpwstr>TitusPOPIYes</vt:lpwstr>
  </property>
  <property fmtid="{D5CDD505-2E9C-101B-9397-08002B2CF9AE}" name="TitusPCI" pid="6">
    <vt:lpwstr>TitusPCIYes</vt:lpwstr>
  </property>
  <property fmtid="{D5CDD505-2E9C-101B-9397-08002B2CF9AE}" name="TitusGDPR" pid="7">
    <vt:lpwstr>TitusGDPRNo</vt:lpwstr>
  </property>
  <property fmtid="{D5CDD505-2E9C-101B-9397-08002B2CF9AE}" name="TitusPOPISpecial" pid="8">
    <vt:lpwstr>TitusPOPISpecialNo</vt:lpwstr>
  </property>
  <property fmtid="{D5CDD505-2E9C-101B-9397-08002B2CF9AE}" name="TitusRescan" pid="9">
    <vt:lpwstr>TitusRescanTrue</vt:lpwstr>
  </property>
</Properties>
</file>