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2. LR L1 co" sheetId="1" state="visible" r:id="rId1"/>
    <sheet xmlns:r="http://schemas.openxmlformats.org/officeDocument/2006/relationships" name="Supplementary Table 3. LR L2 co" sheetId="2" state="visible" r:id="rId2"/>
    <sheet xmlns:r="http://schemas.openxmlformats.org/officeDocument/2006/relationships" name="Supplementary Table 4. LR elast" sheetId="3" state="visible" r:id="rId3"/>
    <sheet xmlns:r="http://schemas.openxmlformats.org/officeDocument/2006/relationships" name="Supplementary Table 5. RFC Gini" sheetId="4" state="visible" r:id="rId4"/>
    <sheet xmlns:r="http://schemas.openxmlformats.org/officeDocument/2006/relationships" name="Supplementary Table 6. RFC SHAP" sheetId="5" state="visible" r:id="rId5"/>
    <sheet xmlns:r="http://schemas.openxmlformats.org/officeDocument/2006/relationships" name="Supplementary Table 7. LR_L1_Po" sheetId="6" state="visible" r:id="rId6"/>
    <sheet xmlns:r="http://schemas.openxmlformats.org/officeDocument/2006/relationships" name="Supplementary Table 8. LR_L2_Po" sheetId="7" state="visible" r:id="rId7"/>
    <sheet xmlns:r="http://schemas.openxmlformats.org/officeDocument/2006/relationships" name="Supplementary Table 9. LR_elast" sheetId="8" state="visible" r:id="rId8"/>
    <sheet xmlns:r="http://schemas.openxmlformats.org/officeDocument/2006/relationships" name="Supplementary Table 10. RFC_Sha" sheetId="9" state="visible" r:id="rId9"/>
    <sheet xmlns:r="http://schemas.openxmlformats.org/officeDocument/2006/relationships" name="Supplementary Table 11. LR_L1_N" sheetId="10" state="visible" r:id="rId10"/>
    <sheet xmlns:r="http://schemas.openxmlformats.org/officeDocument/2006/relationships" name="Supplementary Table 12. LR_L2_N" sheetId="11" state="visible" r:id="rId11"/>
    <sheet xmlns:r="http://schemas.openxmlformats.org/officeDocument/2006/relationships" name="Supplementary Table 13. LR_elas" sheetId="12" state="visible" r:id="rId12"/>
    <sheet xmlns:r="http://schemas.openxmlformats.org/officeDocument/2006/relationships" name="Supplementary Table 14. RFC_Sha" sheetId="13" state="visible" r:id="rId13"/>
    <sheet xmlns:r="http://schemas.openxmlformats.org/officeDocument/2006/relationships" name="primary_site_infere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saga</t>
        </is>
      </c>
    </row>
    <row r="2">
      <c r="A2" t="inlineStr">
        <is>
          <t>Gene</t>
        </is>
      </c>
      <c r="B2" t="inlineStr">
        <is>
          <t>Coef</t>
        </is>
      </c>
    </row>
    <row r="3">
      <c r="A3" t="inlineStr">
        <is>
          <t>CAMK2B</t>
        </is>
      </c>
      <c r="B3" t="n">
        <v>-0.0485656899257173</v>
      </c>
    </row>
    <row r="4">
      <c r="A4" t="inlineStr">
        <is>
          <t>ZBTB16</t>
        </is>
      </c>
      <c r="B4" t="n">
        <v>-0.0402418478005677</v>
      </c>
    </row>
    <row r="5">
      <c r="A5" t="inlineStr">
        <is>
          <t>GRIA3</t>
        </is>
      </c>
      <c r="B5" t="n">
        <v>-0.0398099345700051</v>
      </c>
    </row>
    <row r="6">
      <c r="A6" t="inlineStr">
        <is>
          <t>MAPK10</t>
        </is>
      </c>
      <c r="B6" t="n">
        <v>-0.0382957780121408</v>
      </c>
    </row>
    <row r="7">
      <c r="A7" t="inlineStr">
        <is>
          <t>CACNA1D</t>
        </is>
      </c>
      <c r="B7" t="n">
        <v>-0.0376584449274242</v>
      </c>
    </row>
    <row r="8">
      <c r="A8" t="inlineStr">
        <is>
          <t>CACNA1H</t>
        </is>
      </c>
      <c r="B8" t="n">
        <v>-0.035126409159299</v>
      </c>
    </row>
    <row r="9">
      <c r="A9" t="inlineStr">
        <is>
          <t>WNT4</t>
        </is>
      </c>
      <c r="B9" t="n">
        <v>-0.0346289245708631</v>
      </c>
    </row>
    <row r="10">
      <c r="A10" t="inlineStr">
        <is>
          <t>CACNB2</t>
        </is>
      </c>
      <c r="B10" t="n">
        <v>-0.0337599804733914</v>
      </c>
    </row>
    <row r="11">
      <c r="A11" t="inlineStr">
        <is>
          <t>BAIAP3</t>
        </is>
      </c>
      <c r="B11" t="n">
        <v>-0.0333261973669406</v>
      </c>
    </row>
    <row r="12">
      <c r="A12" t="inlineStr">
        <is>
          <t>PAK3</t>
        </is>
      </c>
      <c r="B12" t="n">
        <v>-0.0323021866917246</v>
      </c>
    </row>
    <row r="13">
      <c r="A13" t="inlineStr">
        <is>
          <t>FGF14</t>
        </is>
      </c>
      <c r="B13" t="n">
        <v>-0.0294948334078454</v>
      </c>
    </row>
    <row r="14">
      <c r="A14" t="inlineStr">
        <is>
          <t>RASA4</t>
        </is>
      </c>
      <c r="B14" t="n">
        <v>-0.028461609510682</v>
      </c>
    </row>
    <row r="15">
      <c r="A15" t="inlineStr">
        <is>
          <t>MAPK8IP2</t>
        </is>
      </c>
      <c r="B15" t="n">
        <v>-0.0279038377896359</v>
      </c>
    </row>
    <row r="16">
      <c r="A16" t="inlineStr">
        <is>
          <t>MAPK8IP1</t>
        </is>
      </c>
      <c r="B16" t="n">
        <v>-0.0238451686314727</v>
      </c>
    </row>
    <row r="17">
      <c r="A17" t="inlineStr">
        <is>
          <t>CCND2</t>
        </is>
      </c>
      <c r="B17" t="n">
        <v>-0.0233376565097897</v>
      </c>
    </row>
    <row r="18">
      <c r="A18" t="inlineStr">
        <is>
          <t>TSPAN7</t>
        </is>
      </c>
      <c r="B18" t="n">
        <v>-0.0223672848359373</v>
      </c>
    </row>
    <row r="19">
      <c r="A19" t="inlineStr">
        <is>
          <t>CXXC4</t>
        </is>
      </c>
      <c r="B19" t="n">
        <v>-0.0221419285220178</v>
      </c>
    </row>
    <row r="20">
      <c r="A20" t="inlineStr">
        <is>
          <t>ARNT2</t>
        </is>
      </c>
      <c r="B20" t="n">
        <v>-0.0214375900838908</v>
      </c>
    </row>
    <row r="21">
      <c r="A21" t="inlineStr">
        <is>
          <t>PRKCG</t>
        </is>
      </c>
      <c r="B21" t="n">
        <v>-0.0210496991191497</v>
      </c>
    </row>
    <row r="22">
      <c r="A22" t="inlineStr">
        <is>
          <t>PAK7</t>
        </is>
      </c>
      <c r="B22" t="n">
        <v>-0.0209601867143129</v>
      </c>
    </row>
    <row r="23">
      <c r="A23" t="inlineStr">
        <is>
          <t>DTX3</t>
        </is>
      </c>
      <c r="B23" t="n">
        <v>-0.0204932919032321</v>
      </c>
    </row>
    <row r="24">
      <c r="A24" t="inlineStr">
        <is>
          <t>RET</t>
        </is>
      </c>
      <c r="B24" t="n">
        <v>-0.0204549266182848</v>
      </c>
    </row>
    <row r="25">
      <c r="A25" t="inlineStr">
        <is>
          <t>CHAD</t>
        </is>
      </c>
      <c r="B25" t="n">
        <v>-0.0200519622127058</v>
      </c>
    </row>
    <row r="26">
      <c r="A26" t="inlineStr">
        <is>
          <t>CACNA2D1</t>
        </is>
      </c>
      <c r="B26" t="n">
        <v>-0.0195541257028985</v>
      </c>
    </row>
    <row r="27">
      <c r="A27" t="inlineStr">
        <is>
          <t>NPM2</t>
        </is>
      </c>
      <c r="B27" t="n">
        <v>-0.0195348301201222</v>
      </c>
    </row>
    <row r="28">
      <c r="A28" t="inlineStr">
        <is>
          <t>EPOR</t>
        </is>
      </c>
      <c r="B28" t="n">
        <v>-0.0194922510953111</v>
      </c>
    </row>
    <row r="29">
      <c r="A29" t="inlineStr">
        <is>
          <t>FGF12</t>
        </is>
      </c>
      <c r="B29" t="n">
        <v>-0.0193276842788634</v>
      </c>
    </row>
    <row r="30">
      <c r="A30" t="inlineStr">
        <is>
          <t>PRLR</t>
        </is>
      </c>
      <c r="B30" t="n">
        <v>-0.0192970521327682</v>
      </c>
    </row>
    <row r="31">
      <c r="A31" t="inlineStr">
        <is>
          <t>SHC2</t>
        </is>
      </c>
      <c r="B31" t="n">
        <v>-0.0185610847043493</v>
      </c>
    </row>
    <row r="32">
      <c r="A32" t="inlineStr">
        <is>
          <t>TNR</t>
        </is>
      </c>
      <c r="B32" t="n">
        <v>-0.0183637233368126</v>
      </c>
    </row>
    <row r="33">
      <c r="A33" t="inlineStr">
        <is>
          <t>PLA2G10</t>
        </is>
      </c>
      <c r="B33" t="n">
        <v>-0.0169280521246722</v>
      </c>
    </row>
    <row r="34">
      <c r="A34" t="inlineStr">
        <is>
          <t>CACNA1C</t>
        </is>
      </c>
      <c r="B34" t="n">
        <v>-0.0168122155605066</v>
      </c>
    </row>
    <row r="35">
      <c r="A35" t="inlineStr">
        <is>
          <t>MAPT</t>
        </is>
      </c>
      <c r="B35" t="n">
        <v>-0.0163437796472056</v>
      </c>
    </row>
    <row r="36">
      <c r="A36" t="inlineStr">
        <is>
          <t>PPP2R2B</t>
        </is>
      </c>
      <c r="B36" t="n">
        <v>-0.0157339089051219</v>
      </c>
    </row>
    <row r="37">
      <c r="A37" t="inlineStr">
        <is>
          <t>SFRP4</t>
        </is>
      </c>
      <c r="B37" t="n">
        <v>-0.0157304176108516</v>
      </c>
    </row>
    <row r="38">
      <c r="A38" t="inlineStr">
        <is>
          <t>RUNX1T1</t>
        </is>
      </c>
      <c r="B38" t="n">
        <v>-0.0156091916051098</v>
      </c>
    </row>
    <row r="39">
      <c r="A39" t="inlineStr">
        <is>
          <t>HNF1A</t>
        </is>
      </c>
      <c r="B39" t="n">
        <v>-0.0150788873634831</v>
      </c>
    </row>
    <row r="40">
      <c r="A40" t="inlineStr">
        <is>
          <t>FGFR3</t>
        </is>
      </c>
      <c r="B40" t="n">
        <v>-0.0150767398691278</v>
      </c>
    </row>
    <row r="41">
      <c r="A41" t="inlineStr">
        <is>
          <t>SFRP1</t>
        </is>
      </c>
      <c r="B41" t="n">
        <v>-0.0144303549313023</v>
      </c>
    </row>
    <row r="42">
      <c r="A42" t="inlineStr">
        <is>
          <t>PITX2</t>
        </is>
      </c>
      <c r="B42" t="n">
        <v>-0.0137391945810088</v>
      </c>
    </row>
    <row r="43">
      <c r="A43" t="inlineStr">
        <is>
          <t>GRIN2A</t>
        </is>
      </c>
      <c r="B43" t="n">
        <v>-0.013004084698695</v>
      </c>
    </row>
    <row r="44">
      <c r="A44" t="inlineStr">
        <is>
          <t>WNT2B</t>
        </is>
      </c>
      <c r="B44" t="n">
        <v>-0.0129593813229442</v>
      </c>
    </row>
    <row r="45">
      <c r="A45" t="inlineStr">
        <is>
          <t>GNG7</t>
        </is>
      </c>
      <c r="B45" t="n">
        <v>-0.0126490991678537</v>
      </c>
    </row>
    <row r="46">
      <c r="A46" t="inlineStr">
        <is>
          <t>PROM1</t>
        </is>
      </c>
      <c r="B46" t="n">
        <v>-0.0124530910647222</v>
      </c>
    </row>
    <row r="47">
      <c r="A47" t="inlineStr">
        <is>
          <t>GNG4</t>
        </is>
      </c>
      <c r="B47" t="n">
        <v>-0.0120108552132501</v>
      </c>
    </row>
    <row r="48">
      <c r="A48" t="inlineStr">
        <is>
          <t>FGF17</t>
        </is>
      </c>
      <c r="B48" t="n">
        <v>-0.0117798696128589</v>
      </c>
    </row>
    <row r="49">
      <c r="A49" t="inlineStr">
        <is>
          <t>SETBP1</t>
        </is>
      </c>
      <c r="B49" t="n">
        <v>-0.0113935217759212</v>
      </c>
    </row>
    <row r="50">
      <c r="A50" t="inlineStr">
        <is>
          <t>COL4A3</t>
        </is>
      </c>
      <c r="B50" t="n">
        <v>-0.0112895381162086</v>
      </c>
    </row>
    <row r="51">
      <c r="A51" t="inlineStr">
        <is>
          <t>PPP3CB</t>
        </is>
      </c>
      <c r="B51" t="n">
        <v>-0.0109652365556172</v>
      </c>
    </row>
    <row r="52">
      <c r="A52" t="inlineStr">
        <is>
          <t>TMPRSS2</t>
        </is>
      </c>
      <c r="B52" t="n">
        <v>-0.0107329920831043</v>
      </c>
    </row>
    <row r="53">
      <c r="A53" t="inlineStr">
        <is>
          <t>RPS6KA6</t>
        </is>
      </c>
      <c r="B53" t="n">
        <v>-0.0106168544845972</v>
      </c>
    </row>
    <row r="54">
      <c r="A54" t="inlineStr">
        <is>
          <t>PRKAR2B</t>
        </is>
      </c>
      <c r="B54" t="n">
        <v>-0.0105668808430274</v>
      </c>
    </row>
    <row r="55">
      <c r="A55" t="inlineStr">
        <is>
          <t>ITGA7</t>
        </is>
      </c>
      <c r="B55" t="n">
        <v>-0.0100228557296686</v>
      </c>
    </row>
    <row r="56">
      <c r="A56" t="inlineStr">
        <is>
          <t>FOS</t>
        </is>
      </c>
      <c r="B56" t="n">
        <v>-0.009778225967182769</v>
      </c>
    </row>
    <row r="57">
      <c r="A57" t="inlineStr">
        <is>
          <t>NR4A3</t>
        </is>
      </c>
      <c r="B57" t="n">
        <v>-0.009695658026809681</v>
      </c>
    </row>
    <row r="58">
      <c r="A58" t="inlineStr">
        <is>
          <t>CACNG4</t>
        </is>
      </c>
      <c r="B58" t="n">
        <v>-0.009675585227505589</v>
      </c>
    </row>
    <row r="59">
      <c r="A59" t="inlineStr">
        <is>
          <t>ACVR1C</t>
        </is>
      </c>
      <c r="B59" t="n">
        <v>-0.009011614442684361</v>
      </c>
    </row>
    <row r="60">
      <c r="A60" t="inlineStr">
        <is>
          <t>LIFR</t>
        </is>
      </c>
      <c r="B60" t="n">
        <v>-0.00886305863864391</v>
      </c>
    </row>
    <row r="61">
      <c r="A61" t="inlineStr">
        <is>
          <t>APH1B</t>
        </is>
      </c>
      <c r="B61" t="n">
        <v>-0.00874474196708095</v>
      </c>
    </row>
    <row r="62">
      <c r="A62" t="inlineStr">
        <is>
          <t>GNAQ</t>
        </is>
      </c>
      <c r="B62" t="n">
        <v>-0.00863579774929806</v>
      </c>
    </row>
    <row r="63">
      <c r="A63" t="inlineStr">
        <is>
          <t>GHR</t>
        </is>
      </c>
      <c r="B63" t="n">
        <v>-0.00833030212097974</v>
      </c>
    </row>
    <row r="64">
      <c r="A64" t="inlineStr">
        <is>
          <t>HDAC5</t>
        </is>
      </c>
      <c r="B64" t="n">
        <v>-0.00821443885179313</v>
      </c>
    </row>
    <row r="65">
      <c r="A65" t="inlineStr">
        <is>
          <t>DTX4</t>
        </is>
      </c>
      <c r="B65" t="n">
        <v>-0.00815391427548208</v>
      </c>
    </row>
    <row r="66">
      <c r="A66" t="inlineStr">
        <is>
          <t>RASGRP1</t>
        </is>
      </c>
      <c r="B66" t="n">
        <v>-0.00776056947981966</v>
      </c>
    </row>
    <row r="67">
      <c r="A67" t="inlineStr">
        <is>
          <t>NOTCH3</t>
        </is>
      </c>
      <c r="B67" t="n">
        <v>-0.00775322880226379</v>
      </c>
    </row>
    <row r="68">
      <c r="A68" t="inlineStr">
        <is>
          <t>IL1RAP</t>
        </is>
      </c>
      <c r="B68" t="n">
        <v>-0.00770633582576397</v>
      </c>
    </row>
    <row r="69">
      <c r="A69" t="inlineStr">
        <is>
          <t>PLAT</t>
        </is>
      </c>
      <c r="B69" t="n">
        <v>-0.00759688732878034</v>
      </c>
    </row>
    <row r="70">
      <c r="A70" t="inlineStr">
        <is>
          <t>ID4</t>
        </is>
      </c>
      <c r="B70" t="n">
        <v>-0.00739629358902404</v>
      </c>
    </row>
    <row r="71">
      <c r="A71" t="inlineStr">
        <is>
          <t>AKT3</t>
        </is>
      </c>
      <c r="B71" t="n">
        <v>-0.00717450394083129</v>
      </c>
    </row>
    <row r="72">
      <c r="A72" t="inlineStr">
        <is>
          <t>MAP3K12</t>
        </is>
      </c>
      <c r="B72" t="n">
        <v>-0.00710395129844877</v>
      </c>
    </row>
    <row r="73">
      <c r="A73" t="inlineStr">
        <is>
          <t>PRKCA</t>
        </is>
      </c>
      <c r="B73" t="n">
        <v>-0.0069500173953398</v>
      </c>
    </row>
    <row r="74">
      <c r="A74" t="inlineStr">
        <is>
          <t>PLD1</t>
        </is>
      </c>
      <c r="B74" t="n">
        <v>-0.00687107268390228</v>
      </c>
    </row>
    <row r="75">
      <c r="A75" t="inlineStr">
        <is>
          <t>NR4A1</t>
        </is>
      </c>
      <c r="B75" t="n">
        <v>-0.00683789684544777</v>
      </c>
    </row>
    <row r="76">
      <c r="A76" t="inlineStr">
        <is>
          <t>PBX1</t>
        </is>
      </c>
      <c r="B76" t="n">
        <v>-0.00678886818429945</v>
      </c>
    </row>
    <row r="77">
      <c r="A77" t="inlineStr">
        <is>
          <t>GNAS</t>
        </is>
      </c>
      <c r="B77" t="n">
        <v>-0.00668712215564565</v>
      </c>
    </row>
    <row r="78">
      <c r="A78" t="inlineStr">
        <is>
          <t>MAPK3</t>
        </is>
      </c>
      <c r="B78" t="n">
        <v>-0.00653652554735684</v>
      </c>
    </row>
    <row r="79">
      <c r="A79" t="inlineStr">
        <is>
          <t>SOCS2</t>
        </is>
      </c>
      <c r="B79" t="n">
        <v>-0.00646240765254984</v>
      </c>
    </row>
    <row r="80">
      <c r="A80" t="inlineStr">
        <is>
          <t>PLCB4</t>
        </is>
      </c>
      <c r="B80" t="n">
        <v>-0.00607011891984466</v>
      </c>
    </row>
    <row r="81">
      <c r="A81" t="inlineStr">
        <is>
          <t>IL12A</t>
        </is>
      </c>
      <c r="B81" t="n">
        <v>-0.0060181514801987</v>
      </c>
    </row>
    <row r="82">
      <c r="A82" t="inlineStr">
        <is>
          <t>APC</t>
        </is>
      </c>
      <c r="B82" t="n">
        <v>-0.00601714261165795</v>
      </c>
    </row>
    <row r="83">
      <c r="A83" t="inlineStr">
        <is>
          <t>PBX3</t>
        </is>
      </c>
      <c r="B83" t="n">
        <v>-0.00580495216112544</v>
      </c>
    </row>
    <row r="84">
      <c r="A84" t="inlineStr">
        <is>
          <t>SGK2</t>
        </is>
      </c>
      <c r="B84" t="n">
        <v>-0.00572849137110841</v>
      </c>
    </row>
    <row r="85">
      <c r="A85" t="inlineStr">
        <is>
          <t>EFNA5</t>
        </is>
      </c>
      <c r="B85" t="n">
        <v>-0.00517491977155767</v>
      </c>
    </row>
    <row r="86">
      <c r="A86" t="inlineStr">
        <is>
          <t>HDAC11</t>
        </is>
      </c>
      <c r="B86" t="n">
        <v>-0.00508481998819884</v>
      </c>
    </row>
    <row r="87">
      <c r="A87" t="inlineStr">
        <is>
          <t>GNG12</t>
        </is>
      </c>
      <c r="B87" t="n">
        <v>-0.00462082556998619</v>
      </c>
    </row>
    <row r="88">
      <c r="A88" t="inlineStr">
        <is>
          <t>PIK3R1</t>
        </is>
      </c>
      <c r="B88" t="n">
        <v>-0.00461246371635378</v>
      </c>
    </row>
    <row r="89">
      <c r="A89" t="inlineStr">
        <is>
          <t>LFNG</t>
        </is>
      </c>
      <c r="B89" t="n">
        <v>-0.00450026567667555</v>
      </c>
    </row>
    <row r="90">
      <c r="A90" t="inlineStr">
        <is>
          <t>DDIT4</t>
        </is>
      </c>
      <c r="B90" t="n">
        <v>-0.00449591255721366</v>
      </c>
    </row>
    <row r="91">
      <c r="A91" t="inlineStr">
        <is>
          <t>MLF 1.00</t>
        </is>
      </c>
      <c r="B91" t="n">
        <v>-0.00448374486647166</v>
      </c>
    </row>
    <row r="92">
      <c r="A92" t="inlineStr">
        <is>
          <t>CCND3</t>
        </is>
      </c>
      <c r="B92" t="n">
        <v>-0.00446825855569137</v>
      </c>
    </row>
    <row r="93">
      <c r="A93" t="inlineStr">
        <is>
          <t>ITGA8</t>
        </is>
      </c>
      <c r="B93" t="n">
        <v>-0.00445465551730072</v>
      </c>
    </row>
    <row r="94">
      <c r="A94" t="inlineStr">
        <is>
          <t>PDGFRB</t>
        </is>
      </c>
      <c r="B94" t="n">
        <v>-0.00432813971288551</v>
      </c>
    </row>
    <row r="95">
      <c r="A95" t="inlineStr">
        <is>
          <t>SMAD9</t>
        </is>
      </c>
      <c r="B95" t="n">
        <v>-0.00426128370308749</v>
      </c>
    </row>
    <row r="96">
      <c r="A96" t="inlineStr">
        <is>
          <t>GADD45G</t>
        </is>
      </c>
      <c r="B96" t="n">
        <v>-0.00420089118164562</v>
      </c>
    </row>
    <row r="97">
      <c r="A97" t="inlineStr">
        <is>
          <t>LEPR</t>
        </is>
      </c>
      <c r="B97" t="n">
        <v>-0.00411597205401491</v>
      </c>
    </row>
    <row r="98">
      <c r="A98" t="inlineStr">
        <is>
          <t>PLA2G4C</t>
        </is>
      </c>
      <c r="B98" t="n">
        <v>-0.00409531896567341</v>
      </c>
    </row>
    <row r="99">
      <c r="A99" t="inlineStr">
        <is>
          <t>JAK2</t>
        </is>
      </c>
      <c r="B99" t="n">
        <v>-0.00397513870624542</v>
      </c>
    </row>
    <row r="100">
      <c r="A100" t="inlineStr">
        <is>
          <t>PDGFRA</t>
        </is>
      </c>
      <c r="B100" t="n">
        <v>-0.00385437085288289</v>
      </c>
    </row>
    <row r="101">
      <c r="A101" t="inlineStr">
        <is>
          <t>PDGFA</t>
        </is>
      </c>
      <c r="B101" t="n">
        <v>-0.00381940965192168</v>
      </c>
    </row>
    <row r="102">
      <c r="A102" t="inlineStr">
        <is>
          <t>TIAM1</t>
        </is>
      </c>
      <c r="B102" t="n">
        <v>-0.00369708590880598</v>
      </c>
    </row>
    <row r="103">
      <c r="A103" t="inlineStr">
        <is>
          <t>FGFR4</t>
        </is>
      </c>
      <c r="B103" t="n">
        <v>-0.00367116441879288</v>
      </c>
    </row>
    <row r="104">
      <c r="A104" t="inlineStr">
        <is>
          <t>ITGA3</t>
        </is>
      </c>
      <c r="B104" t="n">
        <v>-0.00366348588425504</v>
      </c>
    </row>
    <row r="105">
      <c r="A105" t="inlineStr">
        <is>
          <t>CDC14A</t>
        </is>
      </c>
      <c r="B105" t="n">
        <v>-0.00356394431647575</v>
      </c>
    </row>
    <row r="106">
      <c r="A106" t="inlineStr">
        <is>
          <t>CREB3L1</t>
        </is>
      </c>
      <c r="B106" t="n">
        <v>-0.00352962961583068</v>
      </c>
    </row>
    <row r="107">
      <c r="A107" t="inlineStr">
        <is>
          <t>GNA11</t>
        </is>
      </c>
      <c r="B107" t="n">
        <v>-0.00352868696896085</v>
      </c>
    </row>
    <row r="108">
      <c r="A108" t="inlineStr">
        <is>
          <t>JAK1</t>
        </is>
      </c>
      <c r="B108" t="n">
        <v>-0.00341858426114665</v>
      </c>
    </row>
    <row r="109">
      <c r="A109" t="inlineStr">
        <is>
          <t>ETS2</t>
        </is>
      </c>
      <c r="B109" t="n">
        <v>-0.00334088083350763</v>
      </c>
    </row>
    <row r="110">
      <c r="A110" t="inlineStr">
        <is>
          <t>PIK3R2</t>
        </is>
      </c>
      <c r="B110" t="n">
        <v>-0.00324973061090347</v>
      </c>
    </row>
    <row r="111">
      <c r="A111" t="inlineStr">
        <is>
          <t>SPRY1</t>
        </is>
      </c>
      <c r="B111" t="n">
        <v>-0.00308469085253646</v>
      </c>
    </row>
    <row r="112">
      <c r="A112" t="inlineStr">
        <is>
          <t>KAT2B</t>
        </is>
      </c>
      <c r="B112" t="n">
        <v>-0.00294701647426691</v>
      </c>
    </row>
    <row r="113">
      <c r="A113" t="inlineStr">
        <is>
          <t>GADD45B</t>
        </is>
      </c>
      <c r="B113" t="n">
        <v>-0.00294289518792361</v>
      </c>
    </row>
    <row r="114">
      <c r="A114" t="inlineStr">
        <is>
          <t>ZNF346</t>
        </is>
      </c>
      <c r="B114" t="n">
        <v>-0.00291609937581162</v>
      </c>
    </row>
    <row r="115">
      <c r="A115" t="inlineStr">
        <is>
          <t>SOS 2</t>
        </is>
      </c>
      <c r="B115" t="n">
        <v>-0.00290998863173175</v>
      </c>
    </row>
    <row r="116">
      <c r="A116" t="inlineStr">
        <is>
          <t>CAPN2</t>
        </is>
      </c>
      <c r="B116" t="n">
        <v>-0.00279080308237897</v>
      </c>
    </row>
    <row r="117">
      <c r="A117" t="inlineStr">
        <is>
          <t>HDAC10</t>
        </is>
      </c>
      <c r="B117" t="n">
        <v>-0.00277087608323843</v>
      </c>
    </row>
    <row r="118">
      <c r="A118" t="inlineStr">
        <is>
          <t>STAT3</t>
        </is>
      </c>
      <c r="B118" t="n">
        <v>-0.00273775435870415</v>
      </c>
    </row>
    <row r="119">
      <c r="A119" t="inlineStr">
        <is>
          <t>CYLD</t>
        </is>
      </c>
      <c r="B119" t="n">
        <v>-0.00273269673361445</v>
      </c>
    </row>
    <row r="120">
      <c r="A120" t="inlineStr">
        <is>
          <t>PTCH1</t>
        </is>
      </c>
      <c r="B120" t="n">
        <v>-0.00270458129861755</v>
      </c>
    </row>
    <row r="121">
      <c r="A121" t="inlineStr">
        <is>
          <t>CACNB4</t>
        </is>
      </c>
      <c r="B121" t="n">
        <v>-0.00234642540856462</v>
      </c>
    </row>
    <row r="122">
      <c r="A122" t="inlineStr">
        <is>
          <t>DUSP8</t>
        </is>
      </c>
      <c r="B122" t="n">
        <v>-0.00219133016738335</v>
      </c>
    </row>
    <row r="123">
      <c r="A123" t="inlineStr">
        <is>
          <t>CBLC</t>
        </is>
      </c>
      <c r="B123" t="n">
        <v>-0.00209100569189676</v>
      </c>
    </row>
    <row r="124">
      <c r="A124" t="inlineStr">
        <is>
          <t>FBXW7</t>
        </is>
      </c>
      <c r="B124" t="n">
        <v>-0.00201843694169785</v>
      </c>
    </row>
    <row r="125">
      <c r="A125" t="inlineStr">
        <is>
          <t>ZC3H14</t>
        </is>
      </c>
      <c r="B125" t="n">
        <v>-0.00198784279309016</v>
      </c>
    </row>
    <row r="126">
      <c r="A126" t="inlineStr">
        <is>
          <t>NFATC1</t>
        </is>
      </c>
      <c r="B126" t="n">
        <v>-0.00196816076612385</v>
      </c>
    </row>
    <row r="127">
      <c r="A127" t="inlineStr">
        <is>
          <t>CDH1</t>
        </is>
      </c>
      <c r="B127" t="n">
        <v>-0.00184118132317312</v>
      </c>
    </row>
    <row r="128">
      <c r="A128" t="inlineStr">
        <is>
          <t>PRKAA2</t>
        </is>
      </c>
      <c r="B128" t="n">
        <v>-0.00179999769748215</v>
      </c>
    </row>
    <row r="129">
      <c r="A129" t="inlineStr">
        <is>
          <t>NTRK2</t>
        </is>
      </c>
      <c r="B129" t="n">
        <v>-0.00169106637386815</v>
      </c>
    </row>
    <row r="130">
      <c r="A130" t="inlineStr">
        <is>
          <t>PTPN5</t>
        </is>
      </c>
      <c r="B130" t="n">
        <v>-0.00160161804343331</v>
      </c>
    </row>
    <row r="131">
      <c r="A131" t="inlineStr">
        <is>
          <t>MAP2K6</t>
        </is>
      </c>
      <c r="B131" t="n">
        <v>-0.00153612839762014</v>
      </c>
    </row>
    <row r="132">
      <c r="A132" t="inlineStr">
        <is>
          <t>FGF13</t>
        </is>
      </c>
      <c r="B132" t="n">
        <v>-0.00153495936671863</v>
      </c>
    </row>
    <row r="133">
      <c r="A133" t="inlineStr">
        <is>
          <t>FOXO4</t>
        </is>
      </c>
      <c r="B133" t="n">
        <v>-0.00121594228625842</v>
      </c>
    </row>
    <row r="134">
      <c r="A134" t="inlineStr">
        <is>
          <t>CASP9</t>
        </is>
      </c>
      <c r="B134" t="n">
        <v>-0.00112038376369106</v>
      </c>
    </row>
    <row r="135">
      <c r="A135" t="inlineStr">
        <is>
          <t>MLLT3</t>
        </is>
      </c>
      <c r="B135" t="n">
        <v>-0.000870119821186575</v>
      </c>
    </row>
    <row r="136">
      <c r="A136" t="inlineStr">
        <is>
          <t>PLA1A</t>
        </is>
      </c>
      <c r="B136" t="n">
        <v>-0.000865912165013203</v>
      </c>
    </row>
    <row r="137">
      <c r="A137" t="inlineStr">
        <is>
          <t>IL1R1</t>
        </is>
      </c>
      <c r="B137" t="n">
        <v>-0.000841622414399828</v>
      </c>
    </row>
    <row r="138">
      <c r="A138" t="inlineStr">
        <is>
          <t>CC2D1B</t>
        </is>
      </c>
      <c r="B138" t="n">
        <v>-0.000826989653248039</v>
      </c>
    </row>
    <row r="139">
      <c r="A139" t="inlineStr">
        <is>
          <t>GADD45A</t>
        </is>
      </c>
      <c r="B139" t="n">
        <v>-0.000713441633203001</v>
      </c>
    </row>
    <row r="140">
      <c r="A140" t="inlineStr">
        <is>
          <t>MPO</t>
        </is>
      </c>
      <c r="B140" t="n">
        <v>-0.00062792519688087</v>
      </c>
    </row>
    <row r="141">
      <c r="A141" t="inlineStr">
        <is>
          <t>PPP3CA</t>
        </is>
      </c>
      <c r="B141" t="n">
        <v>-0.00057514909445105</v>
      </c>
    </row>
    <row r="142">
      <c r="A142" t="inlineStr">
        <is>
          <t>PRKACA</t>
        </is>
      </c>
      <c r="B142" t="n">
        <v>-0.000521119199179137</v>
      </c>
    </row>
    <row r="143">
      <c r="A143" t="inlineStr">
        <is>
          <t>TNFAIP3</t>
        </is>
      </c>
      <c r="B143" t="n">
        <v>-0.000495508489251428</v>
      </c>
    </row>
    <row r="144">
      <c r="A144" t="inlineStr">
        <is>
          <t>IL11RA</t>
        </is>
      </c>
      <c r="B144" t="n">
        <v>-0.00046482867329203</v>
      </c>
    </row>
    <row r="145">
      <c r="A145" t="inlineStr">
        <is>
          <t>BAMBI</t>
        </is>
      </c>
      <c r="B145" t="n">
        <v>-0.00045628926419788</v>
      </c>
    </row>
    <row r="146">
      <c r="A146" t="inlineStr">
        <is>
          <t>PIAS1</t>
        </is>
      </c>
      <c r="B146" t="n">
        <v>-0.000428386773177996</v>
      </c>
    </row>
    <row r="147">
      <c r="A147" t="inlineStr">
        <is>
          <t>DNMT3A</t>
        </is>
      </c>
      <c r="B147" t="n">
        <v>-0.000330003154970328</v>
      </c>
    </row>
    <row r="148">
      <c r="A148" t="inlineStr">
        <is>
          <t>RPS6KA5</t>
        </is>
      </c>
      <c r="B148" t="n">
        <v>-0.000302075025612248</v>
      </c>
    </row>
    <row r="149">
      <c r="A149" t="inlineStr">
        <is>
          <t>BRAF</t>
        </is>
      </c>
      <c r="B149" t="n">
        <v>-0.000292029673239281</v>
      </c>
    </row>
    <row r="150">
      <c r="A150" t="inlineStr">
        <is>
          <t>ABL1</t>
        </is>
      </c>
      <c r="B150" t="n">
        <v>-0.000221939735988896</v>
      </c>
    </row>
    <row r="151">
      <c r="A151" t="inlineStr">
        <is>
          <t>NUMBL</t>
        </is>
      </c>
      <c r="B151" t="n">
        <v>-0.000211475452976871</v>
      </c>
    </row>
    <row r="152">
      <c r="A152" t="inlineStr">
        <is>
          <t>HSPB1</t>
        </is>
      </c>
      <c r="B152" t="n">
        <v>-0.000208942965066023</v>
      </c>
    </row>
    <row r="153">
      <c r="A153" t="inlineStr">
        <is>
          <t>RASGRP2</t>
        </is>
      </c>
      <c r="B153" t="n">
        <v>-0.000145388878042123</v>
      </c>
    </row>
    <row r="154">
      <c r="A154" t="inlineStr">
        <is>
          <t>TGFBR2</t>
        </is>
      </c>
      <c r="B154" t="n">
        <v>-0.000120641066762841</v>
      </c>
    </row>
    <row r="155">
      <c r="A155" t="inlineStr">
        <is>
          <t>PRKAR1B</t>
        </is>
      </c>
      <c r="B155" t="n">
        <v>-0.000119217268948415</v>
      </c>
    </row>
    <row r="156">
      <c r="A156" t="inlineStr">
        <is>
          <t>COG7</t>
        </is>
      </c>
      <c r="B156" t="n">
        <v>-7.64461358955078e-05</v>
      </c>
    </row>
    <row r="157">
      <c r="A157" t="inlineStr">
        <is>
          <t>TRAF7</t>
        </is>
      </c>
      <c r="B157" t="n">
        <v>-3.36244392894035e-05</v>
      </c>
    </row>
    <row r="158">
      <c r="A158" t="inlineStr">
        <is>
          <t>C10orf76</t>
        </is>
      </c>
      <c r="B158" t="n">
        <v>-1.66739916776125e-05</v>
      </c>
    </row>
    <row r="159">
      <c r="A159" t="inlineStr">
        <is>
          <t>ACVR1B</t>
        </is>
      </c>
      <c r="B159" t="n">
        <v>-3.99186505402676e-06</v>
      </c>
    </row>
    <row r="160">
      <c r="A160" t="inlineStr">
        <is>
          <t>MAP3K14</t>
        </is>
      </c>
      <c r="B160" t="n">
        <v>0</v>
      </c>
    </row>
    <row r="161">
      <c r="A161" t="inlineStr">
        <is>
          <t>H3F3A</t>
        </is>
      </c>
      <c r="B161" t="n">
        <v>0</v>
      </c>
    </row>
    <row r="162">
      <c r="A162" t="inlineStr">
        <is>
          <t>BID</t>
        </is>
      </c>
      <c r="B162" t="n">
        <v>0</v>
      </c>
    </row>
    <row r="163">
      <c r="A163" t="inlineStr">
        <is>
          <t>SF3A3</t>
        </is>
      </c>
      <c r="B163" t="n">
        <v>0</v>
      </c>
    </row>
    <row r="164">
      <c r="A164" t="inlineStr">
        <is>
          <t>POLR2D</t>
        </is>
      </c>
      <c r="B164" t="n">
        <v>0</v>
      </c>
    </row>
    <row r="165">
      <c r="A165" t="inlineStr">
        <is>
          <t>AGK</t>
        </is>
      </c>
      <c r="B165" t="n">
        <v>0</v>
      </c>
    </row>
    <row r="166">
      <c r="A166" t="inlineStr">
        <is>
          <t>CREB3L4</t>
        </is>
      </c>
      <c r="B166" t="n">
        <v>0</v>
      </c>
    </row>
    <row r="167">
      <c r="A167" t="inlineStr">
        <is>
          <t>SPRY4</t>
        </is>
      </c>
      <c r="B167" t="n">
        <v>0</v>
      </c>
    </row>
    <row r="168">
      <c r="A168" t="inlineStr">
        <is>
          <t>LAMC3</t>
        </is>
      </c>
      <c r="B168" t="n">
        <v>0</v>
      </c>
    </row>
    <row r="169">
      <c r="A169" t="inlineStr">
        <is>
          <t>NPM1</t>
        </is>
      </c>
      <c r="B169" t="n">
        <v>0</v>
      </c>
    </row>
    <row r="170">
      <c r="A170" t="inlineStr">
        <is>
          <t>FZD3</t>
        </is>
      </c>
      <c r="B170" t="n">
        <v>0</v>
      </c>
    </row>
    <row r="171">
      <c r="A171" t="inlineStr">
        <is>
          <t>SAP130</t>
        </is>
      </c>
      <c r="B171" t="n">
        <v>0</v>
      </c>
    </row>
    <row r="172">
      <c r="A172" t="inlineStr">
        <is>
          <t>IL22RA2</t>
        </is>
      </c>
      <c r="B172" t="n">
        <v>0</v>
      </c>
    </row>
    <row r="173">
      <c r="A173" t="inlineStr">
        <is>
          <t>RAC1</t>
        </is>
      </c>
      <c r="B173" t="n">
        <v>0</v>
      </c>
    </row>
    <row r="174">
      <c r="A174" t="inlineStr">
        <is>
          <t>CD40</t>
        </is>
      </c>
      <c r="B174" t="n">
        <v>0</v>
      </c>
    </row>
    <row r="175">
      <c r="A175" t="inlineStr">
        <is>
          <t>STK11</t>
        </is>
      </c>
      <c r="B175" t="n">
        <v>0</v>
      </c>
    </row>
    <row r="176">
      <c r="A176" t="inlineStr">
        <is>
          <t>FGF4</t>
        </is>
      </c>
      <c r="B176" t="n">
        <v>0</v>
      </c>
    </row>
    <row r="177">
      <c r="A177" t="inlineStr">
        <is>
          <t>ACAD9</t>
        </is>
      </c>
      <c r="B177" t="n">
        <v>0</v>
      </c>
    </row>
    <row r="178">
      <c r="A178" t="inlineStr">
        <is>
          <t>SMC3</t>
        </is>
      </c>
      <c r="B178" t="n">
        <v>0</v>
      </c>
    </row>
    <row r="179">
      <c r="A179" t="inlineStr">
        <is>
          <t>FCF1</t>
        </is>
      </c>
      <c r="B179" t="n">
        <v>0</v>
      </c>
    </row>
    <row r="180">
      <c r="A180" t="inlineStr">
        <is>
          <t>IL23R</t>
        </is>
      </c>
      <c r="B180" t="n">
        <v>0</v>
      </c>
    </row>
    <row r="181">
      <c r="A181" t="inlineStr">
        <is>
          <t>MECOM</t>
        </is>
      </c>
      <c r="B181" t="n">
        <v>0</v>
      </c>
    </row>
    <row r="182">
      <c r="A182" t="inlineStr">
        <is>
          <t>PIK3CB</t>
        </is>
      </c>
      <c r="B182" t="n">
        <v>0</v>
      </c>
    </row>
    <row r="183">
      <c r="A183" t="inlineStr">
        <is>
          <t>KMT2D</t>
        </is>
      </c>
      <c r="B183" t="n">
        <v>0</v>
      </c>
    </row>
    <row r="184">
      <c r="A184" t="inlineStr">
        <is>
          <t>CACNG1</t>
        </is>
      </c>
      <c r="B184" t="n">
        <v>0</v>
      </c>
    </row>
    <row r="185">
      <c r="A185" t="inlineStr">
        <is>
          <t>FOXL2</t>
        </is>
      </c>
      <c r="B185" t="n">
        <v>0</v>
      </c>
    </row>
    <row r="186">
      <c r="A186" t="inlineStr">
        <is>
          <t>RBM45</t>
        </is>
      </c>
      <c r="B186" t="n">
        <v>0</v>
      </c>
    </row>
    <row r="187">
      <c r="A187" t="inlineStr">
        <is>
          <t>FANCF</t>
        </is>
      </c>
      <c r="B187" t="n">
        <v>0</v>
      </c>
    </row>
    <row r="188">
      <c r="A188" t="inlineStr">
        <is>
          <t>ZNF384</t>
        </is>
      </c>
      <c r="B188" t="n">
        <v>0</v>
      </c>
    </row>
    <row r="189">
      <c r="A189" t="inlineStr">
        <is>
          <t>CNOT10</t>
        </is>
      </c>
      <c r="B189" t="n">
        <v>0</v>
      </c>
    </row>
    <row r="190">
      <c r="A190" t="inlineStr">
        <is>
          <t>STAT4</t>
        </is>
      </c>
      <c r="B190" t="n">
        <v>0</v>
      </c>
    </row>
    <row r="191">
      <c r="A191" t="inlineStr">
        <is>
          <t>EGFR</t>
        </is>
      </c>
      <c r="B191" t="n">
        <v>0</v>
      </c>
    </row>
    <row r="192">
      <c r="A192" t="inlineStr">
        <is>
          <t>ERCC3</t>
        </is>
      </c>
      <c r="B192" t="n">
        <v>0</v>
      </c>
    </row>
    <row r="193">
      <c r="A193" t="inlineStr">
        <is>
          <t>TLK2</t>
        </is>
      </c>
      <c r="B193" t="n">
        <v>0</v>
      </c>
    </row>
    <row r="194">
      <c r="A194" t="inlineStr">
        <is>
          <t>CASP10</t>
        </is>
      </c>
      <c r="B194" t="n">
        <v>0</v>
      </c>
    </row>
    <row r="195">
      <c r="A195" t="inlineStr">
        <is>
          <t>RRAS2</t>
        </is>
      </c>
      <c r="B195" t="n">
        <v>0</v>
      </c>
    </row>
    <row r="196">
      <c r="A196" t="inlineStr">
        <is>
          <t>CDK6</t>
        </is>
      </c>
      <c r="B196" t="n">
        <v>0</v>
      </c>
    </row>
    <row r="197">
      <c r="A197" t="inlineStr">
        <is>
          <t>FLT1</t>
        </is>
      </c>
      <c r="B197" t="n">
        <v>0</v>
      </c>
    </row>
    <row r="198">
      <c r="A198" t="inlineStr">
        <is>
          <t>FTSJ2</t>
        </is>
      </c>
      <c r="B198" t="n">
        <v>0</v>
      </c>
    </row>
    <row r="199">
      <c r="A199" t="inlineStr">
        <is>
          <t>PTPN11</t>
        </is>
      </c>
      <c r="B199" t="n">
        <v>0</v>
      </c>
    </row>
    <row r="200">
      <c r="A200" t="inlineStr">
        <is>
          <t>SPOP</t>
        </is>
      </c>
      <c r="B200" t="n">
        <v>0</v>
      </c>
    </row>
    <row r="201">
      <c r="A201" t="inlineStr">
        <is>
          <t>LAMA1</t>
        </is>
      </c>
      <c r="B201" t="n">
        <v>0</v>
      </c>
    </row>
    <row r="202">
      <c r="A202" t="inlineStr">
        <is>
          <t>IL7R</t>
        </is>
      </c>
      <c r="B202" t="n">
        <v>0</v>
      </c>
    </row>
    <row r="203">
      <c r="A203" t="inlineStr">
        <is>
          <t>KIT</t>
        </is>
      </c>
      <c r="B203" t="n">
        <v>0</v>
      </c>
    </row>
    <row r="204">
      <c r="A204" t="inlineStr">
        <is>
          <t>CDKN1B</t>
        </is>
      </c>
      <c r="B204" t="n">
        <v>0</v>
      </c>
    </row>
    <row r="205">
      <c r="A205" t="inlineStr">
        <is>
          <t>PIK3R4</t>
        </is>
      </c>
      <c r="B205" t="n">
        <v>0</v>
      </c>
    </row>
    <row r="206">
      <c r="A206" t="inlineStr">
        <is>
          <t>BMP5</t>
        </is>
      </c>
      <c r="B206" t="n">
        <v>0</v>
      </c>
    </row>
    <row r="207">
      <c r="A207" t="inlineStr">
        <is>
          <t>VPS33B</t>
        </is>
      </c>
      <c r="B207" t="n">
        <v>0</v>
      </c>
    </row>
    <row r="208">
      <c r="A208" t="inlineStr">
        <is>
          <t>MRPS5</t>
        </is>
      </c>
      <c r="B208" t="n">
        <v>0</v>
      </c>
    </row>
    <row r="209">
      <c r="A209" t="inlineStr">
        <is>
          <t>CALML5</t>
        </is>
      </c>
      <c r="B209" t="n">
        <v>0</v>
      </c>
    </row>
    <row r="210">
      <c r="A210" t="inlineStr">
        <is>
          <t>FGF22</t>
        </is>
      </c>
      <c r="B210" t="n">
        <v>0</v>
      </c>
    </row>
    <row r="211">
      <c r="A211" t="inlineStr">
        <is>
          <t>PAX8</t>
        </is>
      </c>
      <c r="B211" t="n">
        <v>0</v>
      </c>
    </row>
    <row r="212">
      <c r="A212" t="inlineStr">
        <is>
          <t>NUBP1</t>
        </is>
      </c>
      <c r="B212" t="n">
        <v>0</v>
      </c>
    </row>
    <row r="213">
      <c r="A213" t="inlineStr">
        <is>
          <t>NOL7</t>
        </is>
      </c>
      <c r="B213" t="n">
        <v>0</v>
      </c>
    </row>
    <row r="214">
      <c r="A214" t="inlineStr">
        <is>
          <t>CNOT4</t>
        </is>
      </c>
      <c r="B214" t="n">
        <v>0</v>
      </c>
    </row>
    <row r="215">
      <c r="A215" t="inlineStr">
        <is>
          <t>SF3B1</t>
        </is>
      </c>
      <c r="B215" t="n">
        <v>0</v>
      </c>
    </row>
    <row r="216">
      <c r="A216" t="inlineStr">
        <is>
          <t>CASP8</t>
        </is>
      </c>
      <c r="B216" t="n">
        <v>0</v>
      </c>
    </row>
    <row r="217">
      <c r="A217" t="inlineStr">
        <is>
          <t>CCNA1</t>
        </is>
      </c>
      <c r="B217" t="n">
        <v>0</v>
      </c>
    </row>
    <row r="218">
      <c r="A218" t="inlineStr">
        <is>
          <t>GPATCH3</t>
        </is>
      </c>
      <c r="B218" t="n">
        <v>0</v>
      </c>
    </row>
    <row r="219">
      <c r="A219" t="inlineStr">
        <is>
          <t>CREBBP</t>
        </is>
      </c>
      <c r="B219" t="n">
        <v>0</v>
      </c>
    </row>
    <row r="220">
      <c r="A220" t="inlineStr">
        <is>
          <t>ARID2</t>
        </is>
      </c>
      <c r="B220" t="n">
        <v>0</v>
      </c>
    </row>
    <row r="221">
      <c r="A221" t="inlineStr">
        <is>
          <t>ZNF143</t>
        </is>
      </c>
      <c r="B221" t="n">
        <v>0</v>
      </c>
    </row>
    <row r="222">
      <c r="A222" t="inlineStr">
        <is>
          <t>U2AF1</t>
        </is>
      </c>
      <c r="B222" t="n">
        <v>0</v>
      </c>
    </row>
    <row r="223">
      <c r="A223" t="inlineStr">
        <is>
          <t>DDIT3</t>
        </is>
      </c>
      <c r="B223" t="n">
        <v>0</v>
      </c>
    </row>
    <row r="224">
      <c r="A224" t="inlineStr">
        <is>
          <t>ERBB2</t>
        </is>
      </c>
      <c r="B224" t="n">
        <v>0</v>
      </c>
    </row>
    <row r="225">
      <c r="A225" t="inlineStr">
        <is>
          <t>TLR4</t>
        </is>
      </c>
      <c r="B225" t="n">
        <v>0</v>
      </c>
    </row>
    <row r="226">
      <c r="A226" t="inlineStr">
        <is>
          <t>FGF7</t>
        </is>
      </c>
      <c r="B226" t="n">
        <v>0</v>
      </c>
    </row>
    <row r="227">
      <c r="A227" t="inlineStr">
        <is>
          <t>EDC3</t>
        </is>
      </c>
      <c r="B227" t="n">
        <v>0</v>
      </c>
    </row>
    <row r="228">
      <c r="A228" t="inlineStr">
        <is>
          <t>NBN</t>
        </is>
      </c>
      <c r="B228" t="n">
        <v>0</v>
      </c>
    </row>
    <row r="229">
      <c r="A229" t="inlineStr">
        <is>
          <t>IL20RB</t>
        </is>
      </c>
      <c r="B229" t="n">
        <v>0</v>
      </c>
    </row>
    <row r="230">
      <c r="A230" t="inlineStr">
        <is>
          <t>DHX16</t>
        </is>
      </c>
      <c r="B230" t="n">
        <v>0</v>
      </c>
    </row>
    <row r="231">
      <c r="A231" t="inlineStr">
        <is>
          <t>CSF3R</t>
        </is>
      </c>
      <c r="B231" t="n">
        <v>0</v>
      </c>
    </row>
    <row r="232">
      <c r="A232" t="inlineStr">
        <is>
          <t>PGF</t>
        </is>
      </c>
      <c r="B232" t="n">
        <v>0</v>
      </c>
    </row>
    <row r="233">
      <c r="A233" t="inlineStr">
        <is>
          <t>NF2</t>
        </is>
      </c>
      <c r="B233" t="n">
        <v>0</v>
      </c>
    </row>
    <row r="234">
      <c r="A234" t="inlineStr">
        <is>
          <t>ERCC2</t>
        </is>
      </c>
      <c r="B234" t="n">
        <v>0</v>
      </c>
    </row>
    <row r="235">
      <c r="A235" t="inlineStr">
        <is>
          <t>SLC4A1AP</t>
        </is>
      </c>
      <c r="B235" t="n">
        <v>0</v>
      </c>
    </row>
    <row r="236">
      <c r="A236" t="inlineStr">
        <is>
          <t>GATA1</t>
        </is>
      </c>
      <c r="B236" t="n">
        <v>0</v>
      </c>
    </row>
    <row r="237">
      <c r="A237" t="inlineStr">
        <is>
          <t>USP39</t>
        </is>
      </c>
      <c r="B237" t="n">
        <v>0</v>
      </c>
    </row>
    <row r="238">
      <c r="A238" t="inlineStr">
        <is>
          <t>ZKSCAN5</t>
        </is>
      </c>
      <c r="B238" t="n">
        <v>0</v>
      </c>
    </row>
    <row r="239">
      <c r="A239" t="inlineStr">
        <is>
          <t>MTMR14</t>
        </is>
      </c>
      <c r="B239" t="n">
        <v>0</v>
      </c>
    </row>
    <row r="240">
      <c r="A240" t="inlineStr">
        <is>
          <t>HSPA2</t>
        </is>
      </c>
      <c r="B240" t="n">
        <v>0</v>
      </c>
    </row>
    <row r="241">
      <c r="A241" t="inlineStr">
        <is>
          <t>DDX50</t>
        </is>
      </c>
      <c r="B241" t="n">
        <v>0</v>
      </c>
    </row>
    <row r="242">
      <c r="A242" t="inlineStr">
        <is>
          <t>EP300</t>
        </is>
      </c>
      <c r="B242" t="n">
        <v>0</v>
      </c>
    </row>
    <row r="243">
      <c r="A243" t="inlineStr">
        <is>
          <t>THBS1</t>
        </is>
      </c>
      <c r="B243" t="n">
        <v>0</v>
      </c>
    </row>
    <row r="244">
      <c r="A244" t="inlineStr">
        <is>
          <t>BMPR1B</t>
        </is>
      </c>
      <c r="B244" t="n">
        <v>0</v>
      </c>
    </row>
    <row r="245">
      <c r="A245" t="inlineStr">
        <is>
          <t>LEFTY1</t>
        </is>
      </c>
      <c r="B245" t="n">
        <v>0</v>
      </c>
    </row>
    <row r="246">
      <c r="A246" t="inlineStr">
        <is>
          <t>PPP3CC</t>
        </is>
      </c>
      <c r="B246" t="n">
        <v>0</v>
      </c>
    </row>
    <row r="247">
      <c r="A247" t="inlineStr">
        <is>
          <t>PPARGC1A</t>
        </is>
      </c>
      <c r="B247" t="n">
        <v>0</v>
      </c>
    </row>
    <row r="248">
      <c r="A248" t="inlineStr">
        <is>
          <t>AMMECR1L</t>
        </is>
      </c>
      <c r="B248" t="n">
        <v>0</v>
      </c>
    </row>
    <row r="249">
      <c r="A249" t="inlineStr">
        <is>
          <t>GLI3</t>
        </is>
      </c>
      <c r="B249" t="n">
        <v>0</v>
      </c>
    </row>
    <row r="250">
      <c r="A250" t="inlineStr">
        <is>
          <t>PIK3R3</t>
        </is>
      </c>
      <c r="B250" t="n">
        <v>0</v>
      </c>
    </row>
    <row r="251">
      <c r="A251" t="inlineStr">
        <is>
          <t>PPP2R1A</t>
        </is>
      </c>
      <c r="B251" t="n">
        <v>0</v>
      </c>
    </row>
    <row r="252">
      <c r="A252" t="inlineStr">
        <is>
          <t>PRPF38A</t>
        </is>
      </c>
      <c r="B252" t="n">
        <v>0</v>
      </c>
    </row>
    <row r="253">
      <c r="A253" t="inlineStr">
        <is>
          <t>FGF21</t>
        </is>
      </c>
      <c r="B253" t="n">
        <v>0</v>
      </c>
    </row>
    <row r="254">
      <c r="A254" t="inlineStr">
        <is>
          <t>CREB5</t>
        </is>
      </c>
      <c r="B254" t="n">
        <v>0</v>
      </c>
    </row>
    <row r="255">
      <c r="A255" t="inlineStr">
        <is>
          <t>SOS 1</t>
        </is>
      </c>
      <c r="B255" t="n">
        <v>0</v>
      </c>
    </row>
    <row r="256">
      <c r="A256" t="inlineStr">
        <is>
          <t>PIK3R5</t>
        </is>
      </c>
      <c r="B256" t="n">
        <v>0</v>
      </c>
    </row>
    <row r="257">
      <c r="A257" t="inlineStr">
        <is>
          <t>B2M</t>
        </is>
      </c>
      <c r="B257" t="n">
        <v>0</v>
      </c>
    </row>
    <row r="258">
      <c r="A258" t="inlineStr">
        <is>
          <t>ATRX</t>
        </is>
      </c>
      <c r="B258" t="n">
        <v>0</v>
      </c>
    </row>
    <row r="259">
      <c r="A259" t="inlineStr">
        <is>
          <t>IGF1</t>
        </is>
      </c>
      <c r="B259" t="n">
        <v>0</v>
      </c>
    </row>
    <row r="260">
      <c r="A260" t="inlineStr">
        <is>
          <t>BAD</t>
        </is>
      </c>
      <c r="B260" t="n">
        <v>0</v>
      </c>
    </row>
    <row r="261">
      <c r="A261" t="inlineStr">
        <is>
          <t>FGF23</t>
        </is>
      </c>
      <c r="B261" t="n">
        <v>0</v>
      </c>
    </row>
    <row r="262">
      <c r="A262" t="inlineStr">
        <is>
          <t>ARID1B</t>
        </is>
      </c>
      <c r="B262" t="n">
        <v>0</v>
      </c>
    </row>
    <row r="263">
      <c r="A263" t="inlineStr">
        <is>
          <t>HDAC3</t>
        </is>
      </c>
      <c r="B263" t="n">
        <v>0</v>
      </c>
    </row>
    <row r="264">
      <c r="A264" t="inlineStr">
        <is>
          <t>COL4A4</t>
        </is>
      </c>
      <c r="B264" t="n">
        <v>0</v>
      </c>
    </row>
    <row r="265">
      <c r="A265" t="inlineStr">
        <is>
          <t>ITGA9</t>
        </is>
      </c>
      <c r="B265" t="n">
        <v>0</v>
      </c>
    </row>
    <row r="266">
      <c r="A266" t="inlineStr">
        <is>
          <t>ITGB3</t>
        </is>
      </c>
      <c r="B266" t="n">
        <v>0</v>
      </c>
    </row>
    <row r="267">
      <c r="A267" t="inlineStr">
        <is>
          <t>FANCC</t>
        </is>
      </c>
      <c r="B267" t="n">
        <v>0</v>
      </c>
    </row>
    <row r="268">
      <c r="A268" t="inlineStr">
        <is>
          <t>DUSP4</t>
        </is>
      </c>
      <c r="B268" t="n">
        <v>0</v>
      </c>
    </row>
    <row r="269">
      <c r="A269" t="inlineStr">
        <is>
          <t>SMAD3</t>
        </is>
      </c>
      <c r="B269" t="n">
        <v>0</v>
      </c>
    </row>
    <row r="270">
      <c r="A270" t="inlineStr">
        <is>
          <t>CBL</t>
        </is>
      </c>
      <c r="B270" t="n">
        <v>0</v>
      </c>
    </row>
    <row r="271">
      <c r="A271" t="inlineStr">
        <is>
          <t>CEBPE</t>
        </is>
      </c>
      <c r="B271" t="n">
        <v>0</v>
      </c>
    </row>
    <row r="272">
      <c r="A272" t="inlineStr">
        <is>
          <t>MAP3K5</t>
        </is>
      </c>
      <c r="B272" t="n">
        <v>0</v>
      </c>
    </row>
    <row r="273">
      <c r="A273" t="inlineStr">
        <is>
          <t>SIRT4</t>
        </is>
      </c>
      <c r="B273" t="n">
        <v>0</v>
      </c>
    </row>
    <row r="274">
      <c r="A274" t="inlineStr">
        <is>
          <t>BAP1</t>
        </is>
      </c>
      <c r="B274" t="n">
        <v>0</v>
      </c>
    </row>
    <row r="275">
      <c r="A275" t="inlineStr">
        <is>
          <t>PRMT8</t>
        </is>
      </c>
      <c r="B275" t="n">
        <v>0</v>
      </c>
    </row>
    <row r="276">
      <c r="A276" t="inlineStr">
        <is>
          <t>FZD8</t>
        </is>
      </c>
      <c r="B276" t="n">
        <v>0</v>
      </c>
    </row>
    <row r="277">
      <c r="A277" t="inlineStr">
        <is>
          <t>NUPR1</t>
        </is>
      </c>
      <c r="B277" t="n">
        <v>0</v>
      </c>
    </row>
    <row r="278">
      <c r="A278" t="inlineStr">
        <is>
          <t>SHC4</t>
        </is>
      </c>
      <c r="B278" t="n">
        <v>0</v>
      </c>
    </row>
    <row r="279">
      <c r="A279" t="inlineStr">
        <is>
          <t>POLB</t>
        </is>
      </c>
      <c r="B279" t="n">
        <v>0</v>
      </c>
    </row>
    <row r="280">
      <c r="A280" t="inlineStr">
        <is>
          <t>MDC 1.00</t>
        </is>
      </c>
      <c r="B280" t="n">
        <v>0</v>
      </c>
    </row>
    <row r="281">
      <c r="A281" t="inlineStr">
        <is>
          <t>VHL</t>
        </is>
      </c>
      <c r="B281" t="n">
        <v>0</v>
      </c>
    </row>
    <row r="282">
      <c r="A282" t="inlineStr">
        <is>
          <t>EGF</t>
        </is>
      </c>
      <c r="B282" t="n">
        <v>0</v>
      </c>
    </row>
    <row r="283">
      <c r="A283" t="inlineStr">
        <is>
          <t>RAC2</t>
        </is>
      </c>
      <c r="B283" t="n">
        <v>0</v>
      </c>
    </row>
    <row r="284">
      <c r="A284" t="inlineStr">
        <is>
          <t>DDB2</t>
        </is>
      </c>
      <c r="B284" t="n">
        <v>0</v>
      </c>
    </row>
    <row r="285">
      <c r="A285" t="inlineStr">
        <is>
          <t>SKP1</t>
        </is>
      </c>
      <c r="B285" t="n">
        <v>0</v>
      </c>
    </row>
    <row r="286">
      <c r="A286" t="inlineStr">
        <is>
          <t>PLA2G4E</t>
        </is>
      </c>
      <c r="B286" t="n">
        <v>0</v>
      </c>
    </row>
    <row r="287">
      <c r="A287" t="inlineStr">
        <is>
          <t>LAMA5</t>
        </is>
      </c>
      <c r="B287" t="n">
        <v>0</v>
      </c>
    </row>
    <row r="288">
      <c r="A288" t="inlineStr">
        <is>
          <t>TSC1</t>
        </is>
      </c>
      <c r="B288" t="n">
        <v>0</v>
      </c>
    </row>
    <row r="289">
      <c r="A289" t="inlineStr">
        <is>
          <t>NTRK1</t>
        </is>
      </c>
      <c r="B289" t="n">
        <v>0</v>
      </c>
    </row>
    <row r="290">
      <c r="A290" t="inlineStr">
        <is>
          <t>PIM1</t>
        </is>
      </c>
      <c r="B290" t="n">
        <v>0</v>
      </c>
    </row>
    <row r="291">
      <c r="A291" t="inlineStr">
        <is>
          <t>BAX</t>
        </is>
      </c>
      <c r="B291" t="n">
        <v>0</v>
      </c>
    </row>
    <row r="292">
      <c r="A292" t="inlineStr">
        <is>
          <t>FUT8</t>
        </is>
      </c>
      <c r="B292" t="n">
        <v>0</v>
      </c>
    </row>
    <row r="293">
      <c r="A293" t="inlineStr">
        <is>
          <t>NFKBIA</t>
        </is>
      </c>
      <c r="B293" t="n">
        <v>0</v>
      </c>
    </row>
    <row r="294">
      <c r="A294" t="inlineStr">
        <is>
          <t>COL3A1</t>
        </is>
      </c>
      <c r="B294" t="n">
        <v>0</v>
      </c>
    </row>
    <row r="295">
      <c r="A295" t="inlineStr">
        <is>
          <t>PTEN</t>
        </is>
      </c>
      <c r="B295" t="n">
        <v>0</v>
      </c>
    </row>
    <row r="296">
      <c r="A296" t="inlineStr">
        <is>
          <t>MAPK8</t>
        </is>
      </c>
      <c r="B296" t="n">
        <v>0</v>
      </c>
    </row>
    <row r="297">
      <c r="A297" t="inlineStr">
        <is>
          <t>CACNA2D3</t>
        </is>
      </c>
      <c r="B297" t="n">
        <v>0</v>
      </c>
    </row>
    <row r="298">
      <c r="A298" t="inlineStr">
        <is>
          <t>IL22RA1</t>
        </is>
      </c>
      <c r="B298" t="n">
        <v>0</v>
      </c>
    </row>
    <row r="299">
      <c r="A299" t="inlineStr">
        <is>
          <t>PTCRA</t>
        </is>
      </c>
      <c r="B299" t="n">
        <v>0</v>
      </c>
    </row>
    <row r="300">
      <c r="A300" t="inlineStr">
        <is>
          <t>BCL2L1</t>
        </is>
      </c>
      <c r="B300" t="n">
        <v>0</v>
      </c>
    </row>
    <row r="301">
      <c r="A301" t="inlineStr">
        <is>
          <t>STAG2</t>
        </is>
      </c>
      <c r="B301" t="n">
        <v>0</v>
      </c>
    </row>
    <row r="302">
      <c r="A302" t="inlineStr">
        <is>
          <t>KDM5C</t>
        </is>
      </c>
      <c r="B302" t="n">
        <v>0</v>
      </c>
    </row>
    <row r="303">
      <c r="A303" t="inlineStr">
        <is>
          <t>HES1</t>
        </is>
      </c>
      <c r="B303" t="n">
        <v>0</v>
      </c>
    </row>
    <row r="304">
      <c r="A304" t="inlineStr">
        <is>
          <t>NOG</t>
        </is>
      </c>
      <c r="B304" t="n">
        <v>0</v>
      </c>
    </row>
    <row r="305">
      <c r="A305" t="inlineStr">
        <is>
          <t>NFKB1</t>
        </is>
      </c>
      <c r="B305" t="n">
        <v>0</v>
      </c>
    </row>
    <row r="306">
      <c r="A306" t="inlineStr">
        <is>
          <t>XRCC4</t>
        </is>
      </c>
      <c r="B306" t="n">
        <v>0</v>
      </c>
    </row>
    <row r="307">
      <c r="A307" t="inlineStr">
        <is>
          <t>MAP2K2</t>
        </is>
      </c>
      <c r="B307" t="n">
        <v>0</v>
      </c>
    </row>
    <row r="308">
      <c r="A308" t="inlineStr">
        <is>
          <t>COL1A2</t>
        </is>
      </c>
      <c r="B308" t="n">
        <v>0</v>
      </c>
    </row>
    <row r="309">
      <c r="A309" t="inlineStr">
        <is>
          <t>PRKCB</t>
        </is>
      </c>
      <c r="B309" t="n">
        <v>0</v>
      </c>
    </row>
    <row r="310">
      <c r="A310" t="inlineStr">
        <is>
          <t>E2F5</t>
        </is>
      </c>
      <c r="B310" t="n">
        <v>0</v>
      </c>
    </row>
    <row r="311">
      <c r="A311" t="inlineStr">
        <is>
          <t>INHBB</t>
        </is>
      </c>
      <c r="B311" t="n">
        <v>0</v>
      </c>
    </row>
    <row r="312">
      <c r="A312" t="inlineStr">
        <is>
          <t>MUTYH</t>
        </is>
      </c>
      <c r="B312" t="n">
        <v>0</v>
      </c>
    </row>
    <row r="313">
      <c r="A313" t="inlineStr">
        <is>
          <t>LTBP1</t>
        </is>
      </c>
      <c r="B313" t="n">
        <v>0</v>
      </c>
    </row>
    <row r="314">
      <c r="A314" t="inlineStr">
        <is>
          <t>ASXL1</t>
        </is>
      </c>
      <c r="B314" t="n">
        <v>0</v>
      </c>
    </row>
    <row r="315">
      <c r="A315" t="inlineStr">
        <is>
          <t>COL5A2</t>
        </is>
      </c>
      <c r="B315" t="n">
        <v>0</v>
      </c>
    </row>
    <row r="316">
      <c r="A316" t="inlineStr">
        <is>
          <t>GRB2</t>
        </is>
      </c>
      <c r="B316" t="n">
        <v>0</v>
      </c>
    </row>
    <row r="317">
      <c r="A317" t="inlineStr">
        <is>
          <t>BNIP3</t>
        </is>
      </c>
      <c r="B317" t="n">
        <v>0</v>
      </c>
    </row>
    <row r="318">
      <c r="A318" t="inlineStr">
        <is>
          <t>NFE2L2</t>
        </is>
      </c>
      <c r="B318" t="n">
        <v>0</v>
      </c>
    </row>
    <row r="319">
      <c r="A319" t="inlineStr">
        <is>
          <t>COL6A6</t>
        </is>
      </c>
      <c r="B319" t="n">
        <v>0</v>
      </c>
    </row>
    <row r="320">
      <c r="A320" t="inlineStr">
        <is>
          <t>NTF3</t>
        </is>
      </c>
      <c r="B320" t="n">
        <v>0</v>
      </c>
    </row>
    <row r="321">
      <c r="A321" t="inlineStr">
        <is>
          <t>MLLT4</t>
        </is>
      </c>
      <c r="B321" t="n">
        <v>0</v>
      </c>
    </row>
    <row r="322">
      <c r="A322" t="inlineStr">
        <is>
          <t>RASGRF2</t>
        </is>
      </c>
      <c r="B322" t="n">
        <v>0</v>
      </c>
    </row>
    <row r="323">
      <c r="A323" t="inlineStr">
        <is>
          <t>MAPK1</t>
        </is>
      </c>
      <c r="B323" t="n">
        <v>0</v>
      </c>
    </row>
    <row r="324">
      <c r="A324" t="inlineStr">
        <is>
          <t>AXIN1</t>
        </is>
      </c>
      <c r="B324" t="n">
        <v>0</v>
      </c>
    </row>
    <row r="325">
      <c r="A325" t="inlineStr">
        <is>
          <t>CUL1</t>
        </is>
      </c>
      <c r="B325" t="n">
        <v>0</v>
      </c>
    </row>
    <row r="326">
      <c r="A326" t="inlineStr">
        <is>
          <t>CSF2</t>
        </is>
      </c>
      <c r="B326" t="n">
        <v>0</v>
      </c>
    </row>
    <row r="327">
      <c r="A327" t="inlineStr">
        <is>
          <t>RPA3</t>
        </is>
      </c>
      <c r="B327" t="n">
        <v>0</v>
      </c>
    </row>
    <row r="328">
      <c r="A328" t="inlineStr">
        <is>
          <t>PDGFD</t>
        </is>
      </c>
      <c r="B328" t="n">
        <v>0</v>
      </c>
    </row>
    <row r="329">
      <c r="A329" t="inlineStr">
        <is>
          <t>POS_E(0.5)</t>
        </is>
      </c>
      <c r="B329" t="n">
        <v>0</v>
      </c>
    </row>
    <row r="330">
      <c r="A330" t="inlineStr">
        <is>
          <t>DUSP5</t>
        </is>
      </c>
      <c r="B330" t="n">
        <v>0</v>
      </c>
    </row>
    <row r="331">
      <c r="A331" t="inlineStr">
        <is>
          <t>SMAD4</t>
        </is>
      </c>
      <c r="B331" t="n">
        <v>0</v>
      </c>
    </row>
    <row r="332">
      <c r="A332" t="inlineStr">
        <is>
          <t>NEG_D(0)</t>
        </is>
      </c>
      <c r="B332" t="n">
        <v>0</v>
      </c>
    </row>
    <row r="333">
      <c r="A333" t="inlineStr">
        <is>
          <t>NEG_A(0)</t>
        </is>
      </c>
      <c r="B333" t="n">
        <v>0</v>
      </c>
    </row>
    <row r="334">
      <c r="A334" t="inlineStr">
        <is>
          <t>NEG_H(0)</t>
        </is>
      </c>
      <c r="B334" t="n">
        <v>0</v>
      </c>
    </row>
    <row r="335">
      <c r="A335" t="inlineStr">
        <is>
          <t>POLR2H</t>
        </is>
      </c>
      <c r="B335" t="n">
        <v>0</v>
      </c>
    </row>
    <row r="336">
      <c r="A336" t="inlineStr">
        <is>
          <t>HHIP</t>
        </is>
      </c>
      <c r="B336" t="n">
        <v>0</v>
      </c>
    </row>
    <row r="337">
      <c r="A337" t="inlineStr">
        <is>
          <t>NEG_G(0)</t>
        </is>
      </c>
      <c r="B337" t="n">
        <v>0</v>
      </c>
    </row>
    <row r="338">
      <c r="A338" t="inlineStr">
        <is>
          <t>NEG_F(0)</t>
        </is>
      </c>
      <c r="B338" t="n">
        <v>0</v>
      </c>
    </row>
    <row r="339">
      <c r="A339" t="inlineStr">
        <is>
          <t>NEG_B(0)</t>
        </is>
      </c>
      <c r="B339" t="n">
        <v>0</v>
      </c>
    </row>
    <row r="340">
      <c r="A340" t="inlineStr">
        <is>
          <t>ACVR2A</t>
        </is>
      </c>
      <c r="B340" t="n">
        <v>0</v>
      </c>
    </row>
    <row r="341">
      <c r="A341" t="inlineStr">
        <is>
          <t>POS_B(32)</t>
        </is>
      </c>
      <c r="B341" t="n">
        <v>0</v>
      </c>
    </row>
    <row r="342">
      <c r="A342" t="inlineStr">
        <is>
          <t>H3F3C</t>
        </is>
      </c>
      <c r="B342" t="n">
        <v>0</v>
      </c>
    </row>
    <row r="343">
      <c r="A343" t="inlineStr">
        <is>
          <t>IL1R2</t>
        </is>
      </c>
      <c r="B343" t="n">
        <v>0</v>
      </c>
    </row>
    <row r="344">
      <c r="A344" t="inlineStr">
        <is>
          <t>POLR2J</t>
        </is>
      </c>
      <c r="B344" t="n">
        <v>0</v>
      </c>
    </row>
    <row r="345">
      <c r="A345" t="inlineStr">
        <is>
          <t>CD19</t>
        </is>
      </c>
      <c r="B345" t="n">
        <v>0</v>
      </c>
    </row>
    <row r="346">
      <c r="A346" t="inlineStr">
        <is>
          <t>TRIM39</t>
        </is>
      </c>
      <c r="B346" t="n">
        <v>0</v>
      </c>
    </row>
    <row r="347">
      <c r="A347" t="inlineStr">
        <is>
          <t>MAP3K8</t>
        </is>
      </c>
      <c r="B347" t="n">
        <v>0</v>
      </c>
    </row>
    <row r="348">
      <c r="A348" t="inlineStr">
        <is>
          <t>MED12</t>
        </is>
      </c>
      <c r="B348" t="n">
        <v>0</v>
      </c>
    </row>
    <row r="349">
      <c r="A349" t="inlineStr">
        <is>
          <t>TMUB2</t>
        </is>
      </c>
      <c r="B349" t="n">
        <v>0</v>
      </c>
    </row>
    <row r="350">
      <c r="A350" t="inlineStr">
        <is>
          <t>EIF2B4</t>
        </is>
      </c>
      <c r="B350" t="n">
        <v>0</v>
      </c>
    </row>
    <row r="351">
      <c r="A351" t="inlineStr">
        <is>
          <t>GTF2H3</t>
        </is>
      </c>
      <c r="B351" t="n">
        <v>0</v>
      </c>
    </row>
    <row r="352">
      <c r="A352" t="inlineStr">
        <is>
          <t>DNAJC14</t>
        </is>
      </c>
      <c r="B352" t="n">
        <v>0</v>
      </c>
    </row>
    <row r="353">
      <c r="A353" t="inlineStr">
        <is>
          <t>IL3RA</t>
        </is>
      </c>
      <c r="B353" t="n">
        <v>0</v>
      </c>
    </row>
    <row r="354">
      <c r="A354" t="inlineStr">
        <is>
          <t>BCOR</t>
        </is>
      </c>
      <c r="B354" t="n">
        <v>0</v>
      </c>
    </row>
    <row r="355">
      <c r="A355" t="inlineStr">
        <is>
          <t>DKK 2.00</t>
        </is>
      </c>
      <c r="B355" t="n">
        <v>0</v>
      </c>
    </row>
    <row r="356">
      <c r="A356" t="inlineStr">
        <is>
          <t>COL27A1</t>
        </is>
      </c>
      <c r="B356" t="n">
        <v>0</v>
      </c>
    </row>
    <row r="357">
      <c r="A357" t="inlineStr">
        <is>
          <t>JUN</t>
        </is>
      </c>
      <c r="B357" t="n">
        <v>0</v>
      </c>
    </row>
    <row r="358">
      <c r="A358" t="inlineStr">
        <is>
          <t>MDM2</t>
        </is>
      </c>
      <c r="B358" t="n">
        <v>0</v>
      </c>
    </row>
    <row r="359">
      <c r="A359" t="inlineStr">
        <is>
          <t>POS_D(2)</t>
        </is>
      </c>
      <c r="B359" t="n">
        <v>0</v>
      </c>
    </row>
    <row r="360">
      <c r="A360" t="inlineStr">
        <is>
          <t>WHSC1</t>
        </is>
      </c>
      <c r="B360" t="n">
        <v>0</v>
      </c>
    </row>
    <row r="361">
      <c r="A361" t="inlineStr">
        <is>
          <t>FUBP1</t>
        </is>
      </c>
      <c r="B361" t="n">
        <v>0</v>
      </c>
    </row>
    <row r="362">
      <c r="A362" t="inlineStr">
        <is>
          <t>RHOA</t>
        </is>
      </c>
      <c r="B362" t="n">
        <v>0</v>
      </c>
    </row>
    <row r="363">
      <c r="A363" t="inlineStr">
        <is>
          <t>MTOR</t>
        </is>
      </c>
      <c r="B363" t="n">
        <v>0</v>
      </c>
    </row>
    <row r="364">
      <c r="A364" t="inlineStr">
        <is>
          <t>CCNB3</t>
        </is>
      </c>
      <c r="B364" t="n">
        <v>0</v>
      </c>
    </row>
    <row r="365">
      <c r="A365" t="inlineStr">
        <is>
          <t>FAS</t>
        </is>
      </c>
      <c r="B365" t="n">
        <v>0</v>
      </c>
    </row>
    <row r="366">
      <c r="A366" t="inlineStr">
        <is>
          <t>GATA3</t>
        </is>
      </c>
      <c r="B366" t="n">
        <v>0</v>
      </c>
    </row>
    <row r="367">
      <c r="A367" t="inlineStr">
        <is>
          <t>NF1</t>
        </is>
      </c>
      <c r="B367" t="n">
        <v>0</v>
      </c>
    </row>
    <row r="368">
      <c r="A368" t="inlineStr">
        <is>
          <t>PRKACB</t>
        </is>
      </c>
      <c r="B368" t="n">
        <v>0</v>
      </c>
    </row>
    <row r="369">
      <c r="A369" t="inlineStr">
        <is>
          <t>MPL</t>
        </is>
      </c>
      <c r="B369" t="n">
        <v>0</v>
      </c>
    </row>
    <row r="370">
      <c r="A370" t="inlineStr">
        <is>
          <t>PDGFB</t>
        </is>
      </c>
      <c r="B370" t="n">
        <v>0</v>
      </c>
    </row>
    <row r="371">
      <c r="A371" t="inlineStr">
        <is>
          <t>RAD21</t>
        </is>
      </c>
      <c r="B371" t="n">
        <v>0</v>
      </c>
    </row>
    <row r="372">
      <c r="A372" t="inlineStr">
        <is>
          <t>GAS1</t>
        </is>
      </c>
      <c r="B372" t="n">
        <v>0</v>
      </c>
    </row>
    <row r="373">
      <c r="A373" t="inlineStr">
        <is>
          <t>IL24</t>
        </is>
      </c>
      <c r="B373" t="n">
        <v>0</v>
      </c>
    </row>
    <row r="374">
      <c r="A374" t="inlineStr">
        <is>
          <t>IL15</t>
        </is>
      </c>
      <c r="B374" t="n">
        <v>0</v>
      </c>
    </row>
    <row r="375">
      <c r="A375" t="inlineStr">
        <is>
          <t>FGF5</t>
        </is>
      </c>
      <c r="B375" t="n">
        <v>0</v>
      </c>
    </row>
    <row r="376">
      <c r="A376" t="inlineStr">
        <is>
          <t>IL12RB2</t>
        </is>
      </c>
      <c r="B376" t="n">
        <v>0</v>
      </c>
    </row>
    <row r="377">
      <c r="A377" t="inlineStr">
        <is>
          <t>PLCG2</t>
        </is>
      </c>
      <c r="B377" t="n">
        <v>0</v>
      </c>
    </row>
    <row r="378">
      <c r="A378" t="inlineStr">
        <is>
          <t>POS_C(8)</t>
        </is>
      </c>
      <c r="B378" t="n">
        <v>0</v>
      </c>
    </row>
    <row r="379">
      <c r="A379" t="inlineStr">
        <is>
          <t>FGF9</t>
        </is>
      </c>
      <c r="B379" t="n">
        <v>0</v>
      </c>
    </row>
    <row r="380">
      <c r="A380" t="inlineStr">
        <is>
          <t>MAP3K13</t>
        </is>
      </c>
      <c r="B380" t="n">
        <v>0</v>
      </c>
    </row>
    <row r="381">
      <c r="A381" t="inlineStr">
        <is>
          <t>JAK3</t>
        </is>
      </c>
      <c r="B381" t="n">
        <v>0</v>
      </c>
    </row>
    <row r="382">
      <c r="A382" t="inlineStr">
        <is>
          <t>NOS3</t>
        </is>
      </c>
      <c r="B382" t="n">
        <v>0</v>
      </c>
    </row>
    <row r="383">
      <c r="A383" t="inlineStr">
        <is>
          <t>TPO</t>
        </is>
      </c>
      <c r="B383" t="n">
        <v>0</v>
      </c>
    </row>
    <row r="384">
      <c r="A384" t="inlineStr">
        <is>
          <t>POS_A(128)</t>
        </is>
      </c>
      <c r="B384" t="n">
        <v>0</v>
      </c>
    </row>
    <row r="385">
      <c r="A385" t="inlineStr">
        <is>
          <t>POS_F(0.125)</t>
        </is>
      </c>
      <c r="B385" t="n">
        <v>0</v>
      </c>
    </row>
    <row r="386">
      <c r="A386" t="inlineStr">
        <is>
          <t>KLF4</t>
        </is>
      </c>
      <c r="B386" t="n">
        <v>0</v>
      </c>
    </row>
    <row r="387">
      <c r="A387" t="inlineStr">
        <is>
          <t>FGFR1</t>
        </is>
      </c>
      <c r="B387" t="n">
        <v>0</v>
      </c>
    </row>
    <row r="388">
      <c r="A388" t="inlineStr">
        <is>
          <t>AXIN2</t>
        </is>
      </c>
      <c r="B388" t="n">
        <v>0</v>
      </c>
    </row>
    <row r="389">
      <c r="A389" t="inlineStr">
        <is>
          <t>GATA2</t>
        </is>
      </c>
      <c r="B389" t="n">
        <v>0</v>
      </c>
    </row>
    <row r="390">
      <c r="A390" t="inlineStr">
        <is>
          <t>TTC31</t>
        </is>
      </c>
      <c r="B390" t="n">
        <v>0</v>
      </c>
    </row>
    <row r="391">
      <c r="A391" t="inlineStr">
        <is>
          <t>EFNA1</t>
        </is>
      </c>
      <c r="B391" t="n">
        <v>0</v>
      </c>
    </row>
    <row r="392">
      <c r="A392" t="inlineStr">
        <is>
          <t>IL19</t>
        </is>
      </c>
      <c r="B392" t="n">
        <v>0</v>
      </c>
    </row>
    <row r="393">
      <c r="A393" t="inlineStr">
        <is>
          <t>FLNA</t>
        </is>
      </c>
      <c r="B393" t="n">
        <v>0</v>
      </c>
    </row>
    <row r="394">
      <c r="A394" t="inlineStr">
        <is>
          <t>BCL2</t>
        </is>
      </c>
      <c r="B394" t="n">
        <v>0</v>
      </c>
    </row>
    <row r="395">
      <c r="A395" t="inlineStr">
        <is>
          <t>FZD2</t>
        </is>
      </c>
      <c r="B395" t="n">
        <v>0</v>
      </c>
    </row>
    <row r="396">
      <c r="A396" t="inlineStr">
        <is>
          <t>ANGPT1</t>
        </is>
      </c>
      <c r="B396" t="n">
        <v>0</v>
      </c>
    </row>
    <row r="397">
      <c r="A397" t="inlineStr">
        <is>
          <t>SOCS1</t>
        </is>
      </c>
      <c r="B397" t="n">
        <v>0</v>
      </c>
    </row>
    <row r="398">
      <c r="A398" t="inlineStr">
        <is>
          <t>RBX1</t>
        </is>
      </c>
      <c r="B398" t="n">
        <v>0</v>
      </c>
    </row>
    <row r="399">
      <c r="A399" t="inlineStr">
        <is>
          <t>PLA2G4A</t>
        </is>
      </c>
      <c r="B399" t="n">
        <v>0</v>
      </c>
    </row>
    <row r="400">
      <c r="A400" t="inlineStr">
        <is>
          <t>SMARCB1</t>
        </is>
      </c>
      <c r="B400" t="n">
        <v>0</v>
      </c>
    </row>
    <row r="401">
      <c r="A401" t="inlineStr">
        <is>
          <t>COL5A1</t>
        </is>
      </c>
      <c r="B401" t="n">
        <v>0</v>
      </c>
    </row>
    <row r="402">
      <c r="A402" t="inlineStr">
        <is>
          <t>PML</t>
        </is>
      </c>
      <c r="B402" t="n">
        <v>0</v>
      </c>
    </row>
    <row r="403">
      <c r="A403" t="inlineStr">
        <is>
          <t>MAP3K1</t>
        </is>
      </c>
      <c r="B403" t="n">
        <v>0</v>
      </c>
    </row>
    <row r="404">
      <c r="A404" t="inlineStr">
        <is>
          <t>PIK3CG</t>
        </is>
      </c>
      <c r="B404" t="n">
        <v>0</v>
      </c>
    </row>
    <row r="405">
      <c r="A405" t="inlineStr">
        <is>
          <t>CACNA2D4</t>
        </is>
      </c>
      <c r="B405" t="n">
        <v>0</v>
      </c>
    </row>
    <row r="406">
      <c r="A406" t="inlineStr">
        <is>
          <t>PLA2G5</t>
        </is>
      </c>
      <c r="B406" t="n">
        <v>0</v>
      </c>
    </row>
    <row r="407">
      <c r="A407" t="inlineStr">
        <is>
          <t>KRAS</t>
        </is>
      </c>
      <c r="B407" t="n">
        <v>0</v>
      </c>
    </row>
    <row r="408">
      <c r="A408" t="inlineStr">
        <is>
          <t>CACNA2D2</t>
        </is>
      </c>
      <c r="B408" t="n">
        <v>0</v>
      </c>
    </row>
    <row r="409">
      <c r="A409" t="inlineStr">
        <is>
          <t>TET2</t>
        </is>
      </c>
      <c r="B409" t="n">
        <v>0</v>
      </c>
    </row>
    <row r="410">
      <c r="A410" t="inlineStr">
        <is>
          <t>IFNA2</t>
        </is>
      </c>
      <c r="B410" t="n">
        <v>0</v>
      </c>
    </row>
    <row r="411">
      <c r="A411" t="inlineStr">
        <is>
          <t>AKT1</t>
        </is>
      </c>
      <c r="B411" t="n">
        <v>0</v>
      </c>
    </row>
    <row r="412">
      <c r="A412" t="inlineStr">
        <is>
          <t>NGF</t>
        </is>
      </c>
      <c r="B412" t="n">
        <v>0</v>
      </c>
    </row>
    <row r="413">
      <c r="A413" t="inlineStr">
        <is>
          <t>CD14</t>
        </is>
      </c>
      <c r="B413" t="n">
        <v>0</v>
      </c>
    </row>
    <row r="414">
      <c r="A414" t="inlineStr">
        <is>
          <t>HDAC4</t>
        </is>
      </c>
      <c r="B414" t="n">
        <v>0</v>
      </c>
    </row>
    <row r="415">
      <c r="A415" t="inlineStr">
        <is>
          <t>PBRM1</t>
        </is>
      </c>
      <c r="B415" t="n">
        <v>0</v>
      </c>
    </row>
    <row r="416">
      <c r="A416" t="inlineStr">
        <is>
          <t>BMP2</t>
        </is>
      </c>
      <c r="B416" t="n">
        <v>0</v>
      </c>
    </row>
    <row r="417">
      <c r="A417" t="inlineStr">
        <is>
          <t>LEFTY2</t>
        </is>
      </c>
      <c r="B417" t="n">
        <v>0</v>
      </c>
    </row>
    <row r="418">
      <c r="A418" t="inlineStr">
        <is>
          <t>WNT5B</t>
        </is>
      </c>
      <c r="B418" t="n">
        <v>0</v>
      </c>
    </row>
    <row r="419">
      <c r="A419" t="inlineStr">
        <is>
          <t>RB1</t>
        </is>
      </c>
      <c r="B419" t="n">
        <v>0</v>
      </c>
    </row>
    <row r="420">
      <c r="A420" t="inlineStr">
        <is>
          <t>AMH</t>
        </is>
      </c>
      <c r="B420" t="n">
        <v>0</v>
      </c>
    </row>
    <row r="421">
      <c r="A421" t="inlineStr">
        <is>
          <t>PPP2R2C</t>
        </is>
      </c>
      <c r="B421" t="n">
        <v>0</v>
      </c>
    </row>
    <row r="422">
      <c r="A422" t="inlineStr">
        <is>
          <t>PRKAR2A</t>
        </is>
      </c>
      <c r="B422" t="n">
        <v>0</v>
      </c>
    </row>
    <row r="423">
      <c r="A423" t="inlineStr">
        <is>
          <t>JAG2</t>
        </is>
      </c>
      <c r="B423" t="n">
        <v>0</v>
      </c>
    </row>
    <row r="424">
      <c r="A424" t="inlineStr">
        <is>
          <t>CIC</t>
        </is>
      </c>
      <c r="B424" t="n">
        <v>0</v>
      </c>
    </row>
    <row r="425">
      <c r="A425" t="inlineStr">
        <is>
          <t>TCL1B</t>
        </is>
      </c>
      <c r="B425" t="n">
        <v>0</v>
      </c>
    </row>
    <row r="426">
      <c r="A426" t="inlineStr">
        <is>
          <t>TNFSF10</t>
        </is>
      </c>
      <c r="B426" t="n">
        <v>0</v>
      </c>
    </row>
    <row r="427">
      <c r="A427" t="inlineStr">
        <is>
          <t>PPP3R1</t>
        </is>
      </c>
      <c r="B427" t="n">
        <v>0</v>
      </c>
    </row>
    <row r="428">
      <c r="A428" t="inlineStr">
        <is>
          <t>DUSP6</t>
        </is>
      </c>
      <c r="B428" t="n">
        <v>0</v>
      </c>
    </row>
    <row r="429">
      <c r="A429" t="inlineStr">
        <is>
          <t>MAPK9</t>
        </is>
      </c>
      <c r="B429" t="n">
        <v>0</v>
      </c>
    </row>
    <row r="430">
      <c r="A430" t="inlineStr">
        <is>
          <t>IFNA17</t>
        </is>
      </c>
      <c r="B430" t="n">
        <v>0</v>
      </c>
    </row>
    <row r="431">
      <c r="A431" t="inlineStr">
        <is>
          <t>THBS4</t>
        </is>
      </c>
      <c r="B431" t="n">
        <v>0</v>
      </c>
    </row>
    <row r="432">
      <c r="A432" t="inlineStr">
        <is>
          <t>GLI1</t>
        </is>
      </c>
      <c r="B432" t="n">
        <v>0</v>
      </c>
    </row>
    <row r="433">
      <c r="A433" t="inlineStr">
        <is>
          <t>CSF3</t>
        </is>
      </c>
      <c r="B433" t="n">
        <v>0</v>
      </c>
    </row>
    <row r="434">
      <c r="A434" t="inlineStr">
        <is>
          <t>DLL1</t>
        </is>
      </c>
      <c r="B434" t="n">
        <v>0</v>
      </c>
    </row>
    <row r="435">
      <c r="A435" t="inlineStr">
        <is>
          <t>RAD52</t>
        </is>
      </c>
      <c r="B435" t="n">
        <v>0</v>
      </c>
    </row>
    <row r="436">
      <c r="A436" t="inlineStr">
        <is>
          <t>NGFR</t>
        </is>
      </c>
      <c r="B436" t="n">
        <v>0</v>
      </c>
    </row>
    <row r="437">
      <c r="A437" t="inlineStr">
        <is>
          <t>PTPRR</t>
        </is>
      </c>
      <c r="B437" t="n">
        <v>0</v>
      </c>
    </row>
    <row r="438">
      <c r="A438" t="inlineStr">
        <is>
          <t>AMER1</t>
        </is>
      </c>
      <c r="B438" t="n">
        <v>0</v>
      </c>
    </row>
    <row r="439">
      <c r="A439" t="inlineStr">
        <is>
          <t>WNT10B</t>
        </is>
      </c>
      <c r="B439" t="n">
        <v>0</v>
      </c>
    </row>
    <row r="440">
      <c r="A440" t="inlineStr">
        <is>
          <t>RELA</t>
        </is>
      </c>
      <c r="B440" t="n">
        <v>0</v>
      </c>
    </row>
    <row r="441">
      <c r="A441" t="inlineStr">
        <is>
          <t>CACNG6</t>
        </is>
      </c>
      <c r="B441" t="n">
        <v>0</v>
      </c>
    </row>
    <row r="442">
      <c r="A442" t="inlineStr">
        <is>
          <t>ERCC6</t>
        </is>
      </c>
      <c r="B442" t="n">
        <v>0</v>
      </c>
    </row>
    <row r="443">
      <c r="A443" t="inlineStr">
        <is>
          <t>FOSL1</t>
        </is>
      </c>
      <c r="B443" t="n">
        <v>0</v>
      </c>
    </row>
    <row r="444">
      <c r="A444" t="inlineStr">
        <is>
          <t>NASP</t>
        </is>
      </c>
      <c r="B444" t="n">
        <v>0</v>
      </c>
    </row>
    <row r="445">
      <c r="A445" t="inlineStr">
        <is>
          <t>DTX1</t>
        </is>
      </c>
      <c r="B445" t="n">
        <v>0</v>
      </c>
    </row>
    <row r="446">
      <c r="A446" t="inlineStr">
        <is>
          <t>FLNC</t>
        </is>
      </c>
      <c r="B446" t="n">
        <v>0</v>
      </c>
    </row>
    <row r="447">
      <c r="A447" t="inlineStr">
        <is>
          <t>PLCB1</t>
        </is>
      </c>
      <c r="B447" t="n">
        <v>0</v>
      </c>
    </row>
    <row r="448">
      <c r="A448" t="inlineStr">
        <is>
          <t>SHC1</t>
        </is>
      </c>
      <c r="B448" t="n">
        <v>0</v>
      </c>
    </row>
    <row r="449">
      <c r="A449" t="inlineStr">
        <is>
          <t>MAP2K1</t>
        </is>
      </c>
      <c r="B449" t="n">
        <v>0</v>
      </c>
    </row>
    <row r="450">
      <c r="A450" t="inlineStr">
        <is>
          <t>VEGFC</t>
        </is>
      </c>
      <c r="B450" t="n">
        <v>0</v>
      </c>
    </row>
    <row r="451">
      <c r="A451" t="inlineStr">
        <is>
          <t>TGFB2</t>
        </is>
      </c>
      <c r="B451" t="n">
        <v>0</v>
      </c>
    </row>
    <row r="452">
      <c r="A452" t="inlineStr">
        <is>
          <t>ZAK</t>
        </is>
      </c>
      <c r="B452" t="n">
        <v>0</v>
      </c>
    </row>
    <row r="453">
      <c r="A453" t="inlineStr">
        <is>
          <t>IL20RA</t>
        </is>
      </c>
      <c r="B453" t="n">
        <v>0</v>
      </c>
    </row>
    <row r="454">
      <c r="A454" t="inlineStr">
        <is>
          <t>PLCE1</t>
        </is>
      </c>
      <c r="B454" t="n">
        <v>0</v>
      </c>
    </row>
    <row r="455">
      <c r="A455" t="inlineStr">
        <is>
          <t>SP1</t>
        </is>
      </c>
      <c r="B455" t="n">
        <v>0</v>
      </c>
    </row>
    <row r="456">
      <c r="A456" t="inlineStr">
        <is>
          <t>WNT6</t>
        </is>
      </c>
      <c r="B456" t="n">
        <v>0</v>
      </c>
    </row>
    <row r="457">
      <c r="A457" t="inlineStr">
        <is>
          <t>ITGA6</t>
        </is>
      </c>
      <c r="B457" t="n">
        <v>0</v>
      </c>
    </row>
    <row r="458">
      <c r="A458" t="inlineStr">
        <is>
          <t>CCNO</t>
        </is>
      </c>
      <c r="B458" t="n">
        <v>0</v>
      </c>
    </row>
    <row r="459">
      <c r="A459" t="inlineStr">
        <is>
          <t>CRLF2</t>
        </is>
      </c>
      <c r="B459" t="n">
        <v>0</v>
      </c>
    </row>
    <row r="460">
      <c r="A460" t="inlineStr">
        <is>
          <t>RASGRF1</t>
        </is>
      </c>
      <c r="B460" t="n">
        <v>0</v>
      </c>
    </row>
    <row r="461">
      <c r="A461" t="inlineStr">
        <is>
          <t>MFNG</t>
        </is>
      </c>
      <c r="B461" t="n">
        <v>0</v>
      </c>
    </row>
    <row r="462">
      <c r="A462" t="inlineStr">
        <is>
          <t>COL4A6</t>
        </is>
      </c>
      <c r="B462" t="n">
        <v>0</v>
      </c>
    </row>
    <row r="463">
      <c r="A463" t="inlineStr">
        <is>
          <t>TNC</t>
        </is>
      </c>
      <c r="B463" t="n">
        <v>0</v>
      </c>
    </row>
    <row r="464">
      <c r="A464" t="inlineStr">
        <is>
          <t>SSX1</t>
        </is>
      </c>
      <c r="B464" t="n">
        <v>0</v>
      </c>
    </row>
    <row r="465">
      <c r="A465" t="inlineStr">
        <is>
          <t>FIGF</t>
        </is>
      </c>
      <c r="B465" t="n">
        <v>0</v>
      </c>
    </row>
    <row r="466">
      <c r="A466" t="inlineStr">
        <is>
          <t>IKBKG</t>
        </is>
      </c>
      <c r="B466" t="n">
        <v>0</v>
      </c>
    </row>
    <row r="467">
      <c r="A467" t="inlineStr">
        <is>
          <t>TSLP</t>
        </is>
      </c>
      <c r="B467" t="n">
        <v>0</v>
      </c>
    </row>
    <row r="468">
      <c r="A468" t="inlineStr">
        <is>
          <t>COL24A1</t>
        </is>
      </c>
      <c r="B468" t="n">
        <v>0</v>
      </c>
    </row>
    <row r="469">
      <c r="A469" t="inlineStr">
        <is>
          <t>SMARCA4</t>
        </is>
      </c>
      <c r="B469" t="n">
        <v>0</v>
      </c>
    </row>
    <row r="470">
      <c r="A470" t="inlineStr">
        <is>
          <t>PIK3CA</t>
        </is>
      </c>
      <c r="B470" t="n">
        <v>0</v>
      </c>
    </row>
    <row r="471">
      <c r="A471" t="inlineStr">
        <is>
          <t>FZD9</t>
        </is>
      </c>
      <c r="B471" t="n">
        <v>0</v>
      </c>
    </row>
    <row r="472">
      <c r="A472" t="inlineStr">
        <is>
          <t>HDAC6</t>
        </is>
      </c>
      <c r="B472" t="n">
        <v>0</v>
      </c>
    </row>
    <row r="473">
      <c r="A473" t="inlineStr">
        <is>
          <t>UBB</t>
        </is>
      </c>
      <c r="B473" t="n">
        <v>0</v>
      </c>
    </row>
    <row r="474">
      <c r="A474" t="inlineStr">
        <is>
          <t>PRKDC</t>
        </is>
      </c>
      <c r="B474" t="n">
        <v>0</v>
      </c>
    </row>
    <row r="475">
      <c r="A475" t="inlineStr">
        <is>
          <t>BIRC3</t>
        </is>
      </c>
      <c r="B475" t="n">
        <v>0</v>
      </c>
    </row>
    <row r="476">
      <c r="A476" t="inlineStr">
        <is>
          <t>PPARG</t>
        </is>
      </c>
      <c r="B476" t="n">
        <v>0</v>
      </c>
    </row>
    <row r="477">
      <c r="A477" t="inlineStr">
        <is>
          <t>IL13</t>
        </is>
      </c>
      <c r="B477" t="n">
        <v>0</v>
      </c>
    </row>
    <row r="478">
      <c r="A478" t="inlineStr">
        <is>
          <t>CASP12</t>
        </is>
      </c>
      <c r="B478" t="n">
        <v>0</v>
      </c>
    </row>
    <row r="479">
      <c r="A479" t="inlineStr">
        <is>
          <t>CDC14B</t>
        </is>
      </c>
      <c r="B479" t="n">
        <v>0</v>
      </c>
    </row>
    <row r="480">
      <c r="A480" t="inlineStr">
        <is>
          <t>ITGB8</t>
        </is>
      </c>
      <c r="B480" t="n">
        <v>0</v>
      </c>
    </row>
    <row r="481">
      <c r="A481" t="inlineStr">
        <is>
          <t>MEN1</t>
        </is>
      </c>
      <c r="B481" t="n">
        <v>0</v>
      </c>
    </row>
    <row r="482">
      <c r="A482" t="inlineStr">
        <is>
          <t>FGF11</t>
        </is>
      </c>
      <c r="B482" t="n">
        <v>0</v>
      </c>
    </row>
    <row r="483">
      <c r="A483" t="inlineStr">
        <is>
          <t>ALKBH3</t>
        </is>
      </c>
      <c r="B483" t="n">
        <v>0</v>
      </c>
    </row>
    <row r="484">
      <c r="A484" t="inlineStr">
        <is>
          <t>KITLG</t>
        </is>
      </c>
      <c r="B484" t="n">
        <v>0</v>
      </c>
    </row>
    <row r="485">
      <c r="A485" t="inlineStr">
        <is>
          <t>AKT2</t>
        </is>
      </c>
      <c r="B485" t="n">
        <v>0</v>
      </c>
    </row>
    <row r="486">
      <c r="A486" t="inlineStr">
        <is>
          <t>TNFRSF10C</t>
        </is>
      </c>
      <c r="B486" t="n">
        <v>0</v>
      </c>
    </row>
    <row r="487">
      <c r="A487" t="inlineStr">
        <is>
          <t>SMAD2</t>
        </is>
      </c>
      <c r="B487" t="n">
        <v>0</v>
      </c>
    </row>
    <row r="488">
      <c r="A488" t="inlineStr">
        <is>
          <t>NFKBIZ</t>
        </is>
      </c>
      <c r="B488" t="n">
        <v>0</v>
      </c>
    </row>
    <row r="489">
      <c r="A489" t="inlineStr">
        <is>
          <t>POLD4</t>
        </is>
      </c>
      <c r="B489" t="n">
        <v>0</v>
      </c>
    </row>
    <row r="490">
      <c r="A490" t="inlineStr">
        <is>
          <t>PAX3</t>
        </is>
      </c>
      <c r="B490" t="n">
        <v>0</v>
      </c>
    </row>
    <row r="491">
      <c r="A491" t="inlineStr">
        <is>
          <t>RELN</t>
        </is>
      </c>
      <c r="B491" t="n">
        <v>0</v>
      </c>
    </row>
    <row r="492">
      <c r="A492" t="inlineStr">
        <is>
          <t>GRIN1</t>
        </is>
      </c>
      <c r="B492" t="n">
        <v>0</v>
      </c>
    </row>
    <row r="493">
      <c r="A493" t="inlineStr">
        <is>
          <t>KDM6A</t>
        </is>
      </c>
      <c r="B493" t="n">
        <v>0</v>
      </c>
    </row>
    <row r="494">
      <c r="A494" t="inlineStr">
        <is>
          <t>ATR</t>
        </is>
      </c>
      <c r="B494" t="n">
        <v>0</v>
      </c>
    </row>
    <row r="495">
      <c r="A495" t="inlineStr">
        <is>
          <t>LIG4</t>
        </is>
      </c>
      <c r="B495" t="n">
        <v>0</v>
      </c>
    </row>
    <row r="496">
      <c r="A496" t="inlineStr">
        <is>
          <t>HPGD</t>
        </is>
      </c>
      <c r="B496" t="n">
        <v>0</v>
      </c>
    </row>
    <row r="497">
      <c r="A497" t="inlineStr">
        <is>
          <t>MYCN</t>
        </is>
      </c>
      <c r="B497" t="n">
        <v>0</v>
      </c>
    </row>
    <row r="498">
      <c r="A498" t="inlineStr">
        <is>
          <t>CACNA1G</t>
        </is>
      </c>
      <c r="B498" t="n">
        <v>0</v>
      </c>
    </row>
    <row r="499">
      <c r="A499" t="inlineStr">
        <is>
          <t>TNN</t>
        </is>
      </c>
      <c r="B499" t="n">
        <v>0</v>
      </c>
    </row>
    <row r="500">
      <c r="A500" t="inlineStr">
        <is>
          <t>BMP8A</t>
        </is>
      </c>
      <c r="B500" t="n">
        <v>0</v>
      </c>
    </row>
    <row r="501">
      <c r="A501" t="inlineStr">
        <is>
          <t>NCOR1</t>
        </is>
      </c>
      <c r="B501" t="n">
        <v>0</v>
      </c>
    </row>
    <row r="502">
      <c r="A502" t="inlineStr">
        <is>
          <t>IL6R</t>
        </is>
      </c>
      <c r="B502" t="n">
        <v>0</v>
      </c>
    </row>
    <row r="503">
      <c r="A503" t="inlineStr">
        <is>
          <t>IL1A</t>
        </is>
      </c>
      <c r="B503" t="n">
        <v>0</v>
      </c>
    </row>
    <row r="504">
      <c r="A504" t="inlineStr">
        <is>
          <t>TGFB3</t>
        </is>
      </c>
      <c r="B504" t="n">
        <v>0</v>
      </c>
    </row>
    <row r="505">
      <c r="A505" t="inlineStr">
        <is>
          <t>HSPA1A</t>
        </is>
      </c>
      <c r="B505" t="n">
        <v>0</v>
      </c>
    </row>
    <row r="506">
      <c r="A506" t="inlineStr">
        <is>
          <t>LEP</t>
        </is>
      </c>
      <c r="B506" t="n">
        <v>0</v>
      </c>
    </row>
    <row r="507">
      <c r="A507" t="inlineStr">
        <is>
          <t>TFDP1</t>
        </is>
      </c>
      <c r="B507" t="n">
        <v>0</v>
      </c>
    </row>
    <row r="508">
      <c r="A508" t="inlineStr">
        <is>
          <t>TGFB1</t>
        </is>
      </c>
      <c r="B508" t="n">
        <v>0</v>
      </c>
    </row>
    <row r="509">
      <c r="A509" t="inlineStr">
        <is>
          <t>ETV4</t>
        </is>
      </c>
      <c r="B509" t="n">
        <v>0</v>
      </c>
    </row>
    <row r="510">
      <c r="A510" t="inlineStr">
        <is>
          <t>JAG1</t>
        </is>
      </c>
      <c r="B510" t="n">
        <v>0</v>
      </c>
    </row>
    <row r="511">
      <c r="A511" t="inlineStr">
        <is>
          <t>IGFBP3</t>
        </is>
      </c>
      <c r="B511" t="n">
        <v>0</v>
      </c>
    </row>
    <row r="512">
      <c r="A512" t="inlineStr">
        <is>
          <t>RAD50</t>
        </is>
      </c>
      <c r="B512" t="n">
        <v>0</v>
      </c>
    </row>
    <row r="513">
      <c r="A513" t="inlineStr">
        <is>
          <t>AR</t>
        </is>
      </c>
      <c r="B513" t="n">
        <v>0</v>
      </c>
    </row>
    <row r="514">
      <c r="A514" t="inlineStr">
        <is>
          <t>COL2A1</t>
        </is>
      </c>
      <c r="B514" t="n">
        <v>0</v>
      </c>
    </row>
    <row r="515">
      <c r="A515" t="inlineStr">
        <is>
          <t>RPS27A</t>
        </is>
      </c>
      <c r="B515" t="n">
        <v>0</v>
      </c>
    </row>
    <row r="516">
      <c r="A516" t="inlineStr">
        <is>
          <t>MYC</t>
        </is>
      </c>
      <c r="B516" t="n">
        <v>0</v>
      </c>
    </row>
    <row r="517">
      <c r="A517" t="inlineStr">
        <is>
          <t>CASP3</t>
        </is>
      </c>
      <c r="B517" t="n">
        <v>0</v>
      </c>
    </row>
    <row r="518">
      <c r="A518" t="inlineStr">
        <is>
          <t>HDAC1</t>
        </is>
      </c>
      <c r="B518" t="n">
        <v>0</v>
      </c>
    </row>
    <row r="519">
      <c r="A519" t="inlineStr">
        <is>
          <t>HRAS</t>
        </is>
      </c>
      <c r="B519" t="n">
        <v>0</v>
      </c>
    </row>
    <row r="520">
      <c r="A520" t="inlineStr">
        <is>
          <t>LAT</t>
        </is>
      </c>
      <c r="B520" t="n">
        <v>0</v>
      </c>
    </row>
    <row r="521">
      <c r="A521" t="inlineStr">
        <is>
          <t>RAC3</t>
        </is>
      </c>
      <c r="B521" t="n">
        <v>0</v>
      </c>
    </row>
    <row r="522">
      <c r="A522" t="inlineStr">
        <is>
          <t>SOST</t>
        </is>
      </c>
      <c r="B522" t="n">
        <v>0</v>
      </c>
    </row>
    <row r="523">
      <c r="A523" t="inlineStr">
        <is>
          <t>ETV7</t>
        </is>
      </c>
      <c r="B523" t="n">
        <v>0</v>
      </c>
    </row>
    <row r="524">
      <c r="A524" t="inlineStr">
        <is>
          <t>IL3</t>
        </is>
      </c>
      <c r="B524" t="n">
        <v>0</v>
      </c>
    </row>
    <row r="525">
      <c r="A525" t="inlineStr">
        <is>
          <t>GSK3B</t>
        </is>
      </c>
      <c r="B525" t="n">
        <v>0</v>
      </c>
    </row>
    <row r="526">
      <c r="A526" t="inlineStr">
        <is>
          <t>IL5RA</t>
        </is>
      </c>
      <c r="B526" t="n">
        <v>0</v>
      </c>
    </row>
    <row r="527">
      <c r="A527" t="inlineStr">
        <is>
          <t>CSF1R</t>
        </is>
      </c>
      <c r="B527" t="n">
        <v>0</v>
      </c>
    </row>
    <row r="528">
      <c r="A528" t="inlineStr">
        <is>
          <t>RXRG</t>
        </is>
      </c>
      <c r="B528" t="n">
        <v>0</v>
      </c>
    </row>
    <row r="529">
      <c r="A529" t="inlineStr">
        <is>
          <t>NOTCH2</t>
        </is>
      </c>
      <c r="B529" t="n">
        <v>0</v>
      </c>
    </row>
    <row r="530">
      <c r="A530" t="inlineStr">
        <is>
          <t>MNAT1</t>
        </is>
      </c>
      <c r="B530" t="n">
        <v>0</v>
      </c>
    </row>
    <row r="531">
      <c r="A531" t="inlineStr">
        <is>
          <t>MLH1</t>
        </is>
      </c>
      <c r="B531" t="n">
        <v>0</v>
      </c>
    </row>
    <row r="532">
      <c r="A532" t="inlineStr">
        <is>
          <t>LRP2</t>
        </is>
      </c>
      <c r="B532" t="n">
        <v>0</v>
      </c>
    </row>
    <row r="533">
      <c r="A533" t="inlineStr">
        <is>
          <t>IFNA7</t>
        </is>
      </c>
      <c r="B533" t="n">
        <v>0</v>
      </c>
    </row>
    <row r="534">
      <c r="A534" t="inlineStr">
        <is>
          <t>CHUK</t>
        </is>
      </c>
      <c r="B534" t="n">
        <v>0</v>
      </c>
    </row>
    <row r="535">
      <c r="A535" t="inlineStr">
        <is>
          <t>PPP2CB</t>
        </is>
      </c>
      <c r="B535" t="n">
        <v>0</v>
      </c>
    </row>
    <row r="536">
      <c r="A536" t="inlineStr">
        <is>
          <t>ATM</t>
        </is>
      </c>
      <c r="B536" t="n">
        <v>0</v>
      </c>
    </row>
    <row r="537">
      <c r="A537" t="inlineStr">
        <is>
          <t>IKBKB</t>
        </is>
      </c>
      <c r="B537" t="n">
        <v>0</v>
      </c>
    </row>
    <row r="538">
      <c r="A538" t="inlineStr">
        <is>
          <t>MAML2</t>
        </is>
      </c>
      <c r="B538" t="n">
        <v>0</v>
      </c>
    </row>
    <row r="539">
      <c r="A539" t="inlineStr">
        <is>
          <t>TBL1XR1</t>
        </is>
      </c>
      <c r="B539" t="n">
        <v>0</v>
      </c>
    </row>
    <row r="540">
      <c r="A540" t="inlineStr">
        <is>
          <t>RIN1</t>
        </is>
      </c>
      <c r="B540" t="n">
        <v>0</v>
      </c>
    </row>
    <row r="541">
      <c r="A541" t="inlineStr">
        <is>
          <t>WNT5A</t>
        </is>
      </c>
      <c r="B541" t="n">
        <v>0</v>
      </c>
    </row>
    <row r="542">
      <c r="A542" t="inlineStr">
        <is>
          <t>SFRP2</t>
        </is>
      </c>
      <c r="B542" t="n">
        <v>0</v>
      </c>
    </row>
    <row r="543">
      <c r="A543" t="inlineStr">
        <is>
          <t>NSD1</t>
        </is>
      </c>
      <c r="B543" t="n">
        <v>0</v>
      </c>
    </row>
    <row r="544">
      <c r="A544" t="inlineStr">
        <is>
          <t>COL4A5</t>
        </is>
      </c>
      <c r="B544" t="n">
        <v>0</v>
      </c>
    </row>
    <row r="545">
      <c r="A545" t="inlineStr">
        <is>
          <t>CARD11</t>
        </is>
      </c>
      <c r="B545" t="n">
        <v>0</v>
      </c>
    </row>
    <row r="546">
      <c r="A546" t="inlineStr">
        <is>
          <t>FLT3</t>
        </is>
      </c>
      <c r="B546" t="n">
        <v>0</v>
      </c>
    </row>
    <row r="547">
      <c r="A547" t="inlineStr">
        <is>
          <t>MYD88</t>
        </is>
      </c>
      <c r="B547" t="n">
        <v>0</v>
      </c>
    </row>
    <row r="548">
      <c r="A548" t="inlineStr">
        <is>
          <t>TCF7L1</t>
        </is>
      </c>
      <c r="B548" t="n">
        <v>0</v>
      </c>
    </row>
    <row r="549">
      <c r="A549" t="inlineStr">
        <is>
          <t>SIN3A</t>
        </is>
      </c>
      <c r="B549" t="n">
        <v>0</v>
      </c>
    </row>
    <row r="550">
      <c r="A550" t="inlineStr">
        <is>
          <t>IRAK3</t>
        </is>
      </c>
      <c r="B550" t="n">
        <v>0</v>
      </c>
    </row>
    <row r="551">
      <c r="A551" t="inlineStr">
        <is>
          <t>ARID1A</t>
        </is>
      </c>
      <c r="B551" t="n">
        <v>0</v>
      </c>
    </row>
    <row r="552">
      <c r="A552" t="inlineStr">
        <is>
          <t>WHSC1L1</t>
        </is>
      </c>
      <c r="B552" t="n">
        <v>0</v>
      </c>
    </row>
    <row r="553">
      <c r="A553" t="inlineStr">
        <is>
          <t>MET</t>
        </is>
      </c>
      <c r="B553" t="n">
        <v>0</v>
      </c>
    </row>
    <row r="554">
      <c r="A554" t="inlineStr">
        <is>
          <t>ALK</t>
        </is>
      </c>
      <c r="B554" t="n">
        <v>0</v>
      </c>
    </row>
    <row r="555">
      <c r="A555" t="inlineStr">
        <is>
          <t>NTHL1</t>
        </is>
      </c>
      <c r="B555" t="n">
        <v>0</v>
      </c>
    </row>
    <row r="556">
      <c r="A556" t="inlineStr">
        <is>
          <t>SOX17</t>
        </is>
      </c>
      <c r="B556" t="n">
        <v>0</v>
      </c>
    </row>
    <row r="557">
      <c r="A557" t="inlineStr">
        <is>
          <t>MAPK12</t>
        </is>
      </c>
      <c r="B557" t="n">
        <v>0</v>
      </c>
    </row>
    <row r="558">
      <c r="A558" t="inlineStr">
        <is>
          <t>FGF2</t>
        </is>
      </c>
      <c r="B558" t="n">
        <v>0</v>
      </c>
    </row>
    <row r="559">
      <c r="A559" t="inlineStr">
        <is>
          <t>GDF6</t>
        </is>
      </c>
      <c r="B559" t="n">
        <v>0</v>
      </c>
    </row>
    <row r="560">
      <c r="A560" t="inlineStr">
        <is>
          <t>MGMT</t>
        </is>
      </c>
      <c r="B560" t="n">
        <v>0</v>
      </c>
    </row>
    <row r="561">
      <c r="A561" t="inlineStr">
        <is>
          <t>LAMB4</t>
        </is>
      </c>
      <c r="B561" t="n">
        <v>0</v>
      </c>
    </row>
    <row r="562">
      <c r="A562" t="inlineStr">
        <is>
          <t>MAP2K4</t>
        </is>
      </c>
      <c r="B562" t="n">
        <v>0</v>
      </c>
    </row>
    <row r="563">
      <c r="A563" t="inlineStr">
        <is>
          <t>PRKACG</t>
        </is>
      </c>
      <c r="B563" t="n">
        <v>0</v>
      </c>
    </row>
    <row r="564">
      <c r="A564" t="inlineStr">
        <is>
          <t>IL7</t>
        </is>
      </c>
      <c r="B564" t="n">
        <v>0</v>
      </c>
    </row>
    <row r="565">
      <c r="A565" t="inlineStr">
        <is>
          <t>FZD7</t>
        </is>
      </c>
      <c r="B565" t="n">
        <v>0</v>
      </c>
    </row>
    <row r="566">
      <c r="A566" t="inlineStr">
        <is>
          <t>SPRY2</t>
        </is>
      </c>
      <c r="B566" t="n">
        <v>0</v>
      </c>
    </row>
    <row r="567">
      <c r="A567" t="inlineStr">
        <is>
          <t>SOCS3</t>
        </is>
      </c>
      <c r="B567" t="n">
        <v>0</v>
      </c>
    </row>
    <row r="568">
      <c r="A568" t="inlineStr">
        <is>
          <t>FGF16</t>
        </is>
      </c>
      <c r="B568" t="n">
        <v>0</v>
      </c>
    </row>
    <row r="569">
      <c r="A569" t="inlineStr">
        <is>
          <t>FGF10</t>
        </is>
      </c>
      <c r="B569" t="n">
        <v>0</v>
      </c>
    </row>
    <row r="570">
      <c r="A570" t="inlineStr">
        <is>
          <t>RAF1</t>
        </is>
      </c>
      <c r="B570" t="n">
        <v>0</v>
      </c>
    </row>
    <row r="571">
      <c r="A571" t="inlineStr">
        <is>
          <t>FGF1</t>
        </is>
      </c>
      <c r="B571" t="n">
        <v>0</v>
      </c>
    </row>
    <row r="572">
      <c r="A572" t="inlineStr">
        <is>
          <t>CACNB3</t>
        </is>
      </c>
      <c r="B572" t="n">
        <v>0</v>
      </c>
    </row>
    <row r="573">
      <c r="A573" t="inlineStr">
        <is>
          <t>XPA</t>
        </is>
      </c>
      <c r="B573" t="n">
        <v>0</v>
      </c>
    </row>
    <row r="574">
      <c r="A574" t="inlineStr">
        <is>
          <t>CDKN2D</t>
        </is>
      </c>
      <c r="B574" t="n">
        <v>0</v>
      </c>
    </row>
    <row r="575">
      <c r="A575" t="inlineStr">
        <is>
          <t>IGF1R</t>
        </is>
      </c>
      <c r="B575" t="n">
        <v>0</v>
      </c>
    </row>
    <row r="576">
      <c r="A576" t="inlineStr">
        <is>
          <t>FGF6</t>
        </is>
      </c>
      <c r="B576" t="n">
        <v>0</v>
      </c>
    </row>
    <row r="577">
      <c r="A577" t="inlineStr">
        <is>
          <t>IDH1</t>
        </is>
      </c>
      <c r="B577" t="n">
        <v>0</v>
      </c>
    </row>
    <row r="578">
      <c r="A578" t="inlineStr">
        <is>
          <t>SHC3</t>
        </is>
      </c>
      <c r="B578" t="n">
        <v>0</v>
      </c>
    </row>
    <row r="579">
      <c r="A579" t="inlineStr">
        <is>
          <t>SETD2</t>
        </is>
      </c>
      <c r="B579" t="n">
        <v>0</v>
      </c>
    </row>
    <row r="580">
      <c r="A580" t="inlineStr">
        <is>
          <t>KMT2C</t>
        </is>
      </c>
      <c r="B580" t="n">
        <v>0</v>
      </c>
    </row>
    <row r="581">
      <c r="A581" t="inlineStr">
        <is>
          <t>THEM4</t>
        </is>
      </c>
      <c r="B581" t="n">
        <v>0</v>
      </c>
    </row>
    <row r="582">
      <c r="A582" t="inlineStr">
        <is>
          <t>IBSP</t>
        </is>
      </c>
      <c r="B582" t="n">
        <v>0</v>
      </c>
    </row>
    <row r="583">
      <c r="A583" t="inlineStr">
        <is>
          <t>PIK3CD</t>
        </is>
      </c>
      <c r="B583" t="n">
        <v>0</v>
      </c>
    </row>
    <row r="584">
      <c r="A584" t="inlineStr">
        <is>
          <t>SRSF2</t>
        </is>
      </c>
      <c r="B584" t="n">
        <v>0</v>
      </c>
    </row>
    <row r="585">
      <c r="A585" t="inlineStr">
        <is>
          <t>ENDOG</t>
        </is>
      </c>
      <c r="B585" t="n">
        <v>0</v>
      </c>
    </row>
    <row r="586">
      <c r="A586" t="inlineStr">
        <is>
          <t>DLL4</t>
        </is>
      </c>
      <c r="B586" t="n">
        <v>0</v>
      </c>
    </row>
    <row r="587">
      <c r="A587" t="inlineStr">
        <is>
          <t>IRAK2</t>
        </is>
      </c>
      <c r="B587" t="n">
        <v>4.97062975407013e-05</v>
      </c>
    </row>
    <row r="588">
      <c r="A588" t="inlineStr">
        <is>
          <t>HSPA6</t>
        </is>
      </c>
      <c r="B588" t="n">
        <v>0.00011909075799589</v>
      </c>
    </row>
    <row r="589">
      <c r="A589" t="inlineStr">
        <is>
          <t>UTY</t>
        </is>
      </c>
      <c r="B589" t="n">
        <v>0.000188365963496994</v>
      </c>
    </row>
    <row r="590">
      <c r="A590" t="inlineStr">
        <is>
          <t>GRIN2B</t>
        </is>
      </c>
      <c r="B590" t="n">
        <v>0.000211506765087729</v>
      </c>
    </row>
    <row r="591">
      <c r="A591" t="inlineStr">
        <is>
          <t>HGF</t>
        </is>
      </c>
      <c r="B591" t="n">
        <v>0.000218298120272089</v>
      </c>
    </row>
    <row r="592">
      <c r="A592" t="inlineStr">
        <is>
          <t>CACNA1E</t>
        </is>
      </c>
      <c r="B592" t="n">
        <v>0.000310827236758339</v>
      </c>
    </row>
    <row r="593">
      <c r="A593" t="inlineStr">
        <is>
          <t>WNT7B</t>
        </is>
      </c>
      <c r="B593" t="n">
        <v>0.000386122616738575</v>
      </c>
    </row>
    <row r="594">
      <c r="A594" t="inlineStr">
        <is>
          <t>DUSP2</t>
        </is>
      </c>
      <c r="B594" t="n">
        <v>0.000399713672051516</v>
      </c>
    </row>
    <row r="595">
      <c r="A595" t="inlineStr">
        <is>
          <t>DAXX</t>
        </is>
      </c>
      <c r="B595" t="n">
        <v>0.000442790490626565</v>
      </c>
    </row>
    <row r="596">
      <c r="A596" t="inlineStr">
        <is>
          <t>PRDM1</t>
        </is>
      </c>
      <c r="B596" t="n">
        <v>0.000463406342183903</v>
      </c>
    </row>
    <row r="597">
      <c r="A597" t="inlineStr">
        <is>
          <t>IL12B</t>
        </is>
      </c>
      <c r="B597" t="n">
        <v>0.000487992192524432</v>
      </c>
    </row>
    <row r="598">
      <c r="A598" t="inlineStr">
        <is>
          <t>CNTFR</t>
        </is>
      </c>
      <c r="B598" t="n">
        <v>0.000523346725296069</v>
      </c>
    </row>
    <row r="599">
      <c r="A599" t="inlineStr">
        <is>
          <t>TLR2</t>
        </is>
      </c>
      <c r="B599" t="n">
        <v>0.000542296577881222</v>
      </c>
    </row>
    <row r="600">
      <c r="A600" t="inlineStr">
        <is>
          <t>TNFRSF10B</t>
        </is>
      </c>
      <c r="B600" t="n">
        <v>0.000595214863108505</v>
      </c>
    </row>
    <row r="601">
      <c r="A601" t="inlineStr">
        <is>
          <t>HSP90B1</t>
        </is>
      </c>
      <c r="B601" t="n">
        <v>0.000641561412497633</v>
      </c>
    </row>
    <row r="602">
      <c r="A602" t="inlineStr">
        <is>
          <t>PPP3R2</t>
        </is>
      </c>
      <c r="B602" t="n">
        <v>0.000655762063507822</v>
      </c>
    </row>
    <row r="603">
      <c r="A603" t="inlineStr">
        <is>
          <t>TSHR</t>
        </is>
      </c>
      <c r="B603" t="n">
        <v>0.00068735676440194</v>
      </c>
    </row>
    <row r="604">
      <c r="A604" t="inlineStr">
        <is>
          <t>INHBA</t>
        </is>
      </c>
      <c r="B604" t="n">
        <v>0.000789726688674756</v>
      </c>
    </row>
    <row r="605">
      <c r="A605" t="inlineStr">
        <is>
          <t>CDKN1C</t>
        </is>
      </c>
      <c r="B605" t="n">
        <v>0.000854949738003751</v>
      </c>
    </row>
    <row r="606">
      <c r="A606" t="inlineStr">
        <is>
          <t>FANCE</t>
        </is>
      </c>
      <c r="B606" t="n">
        <v>0.000860579505764324</v>
      </c>
    </row>
    <row r="607">
      <c r="A607" t="inlineStr">
        <is>
          <t>GPC4</t>
        </is>
      </c>
      <c r="B607" t="n">
        <v>0.0008948409395726561</v>
      </c>
    </row>
    <row r="608">
      <c r="A608" t="inlineStr">
        <is>
          <t>WIF1</t>
        </is>
      </c>
      <c r="B608" t="n">
        <v>0.000900454941100933</v>
      </c>
    </row>
    <row r="609">
      <c r="A609" t="inlineStr">
        <is>
          <t>IL13RA2</t>
        </is>
      </c>
      <c r="B609" t="n">
        <v>0.000928054289521803</v>
      </c>
    </row>
    <row r="610">
      <c r="A610" t="inlineStr">
        <is>
          <t>TNFRSF10D</t>
        </is>
      </c>
      <c r="B610" t="n">
        <v>0.00094311800742117</v>
      </c>
    </row>
    <row r="611">
      <c r="A611" t="inlineStr">
        <is>
          <t>OSM</t>
        </is>
      </c>
      <c r="B611" t="n">
        <v>0.00101619622793809</v>
      </c>
    </row>
    <row r="612">
      <c r="A612" t="inlineStr">
        <is>
          <t>FANCL</t>
        </is>
      </c>
      <c r="B612" t="n">
        <v>0.00106744442527397</v>
      </c>
    </row>
    <row r="613">
      <c r="A613" t="inlineStr">
        <is>
          <t>IL2RB</t>
        </is>
      </c>
      <c r="B613" t="n">
        <v>0.00116348642509482</v>
      </c>
    </row>
    <row r="614">
      <c r="A614" t="inlineStr">
        <is>
          <t>COL1A1</t>
        </is>
      </c>
      <c r="B614" t="n">
        <v>0.00120583069580414</v>
      </c>
    </row>
    <row r="615">
      <c r="A615" t="inlineStr">
        <is>
          <t>TP53</t>
        </is>
      </c>
      <c r="B615" t="n">
        <v>0.00121990581448343</v>
      </c>
    </row>
    <row r="616">
      <c r="A616" t="inlineStr">
        <is>
          <t>BMP6</t>
        </is>
      </c>
      <c r="B616" t="n">
        <v>0.00127253750541242</v>
      </c>
    </row>
    <row r="617">
      <c r="A617" t="inlineStr">
        <is>
          <t>IL6</t>
        </is>
      </c>
      <c r="B617" t="n">
        <v>0.00133015177157748</v>
      </c>
    </row>
    <row r="618">
      <c r="A618" t="inlineStr">
        <is>
          <t>FANCG</t>
        </is>
      </c>
      <c r="B618" t="n">
        <v>0.00140163065780272</v>
      </c>
    </row>
    <row r="619">
      <c r="A619" t="inlineStr">
        <is>
          <t>SOX9</t>
        </is>
      </c>
      <c r="B619" t="n">
        <v>0.00140265971966433</v>
      </c>
    </row>
    <row r="620">
      <c r="A620" t="inlineStr">
        <is>
          <t>GNGT1</t>
        </is>
      </c>
      <c r="B620" t="n">
        <v>0.00153943943995288</v>
      </c>
    </row>
    <row r="621">
      <c r="A621" t="inlineStr">
        <is>
          <t>HHEX</t>
        </is>
      </c>
      <c r="B621" t="n">
        <v>0.00162406652355247</v>
      </c>
    </row>
    <row r="622">
      <c r="A622" t="inlineStr">
        <is>
          <t>EPO</t>
        </is>
      </c>
      <c r="B622" t="n">
        <v>0.00164037192297033</v>
      </c>
    </row>
    <row r="623">
      <c r="A623" t="inlineStr">
        <is>
          <t>WNT11</t>
        </is>
      </c>
      <c r="B623" t="n">
        <v>0.00166907235612594</v>
      </c>
    </row>
    <row r="624">
      <c r="A624" t="inlineStr">
        <is>
          <t>IL10</t>
        </is>
      </c>
      <c r="B624" t="n">
        <v>0.0016773939271234</v>
      </c>
    </row>
    <row r="625">
      <c r="A625" t="inlineStr">
        <is>
          <t>NODAL</t>
        </is>
      </c>
      <c r="B625" t="n">
        <v>0.00168830620433395</v>
      </c>
    </row>
    <row r="626">
      <c r="A626" t="inlineStr">
        <is>
          <t>PLA2G3</t>
        </is>
      </c>
      <c r="B626" t="n">
        <v>0.00177756413104975</v>
      </c>
    </row>
    <row r="627">
      <c r="A627" t="inlineStr">
        <is>
          <t>WT1</t>
        </is>
      </c>
      <c r="B627" t="n">
        <v>0.00179736559426953</v>
      </c>
    </row>
    <row r="628">
      <c r="A628" t="inlineStr">
        <is>
          <t>ID1</t>
        </is>
      </c>
      <c r="B628" t="n">
        <v>0.00182729201610794</v>
      </c>
    </row>
    <row r="629">
      <c r="A629" t="inlineStr">
        <is>
          <t>VEGFA</t>
        </is>
      </c>
      <c r="B629" t="n">
        <v>0.00185379217028277</v>
      </c>
    </row>
    <row r="630">
      <c r="A630" t="inlineStr">
        <is>
          <t>BCL2A1</t>
        </is>
      </c>
      <c r="B630" t="n">
        <v>0.00186922834217533</v>
      </c>
    </row>
    <row r="631">
      <c r="A631" t="inlineStr">
        <is>
          <t>STMN1</t>
        </is>
      </c>
      <c r="B631" t="n">
        <v>0.00192799516171339</v>
      </c>
    </row>
    <row r="632">
      <c r="A632" t="inlineStr">
        <is>
          <t>BDNF</t>
        </is>
      </c>
      <c r="B632" t="n">
        <v>0.00198333004383968</v>
      </c>
    </row>
    <row r="633">
      <c r="A633" t="inlineStr">
        <is>
          <t>NRAS</t>
        </is>
      </c>
      <c r="B633" t="n">
        <v>0.00198697024804199</v>
      </c>
    </row>
    <row r="634">
      <c r="A634" t="inlineStr">
        <is>
          <t>HDAC2</t>
        </is>
      </c>
      <c r="B634" t="n">
        <v>0.00205246247464307</v>
      </c>
    </row>
    <row r="635">
      <c r="A635" t="inlineStr">
        <is>
          <t>MSH6</t>
        </is>
      </c>
      <c r="B635" t="n">
        <v>0.0021722876670167</v>
      </c>
    </row>
    <row r="636">
      <c r="A636" t="inlineStr">
        <is>
          <t>IRS1</t>
        </is>
      </c>
      <c r="B636" t="n">
        <v>0.00228036579387254</v>
      </c>
    </row>
    <row r="637">
      <c r="A637" t="inlineStr">
        <is>
          <t>PHF6</t>
        </is>
      </c>
      <c r="B637" t="n">
        <v>0.00233598082267084</v>
      </c>
    </row>
    <row r="638">
      <c r="A638" t="inlineStr">
        <is>
          <t>WEE1</t>
        </is>
      </c>
      <c r="B638" t="n">
        <v>0.00247788012083997</v>
      </c>
    </row>
    <row r="639">
      <c r="A639" t="inlineStr">
        <is>
          <t>ALKBH2</t>
        </is>
      </c>
      <c r="B639" t="n">
        <v>0.00249522366061614</v>
      </c>
    </row>
    <row r="640">
      <c r="A640" t="inlineStr">
        <is>
          <t>NEG_E(0)</t>
        </is>
      </c>
      <c r="B640" t="n">
        <v>0.00261793697932662</v>
      </c>
    </row>
    <row r="641">
      <c r="A641" t="inlineStr">
        <is>
          <t>PLA2G4F</t>
        </is>
      </c>
      <c r="B641" t="n">
        <v>0.00263372146912311</v>
      </c>
    </row>
    <row r="642">
      <c r="A642" t="inlineStr">
        <is>
          <t>DUSP10</t>
        </is>
      </c>
      <c r="B642" t="n">
        <v>0.00273897747832364</v>
      </c>
    </row>
    <row r="643">
      <c r="A643" t="inlineStr">
        <is>
          <t>RUNX1</t>
        </is>
      </c>
      <c r="B643" t="n">
        <v>0.00276764328676273</v>
      </c>
    </row>
    <row r="644">
      <c r="A644" t="inlineStr">
        <is>
          <t>ITGB7</t>
        </is>
      </c>
      <c r="B644" t="n">
        <v>0.00278154912028367</v>
      </c>
    </row>
    <row r="645">
      <c r="A645" t="inlineStr">
        <is>
          <t>ITGB6</t>
        </is>
      </c>
      <c r="B645" t="n">
        <v>0.00280504440996113</v>
      </c>
    </row>
    <row r="646">
      <c r="A646" t="inlineStr">
        <is>
          <t>CDC25B</t>
        </is>
      </c>
      <c r="B646" t="n">
        <v>0.0029962715457802</v>
      </c>
    </row>
    <row r="647">
      <c r="A647" t="inlineStr">
        <is>
          <t>RNF43</t>
        </is>
      </c>
      <c r="B647" t="n">
        <v>0.00299655772845083</v>
      </c>
    </row>
    <row r="648">
      <c r="A648" t="inlineStr">
        <is>
          <t>FGFR2</t>
        </is>
      </c>
      <c r="B648" t="n">
        <v>0.00313963226255414</v>
      </c>
    </row>
    <row r="649">
      <c r="A649" t="inlineStr">
        <is>
          <t>CDKN1A</t>
        </is>
      </c>
      <c r="B649" t="n">
        <v>0.00325885694273184</v>
      </c>
    </row>
    <row r="650">
      <c r="A650" t="inlineStr">
        <is>
          <t>ITGB4</t>
        </is>
      </c>
      <c r="B650" t="n">
        <v>0.00325897022533237</v>
      </c>
    </row>
    <row r="651">
      <c r="A651" t="inlineStr">
        <is>
          <t>WNT2</t>
        </is>
      </c>
      <c r="B651" t="n">
        <v>0.00331778087548273</v>
      </c>
    </row>
    <row r="652">
      <c r="A652" t="inlineStr">
        <is>
          <t>SMC1A</t>
        </is>
      </c>
      <c r="B652" t="n">
        <v>0.00332797056542775</v>
      </c>
    </row>
    <row r="653">
      <c r="A653" t="inlineStr">
        <is>
          <t>CDK4</t>
        </is>
      </c>
      <c r="B653" t="n">
        <v>0.00345537578045004</v>
      </c>
    </row>
    <row r="654">
      <c r="A654" t="inlineStr">
        <is>
          <t>MSH2</t>
        </is>
      </c>
      <c r="B654" t="n">
        <v>0.00346206241104921</v>
      </c>
    </row>
    <row r="655">
      <c r="A655" t="inlineStr">
        <is>
          <t>BMP4</t>
        </is>
      </c>
      <c r="B655" t="n">
        <v>0.00365723197023818</v>
      </c>
    </row>
    <row r="656">
      <c r="A656" t="inlineStr">
        <is>
          <t>IL2RA</t>
        </is>
      </c>
      <c r="B656" t="n">
        <v>0.00373990325990695</v>
      </c>
    </row>
    <row r="657">
      <c r="A657" t="inlineStr">
        <is>
          <t>EFNA2</t>
        </is>
      </c>
      <c r="B657" t="n">
        <v>0.00386179866206403</v>
      </c>
    </row>
    <row r="658">
      <c r="A658" t="inlineStr">
        <is>
          <t>CDKN2C</t>
        </is>
      </c>
      <c r="B658" t="n">
        <v>0.00387767540437125</v>
      </c>
    </row>
    <row r="659">
      <c r="A659" t="inlineStr">
        <is>
          <t>EFNA3</t>
        </is>
      </c>
      <c r="B659" t="n">
        <v>0.00394687225867002</v>
      </c>
    </row>
    <row r="660">
      <c r="A660" t="inlineStr">
        <is>
          <t>CLCF1</t>
        </is>
      </c>
      <c r="B660" t="n">
        <v>0.00399839722850211</v>
      </c>
    </row>
    <row r="661">
      <c r="A661" t="inlineStr">
        <is>
          <t>LAMA3</t>
        </is>
      </c>
      <c r="B661" t="n">
        <v>0.00407239253369985</v>
      </c>
    </row>
    <row r="662">
      <c r="A662" t="inlineStr">
        <is>
          <t>LAMB3</t>
        </is>
      </c>
      <c r="B662" t="n">
        <v>0.00417637151727696</v>
      </c>
    </row>
    <row r="663">
      <c r="A663" t="inlineStr">
        <is>
          <t>RFC3</t>
        </is>
      </c>
      <c r="B663" t="n">
        <v>0.004258962630748</v>
      </c>
    </row>
    <row r="664">
      <c r="A664" t="inlineStr">
        <is>
          <t>LIF</t>
        </is>
      </c>
      <c r="B664" t="n">
        <v>0.00432261545331496</v>
      </c>
    </row>
    <row r="665">
      <c r="A665" t="inlineStr">
        <is>
          <t>ID2</t>
        </is>
      </c>
      <c r="B665" t="n">
        <v>0.00433277444848435</v>
      </c>
    </row>
    <row r="666">
      <c r="A666" t="inlineStr">
        <is>
          <t>PDGFC</t>
        </is>
      </c>
      <c r="B666" t="n">
        <v>0.00434595035929229</v>
      </c>
    </row>
    <row r="667">
      <c r="A667" t="inlineStr">
        <is>
          <t>CALML3</t>
        </is>
      </c>
      <c r="B667" t="n">
        <v>0.00452354577065953</v>
      </c>
    </row>
    <row r="668">
      <c r="A668" t="inlineStr">
        <is>
          <t>MMP3</t>
        </is>
      </c>
      <c r="B668" t="n">
        <v>0.00462395036794088</v>
      </c>
    </row>
    <row r="669">
      <c r="A669" t="inlineStr">
        <is>
          <t>FASLG</t>
        </is>
      </c>
      <c r="B669" t="n">
        <v>0.004624462553914</v>
      </c>
    </row>
    <row r="670">
      <c r="A670" t="inlineStr">
        <is>
          <t>CREB3L3</t>
        </is>
      </c>
      <c r="B670" t="n">
        <v>0.0046270554011987</v>
      </c>
    </row>
    <row r="671">
      <c r="A671" t="inlineStr">
        <is>
          <t>BIRC7</t>
        </is>
      </c>
      <c r="B671" t="n">
        <v>0.0046643282856162</v>
      </c>
    </row>
    <row r="672">
      <c r="A672" t="inlineStr">
        <is>
          <t>PCK1</t>
        </is>
      </c>
      <c r="B672" t="n">
        <v>0.00469395673554893</v>
      </c>
    </row>
    <row r="673">
      <c r="A673" t="inlineStr">
        <is>
          <t>CASP7</t>
        </is>
      </c>
      <c r="B673" t="n">
        <v>0.00470652159129255</v>
      </c>
    </row>
    <row r="674">
      <c r="A674" t="inlineStr">
        <is>
          <t>CCR7</t>
        </is>
      </c>
      <c r="B674" t="n">
        <v>0.00472442189609408</v>
      </c>
    </row>
    <row r="675">
      <c r="A675" t="inlineStr">
        <is>
          <t>SUV39H2</t>
        </is>
      </c>
      <c r="B675" t="n">
        <v>0.00484562255835602</v>
      </c>
    </row>
    <row r="676">
      <c r="A676" t="inlineStr">
        <is>
          <t>TLX1</t>
        </is>
      </c>
      <c r="B676" t="n">
        <v>0.00491183583139643</v>
      </c>
    </row>
    <row r="677">
      <c r="A677" t="inlineStr">
        <is>
          <t>SMC1B</t>
        </is>
      </c>
      <c r="B677" t="n">
        <v>0.00495824941300301</v>
      </c>
    </row>
    <row r="678">
      <c r="A678" t="inlineStr">
        <is>
          <t>SMO</t>
        </is>
      </c>
      <c r="B678" t="n">
        <v>0.00506028110401299</v>
      </c>
    </row>
    <row r="679">
      <c r="A679" t="inlineStr">
        <is>
          <t>FGF18</t>
        </is>
      </c>
      <c r="B679" t="n">
        <v>0.0050764532922533</v>
      </c>
    </row>
    <row r="680">
      <c r="A680" t="inlineStr">
        <is>
          <t>NEG_C(0)</t>
        </is>
      </c>
      <c r="B680" t="n">
        <v>0.00508553225621813</v>
      </c>
    </row>
    <row r="681">
      <c r="A681" t="inlineStr">
        <is>
          <t>WNT7A</t>
        </is>
      </c>
      <c r="B681" t="n">
        <v>0.00508578723353735</v>
      </c>
    </row>
    <row r="682">
      <c r="A682" t="inlineStr">
        <is>
          <t>COL11A2</t>
        </is>
      </c>
      <c r="B682" t="n">
        <v>0.00510956796033488</v>
      </c>
    </row>
    <row r="683">
      <c r="A683" t="inlineStr">
        <is>
          <t>C19orf40</t>
        </is>
      </c>
      <c r="B683" t="n">
        <v>0.00536063873074843</v>
      </c>
    </row>
    <row r="684">
      <c r="A684" t="inlineStr">
        <is>
          <t>TNF</t>
        </is>
      </c>
      <c r="B684" t="n">
        <v>0.00538259972661302</v>
      </c>
    </row>
    <row r="685">
      <c r="A685" t="inlineStr">
        <is>
          <t>COMP</t>
        </is>
      </c>
      <c r="B685" t="n">
        <v>0.00544365798730167</v>
      </c>
    </row>
    <row r="686">
      <c r="A686" t="inlineStr">
        <is>
          <t>CTNNB1</t>
        </is>
      </c>
      <c r="B686" t="n">
        <v>0.00546661662215626</v>
      </c>
    </row>
    <row r="687">
      <c r="A687" t="inlineStr">
        <is>
          <t>MMP7</t>
        </is>
      </c>
      <c r="B687" t="n">
        <v>0.00556989813128964</v>
      </c>
    </row>
    <row r="688">
      <c r="A688" t="inlineStr">
        <is>
          <t>MCM7</t>
        </is>
      </c>
      <c r="B688" t="n">
        <v>0.00569925706887598</v>
      </c>
    </row>
    <row r="689">
      <c r="A689" t="inlineStr">
        <is>
          <t>HES5</t>
        </is>
      </c>
      <c r="B689" t="n">
        <v>0.00572342779355183</v>
      </c>
    </row>
    <row r="690">
      <c r="A690" t="inlineStr">
        <is>
          <t>MAD2L2</t>
        </is>
      </c>
      <c r="B690" t="n">
        <v>0.00580286202679953</v>
      </c>
    </row>
    <row r="691">
      <c r="A691" t="inlineStr">
        <is>
          <t>FGF20</t>
        </is>
      </c>
      <c r="B691" t="n">
        <v>0.00590592471449111</v>
      </c>
    </row>
    <row r="692">
      <c r="A692" t="inlineStr">
        <is>
          <t>NOTCH1</t>
        </is>
      </c>
      <c r="B692" t="n">
        <v>0.0060034467354004</v>
      </c>
    </row>
    <row r="693">
      <c r="A693" t="inlineStr">
        <is>
          <t>IFNG</t>
        </is>
      </c>
      <c r="B693" t="n">
        <v>0.00610974838162605</v>
      </c>
    </row>
    <row r="694">
      <c r="A694" t="inlineStr">
        <is>
          <t>BMP7</t>
        </is>
      </c>
      <c r="B694" t="n">
        <v>0.00621302628100076</v>
      </c>
    </row>
    <row r="695">
      <c r="A695" t="inlineStr">
        <is>
          <t>PRL</t>
        </is>
      </c>
      <c r="B695" t="n">
        <v>0.00622889809689494</v>
      </c>
    </row>
    <row r="696">
      <c r="A696" t="inlineStr">
        <is>
          <t>CALML6</t>
        </is>
      </c>
      <c r="B696" t="n">
        <v>0.00629549423925539</v>
      </c>
    </row>
    <row r="697">
      <c r="A697" t="inlineStr">
        <is>
          <t>MCM5</t>
        </is>
      </c>
      <c r="B697" t="n">
        <v>0.00632727167301337</v>
      </c>
    </row>
    <row r="698">
      <c r="A698" t="inlineStr">
        <is>
          <t>TCF3</t>
        </is>
      </c>
      <c r="B698" t="n">
        <v>0.00633355568127627</v>
      </c>
    </row>
    <row r="699">
      <c r="A699" t="inlineStr">
        <is>
          <t>DNMT1</t>
        </is>
      </c>
      <c r="B699" t="n">
        <v>0.00638291706669076</v>
      </c>
    </row>
    <row r="700">
      <c r="A700" t="inlineStr">
        <is>
          <t>CEBPA</t>
        </is>
      </c>
      <c r="B700" t="n">
        <v>0.00645345874833945</v>
      </c>
    </row>
    <row r="701">
      <c r="A701" t="inlineStr">
        <is>
          <t>BRCA1</t>
        </is>
      </c>
      <c r="B701" t="n">
        <v>0.00651223220633334</v>
      </c>
    </row>
    <row r="702">
      <c r="A702" t="inlineStr">
        <is>
          <t>TNFRSF10A</t>
        </is>
      </c>
      <c r="B702" t="n">
        <v>0.00658495827824211</v>
      </c>
    </row>
    <row r="703">
      <c r="A703" t="inlineStr">
        <is>
          <t>SKP2</t>
        </is>
      </c>
      <c r="B703" t="n">
        <v>0.00672974891806068</v>
      </c>
    </row>
    <row r="704">
      <c r="A704" t="inlineStr">
        <is>
          <t>FN1</t>
        </is>
      </c>
      <c r="B704" t="n">
        <v>0.00673246648409214</v>
      </c>
    </row>
    <row r="705">
      <c r="A705" t="inlineStr">
        <is>
          <t>IL1B</t>
        </is>
      </c>
      <c r="B705" t="n">
        <v>0.00691448041512144</v>
      </c>
    </row>
    <row r="706">
      <c r="A706" t="inlineStr">
        <is>
          <t>POLE2</t>
        </is>
      </c>
      <c r="B706" t="n">
        <v>0.00692497368380051</v>
      </c>
    </row>
    <row r="707">
      <c r="A707" t="inlineStr">
        <is>
          <t>FZD10</t>
        </is>
      </c>
      <c r="B707" t="n">
        <v>0.00711754645588568</v>
      </c>
    </row>
    <row r="708">
      <c r="A708" t="inlineStr">
        <is>
          <t>EIF4EBP1</t>
        </is>
      </c>
      <c r="B708" t="n">
        <v>0.00713679948620482</v>
      </c>
    </row>
    <row r="709">
      <c r="A709" t="inlineStr">
        <is>
          <t>ETV1</t>
        </is>
      </c>
      <c r="B709" t="n">
        <v>0.00717981096972474</v>
      </c>
    </row>
    <row r="710">
      <c r="A710" t="inlineStr">
        <is>
          <t>PLAU</t>
        </is>
      </c>
      <c r="B710" t="n">
        <v>0.00719798536882517</v>
      </c>
    </row>
    <row r="711">
      <c r="A711" t="inlineStr">
        <is>
          <t>WNT16</t>
        </is>
      </c>
      <c r="B711" t="n">
        <v>0.00729569459385248</v>
      </c>
    </row>
    <row r="712">
      <c r="A712" t="inlineStr">
        <is>
          <t>IL11</t>
        </is>
      </c>
      <c r="B712" t="n">
        <v>0.00743593241208763</v>
      </c>
    </row>
    <row r="713">
      <c r="A713" t="inlineStr">
        <is>
          <t>DLL3</t>
        </is>
      </c>
      <c r="B713" t="n">
        <v>0.00759552553073179</v>
      </c>
    </row>
    <row r="714">
      <c r="A714" t="inlineStr">
        <is>
          <t>PAX5</t>
        </is>
      </c>
      <c r="B714" t="n">
        <v>0.00761032245074651</v>
      </c>
    </row>
    <row r="715">
      <c r="A715" t="inlineStr">
        <is>
          <t>STAT1</t>
        </is>
      </c>
      <c r="B715" t="n">
        <v>0.00776430249345947</v>
      </c>
    </row>
    <row r="716">
      <c r="A716" t="inlineStr">
        <is>
          <t>SIX1</t>
        </is>
      </c>
      <c r="B716" t="n">
        <v>0.0078138784005902</v>
      </c>
    </row>
    <row r="717">
      <c r="A717" t="inlineStr">
        <is>
          <t>CDK2</t>
        </is>
      </c>
      <c r="B717" t="n">
        <v>0.00805592607918656</v>
      </c>
    </row>
    <row r="718">
      <c r="A718" t="inlineStr">
        <is>
          <t>POLD1</t>
        </is>
      </c>
      <c r="B718" t="n">
        <v>0.00847045540599289</v>
      </c>
    </row>
    <row r="719">
      <c r="A719" t="inlineStr">
        <is>
          <t>IDH2</t>
        </is>
      </c>
      <c r="B719" t="n">
        <v>0.008922250966953611</v>
      </c>
    </row>
    <row r="720">
      <c r="A720" t="inlineStr">
        <is>
          <t>EYA1</t>
        </is>
      </c>
      <c r="B720" t="n">
        <v>0.00915680874657763</v>
      </c>
    </row>
    <row r="721">
      <c r="A721" t="inlineStr">
        <is>
          <t>PTTG2</t>
        </is>
      </c>
      <c r="B721" t="n">
        <v>0.009213645575380869</v>
      </c>
    </row>
    <row r="722">
      <c r="A722" t="inlineStr">
        <is>
          <t>ZBTB32</t>
        </is>
      </c>
      <c r="B722" t="n">
        <v>0.009596055977097329</v>
      </c>
    </row>
    <row r="723">
      <c r="A723" t="inlineStr">
        <is>
          <t>PCNA</t>
        </is>
      </c>
      <c r="B723" t="n">
        <v>0.009660449182204061</v>
      </c>
    </row>
    <row r="724">
      <c r="A724" t="inlineStr">
        <is>
          <t>PLA2G2A</t>
        </is>
      </c>
      <c r="B724" t="n">
        <v>0.00987828497513441</v>
      </c>
    </row>
    <row r="725">
      <c r="A725" t="inlineStr">
        <is>
          <t>H2AFX</t>
        </is>
      </c>
      <c r="B725" t="n">
        <v>0.00992633821653344</v>
      </c>
    </row>
    <row r="726">
      <c r="A726" t="inlineStr">
        <is>
          <t>PRKX</t>
        </is>
      </c>
      <c r="B726" t="n">
        <v>0.009951391964750049</v>
      </c>
    </row>
    <row r="727">
      <c r="A727" t="inlineStr">
        <is>
          <t>SYK</t>
        </is>
      </c>
      <c r="B727" t="n">
        <v>0.0100684143737793</v>
      </c>
    </row>
    <row r="728">
      <c r="A728" t="inlineStr">
        <is>
          <t>ITGA2</t>
        </is>
      </c>
      <c r="B728" t="n">
        <v>0.010137578643117</v>
      </c>
    </row>
    <row r="729">
      <c r="A729" t="inlineStr">
        <is>
          <t>GZMB</t>
        </is>
      </c>
      <c r="B729" t="n">
        <v>0.0103129873055984</v>
      </c>
    </row>
    <row r="730">
      <c r="A730" t="inlineStr">
        <is>
          <t>CHEK2</t>
        </is>
      </c>
      <c r="B730" t="n">
        <v>0.0104374747114775</v>
      </c>
    </row>
    <row r="731">
      <c r="A731" t="inlineStr">
        <is>
          <t>RASAL1</t>
        </is>
      </c>
      <c r="B731" t="n">
        <v>0.0109245695096608</v>
      </c>
    </row>
    <row r="732">
      <c r="A732" t="inlineStr">
        <is>
          <t>WNT3</t>
        </is>
      </c>
      <c r="B732" t="n">
        <v>0.0109283069451053</v>
      </c>
    </row>
    <row r="733">
      <c r="A733" t="inlineStr">
        <is>
          <t>CDKN2B</t>
        </is>
      </c>
      <c r="B733" t="n">
        <v>0.0109622631844652</v>
      </c>
    </row>
    <row r="734">
      <c r="A734" t="inlineStr">
        <is>
          <t>WNT10A</t>
        </is>
      </c>
      <c r="B734" t="n">
        <v>0.0109709835742959</v>
      </c>
    </row>
    <row r="735">
      <c r="A735" t="inlineStr">
        <is>
          <t>MMP9</t>
        </is>
      </c>
      <c r="B735" t="n">
        <v>0.0110120287375201</v>
      </c>
    </row>
    <row r="736">
      <c r="A736" t="inlineStr">
        <is>
          <t>HMGA2</t>
        </is>
      </c>
      <c r="B736" t="n">
        <v>0.0113989154497238</v>
      </c>
    </row>
    <row r="737">
      <c r="A737" t="inlineStr">
        <is>
          <t>IL23A</t>
        </is>
      </c>
      <c r="B737" t="n">
        <v>0.0118762655518752</v>
      </c>
    </row>
    <row r="738">
      <c r="A738" t="inlineStr">
        <is>
          <t>HOXA9</t>
        </is>
      </c>
      <c r="B738" t="n">
        <v>0.0126408467793137</v>
      </c>
    </row>
    <row r="739">
      <c r="A739" t="inlineStr">
        <is>
          <t>CDKN2A</t>
        </is>
      </c>
      <c r="B739" t="n">
        <v>0.0126694851050391</v>
      </c>
    </row>
    <row r="740">
      <c r="A740" t="inlineStr">
        <is>
          <t>LEF1</t>
        </is>
      </c>
      <c r="B740" t="n">
        <v>0.012681418146522</v>
      </c>
    </row>
    <row r="741">
      <c r="A741" t="inlineStr">
        <is>
          <t>HMGA1</t>
        </is>
      </c>
      <c r="B741" t="n">
        <v>0.0128900452791832</v>
      </c>
    </row>
    <row r="742">
      <c r="A742" t="inlineStr">
        <is>
          <t>FGF8</t>
        </is>
      </c>
      <c r="B742" t="n">
        <v>0.0130095954154996</v>
      </c>
    </row>
    <row r="743">
      <c r="A743" t="inlineStr">
        <is>
          <t>RFC4</t>
        </is>
      </c>
      <c r="B743" t="n">
        <v>0.0130441573923841</v>
      </c>
    </row>
    <row r="744">
      <c r="A744" t="inlineStr">
        <is>
          <t>EPHA2</t>
        </is>
      </c>
      <c r="B744" t="n">
        <v>0.0130958236765719</v>
      </c>
    </row>
    <row r="745">
      <c r="A745" t="inlineStr">
        <is>
          <t>FANCB</t>
        </is>
      </c>
      <c r="B745" t="n">
        <v>0.014220731064962</v>
      </c>
    </row>
    <row r="746">
      <c r="A746" t="inlineStr">
        <is>
          <t>PKMYT1</t>
        </is>
      </c>
      <c r="B746" t="n">
        <v>0.0144210734611124</v>
      </c>
    </row>
    <row r="747">
      <c r="A747" t="inlineStr">
        <is>
          <t>FGF19</t>
        </is>
      </c>
      <c r="B747" t="n">
        <v>0.0146213509279701</v>
      </c>
    </row>
    <row r="748">
      <c r="A748" t="inlineStr">
        <is>
          <t>FGF3</t>
        </is>
      </c>
      <c r="B748" t="n">
        <v>0.0148004480007989</v>
      </c>
    </row>
    <row r="749">
      <c r="A749" t="inlineStr">
        <is>
          <t>NKD1</t>
        </is>
      </c>
      <c r="B749" t="n">
        <v>0.0154296835340861</v>
      </c>
    </row>
    <row r="750">
      <c r="A750" t="inlineStr">
        <is>
          <t>HOXA10</t>
        </is>
      </c>
      <c r="B750" t="n">
        <v>0.0155660490738264</v>
      </c>
    </row>
    <row r="751">
      <c r="A751" t="inlineStr">
        <is>
          <t>CDC7</t>
        </is>
      </c>
      <c r="B751" t="n">
        <v>0.0156147569175201</v>
      </c>
    </row>
    <row r="752">
      <c r="A752" t="inlineStr">
        <is>
          <t>CCND1</t>
        </is>
      </c>
      <c r="B752" t="n">
        <v>0.0157274202635201</v>
      </c>
    </row>
    <row r="753">
      <c r="A753" t="inlineStr">
        <is>
          <t>BRCA2</t>
        </is>
      </c>
      <c r="B753" t="n">
        <v>0.0157892131810608</v>
      </c>
    </row>
    <row r="754">
      <c r="A754" t="inlineStr">
        <is>
          <t>FEN1</t>
        </is>
      </c>
      <c r="B754" t="n">
        <v>0.0159311476183393</v>
      </c>
    </row>
    <row r="755">
      <c r="A755" t="inlineStr">
        <is>
          <t>FST</t>
        </is>
      </c>
      <c r="B755" t="n">
        <v>0.0165000764215383</v>
      </c>
    </row>
    <row r="756">
      <c r="A756" t="inlineStr">
        <is>
          <t>CCNE1</t>
        </is>
      </c>
      <c r="B756" t="n">
        <v>0.0166974736640386</v>
      </c>
    </row>
    <row r="757">
      <c r="A757" t="inlineStr">
        <is>
          <t>CCNE2</t>
        </is>
      </c>
      <c r="B757" t="n">
        <v>0.0172969650386702</v>
      </c>
    </row>
    <row r="758">
      <c r="A758" t="inlineStr">
        <is>
          <t>SPP1</t>
        </is>
      </c>
      <c r="B758" t="n">
        <v>0.0181648279923196</v>
      </c>
    </row>
    <row r="759">
      <c r="A759" t="inlineStr">
        <is>
          <t>CDC25A</t>
        </is>
      </c>
      <c r="B759" t="n">
        <v>0.0183028510829976</v>
      </c>
    </row>
    <row r="760">
      <c r="A760" t="inlineStr">
        <is>
          <t>MCM4</t>
        </is>
      </c>
      <c r="B760" t="n">
        <v>0.0187843808728246</v>
      </c>
    </row>
    <row r="761">
      <c r="A761" t="inlineStr">
        <is>
          <t>HELLS</t>
        </is>
      </c>
      <c r="B761" t="n">
        <v>0.0189984829835069</v>
      </c>
    </row>
    <row r="762">
      <c r="A762" t="inlineStr">
        <is>
          <t>MCM2</t>
        </is>
      </c>
      <c r="B762" t="n">
        <v>0.0190058031182099</v>
      </c>
    </row>
    <row r="763">
      <c r="A763" t="inlineStr">
        <is>
          <t>RAD51</t>
        </is>
      </c>
      <c r="B763" t="n">
        <v>0.0190508472964576</v>
      </c>
    </row>
    <row r="764">
      <c r="A764" t="inlineStr">
        <is>
          <t>LAMC2</t>
        </is>
      </c>
      <c r="B764" t="n">
        <v>0.0197819067454361</v>
      </c>
    </row>
    <row r="765">
      <c r="A765" t="inlineStr">
        <is>
          <t>HOXA11</t>
        </is>
      </c>
      <c r="B765" t="n">
        <v>0.0201087392619471</v>
      </c>
    </row>
    <row r="766">
      <c r="A766" t="inlineStr">
        <is>
          <t>CDC25C</t>
        </is>
      </c>
      <c r="B766" t="n">
        <v>0.0206648449452704</v>
      </c>
    </row>
    <row r="767">
      <c r="A767" t="inlineStr">
        <is>
          <t>CCNA2</t>
        </is>
      </c>
      <c r="B767" t="n">
        <v>0.0207244871557651</v>
      </c>
    </row>
    <row r="768">
      <c r="A768" t="inlineStr">
        <is>
          <t>UBE2T</t>
        </is>
      </c>
      <c r="B768" t="n">
        <v>0.0217897903310636</v>
      </c>
    </row>
    <row r="769">
      <c r="A769" t="inlineStr">
        <is>
          <t>BRIP1</t>
        </is>
      </c>
      <c r="B769" t="n">
        <v>0.0221137267296235</v>
      </c>
    </row>
    <row r="770">
      <c r="A770" t="inlineStr">
        <is>
          <t>COL11A1</t>
        </is>
      </c>
      <c r="B770" t="n">
        <v>0.0221575368785439</v>
      </c>
    </row>
    <row r="771">
      <c r="A771" t="inlineStr">
        <is>
          <t>EZH2</t>
        </is>
      </c>
      <c r="B771" t="n">
        <v>0.0233139193169633</v>
      </c>
    </row>
    <row r="772">
      <c r="A772" t="inlineStr">
        <is>
          <t>TTK</t>
        </is>
      </c>
      <c r="B772" t="n">
        <v>0.0234374394624228</v>
      </c>
    </row>
    <row r="773">
      <c r="A773" t="inlineStr">
        <is>
          <t>CCNB1</t>
        </is>
      </c>
      <c r="B773" t="n">
        <v>0.0249791493702483</v>
      </c>
    </row>
    <row r="774">
      <c r="A774" t="inlineStr">
        <is>
          <t>IL8</t>
        </is>
      </c>
      <c r="B774" t="n">
        <v>0.025149267895835</v>
      </c>
    </row>
    <row r="775">
      <c r="A775" t="inlineStr">
        <is>
          <t>HIST1H3H</t>
        </is>
      </c>
      <c r="B775" t="n">
        <v>0.0257129905049587</v>
      </c>
    </row>
    <row r="776">
      <c r="A776" t="inlineStr">
        <is>
          <t>HIST1H3G</t>
        </is>
      </c>
      <c r="B776" t="n">
        <v>0.0258306108124127</v>
      </c>
    </row>
    <row r="777">
      <c r="A777" t="inlineStr">
        <is>
          <t>DKK 4.00</t>
        </is>
      </c>
      <c r="B777" t="n">
        <v>0.0266804471511319</v>
      </c>
    </row>
    <row r="778">
      <c r="A778" t="inlineStr">
        <is>
          <t>MYB</t>
        </is>
      </c>
      <c r="B778" t="n">
        <v>0.0273969211319193</v>
      </c>
    </row>
    <row r="779">
      <c r="A779" t="inlineStr">
        <is>
          <t>DKK 1.00</t>
        </is>
      </c>
      <c r="B779" t="n">
        <v>0.0277285374602785</v>
      </c>
    </row>
    <row r="780">
      <c r="A780" t="inlineStr">
        <is>
          <t>E2F1</t>
        </is>
      </c>
      <c r="B780" t="n">
        <v>0.0278475728571905</v>
      </c>
    </row>
    <row r="781">
      <c r="A781" t="inlineStr">
        <is>
          <t>CDC6</t>
        </is>
      </c>
      <c r="B781" t="n">
        <v>0.0279162932328589</v>
      </c>
    </row>
    <row r="782">
      <c r="A782" t="inlineStr">
        <is>
          <t>HIST1H3B</t>
        </is>
      </c>
      <c r="B782" t="n">
        <v>0.0301054830793251</v>
      </c>
    </row>
    <row r="783">
      <c r="A783" t="inlineStr">
        <is>
          <t>FANCA</t>
        </is>
      </c>
      <c r="B783" t="n">
        <v>0.0306119510137686</v>
      </c>
    </row>
    <row r="784">
      <c r="A784" t="inlineStr">
        <is>
          <t>CHEK1</t>
        </is>
      </c>
      <c r="B784" t="n">
        <v>0.0307320237753896</v>
      </c>
    </row>
    <row r="785">
      <c r="A785" t="inlineStr">
        <is>
          <t>ZIC2</t>
        </is>
      </c>
      <c r="B785" t="n">
        <v>0.0368609217011349</v>
      </c>
    </row>
    <row r="786">
      <c r="A786" t="inlineStr">
        <is>
          <t>SFN</t>
        </is>
      </c>
      <c r="B786" t="n">
        <v>0.0400257495173621</v>
      </c>
    </row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L2</t>
        </is>
      </c>
      <c r="B1" t="inlineStr">
        <is>
          <t>saga</t>
        </is>
      </c>
    </row>
    <row r="2">
      <c r="A2" t="inlineStr">
        <is>
          <t>Gene</t>
        </is>
      </c>
      <c r="B2" t="inlineStr">
        <is>
          <t>Coef</t>
        </is>
      </c>
    </row>
    <row r="3">
      <c r="A3" t="inlineStr">
        <is>
          <t>CAMK2B</t>
        </is>
      </c>
      <c r="B3" t="n">
        <v>-0.0461104819723637</v>
      </c>
    </row>
    <row r="4">
      <c r="A4" t="inlineStr">
        <is>
          <t>ZBTB16</t>
        </is>
      </c>
      <c r="B4" t="n">
        <v>-0.0380149054554454</v>
      </c>
    </row>
    <row r="5">
      <c r="A5" t="inlineStr">
        <is>
          <t>GRIA3</t>
        </is>
      </c>
      <c r="B5" t="n">
        <v>-0.0378265742246998</v>
      </c>
    </row>
    <row r="6">
      <c r="A6" t="inlineStr">
        <is>
          <t>MAPK10</t>
        </is>
      </c>
      <c r="B6" t="n">
        <v>-0.0371407771647111</v>
      </c>
    </row>
    <row r="7">
      <c r="A7" t="inlineStr">
        <is>
          <t>CACNA1D</t>
        </is>
      </c>
      <c r="B7" t="n">
        <v>-0.0366219958781541</v>
      </c>
    </row>
    <row r="8">
      <c r="A8" t="inlineStr">
        <is>
          <t>WNT4</t>
        </is>
      </c>
      <c r="B8" t="n">
        <v>-0.0349050082217188</v>
      </c>
    </row>
    <row r="9">
      <c r="A9" t="inlineStr">
        <is>
          <t>CACNA1H</t>
        </is>
      </c>
      <c r="B9" t="n">
        <v>-0.0341699557737612</v>
      </c>
    </row>
    <row r="10">
      <c r="A10" t="inlineStr">
        <is>
          <t>BAIAP3</t>
        </is>
      </c>
      <c r="B10" t="n">
        <v>-0.03370253351072</v>
      </c>
    </row>
    <row r="11">
      <c r="A11" t="inlineStr">
        <is>
          <t>CACNB2</t>
        </is>
      </c>
      <c r="B11" t="n">
        <v>-0.0330907997650861</v>
      </c>
    </row>
    <row r="12">
      <c r="A12" t="inlineStr">
        <is>
          <t>PAK3</t>
        </is>
      </c>
      <c r="B12" t="n">
        <v>-0.0326703938885611</v>
      </c>
    </row>
    <row r="13">
      <c r="A13" t="inlineStr">
        <is>
          <t>FGF14</t>
        </is>
      </c>
      <c r="B13" t="n">
        <v>-0.030656251094542</v>
      </c>
    </row>
    <row r="14">
      <c r="A14" t="inlineStr">
        <is>
          <t>RASA4</t>
        </is>
      </c>
      <c r="B14" t="n">
        <v>-0.0292372106762407</v>
      </c>
    </row>
    <row r="15">
      <c r="A15" t="inlineStr">
        <is>
          <t>MAPK8IP2</t>
        </is>
      </c>
      <c r="B15" t="n">
        <v>-0.0283410661111511</v>
      </c>
    </row>
    <row r="16">
      <c r="A16" t="inlineStr">
        <is>
          <t>MAPK8IP1</t>
        </is>
      </c>
      <c r="B16" t="n">
        <v>-0.02532689200509</v>
      </c>
    </row>
    <row r="17">
      <c r="A17" t="inlineStr">
        <is>
          <t>CCND2</t>
        </is>
      </c>
      <c r="B17" t="n">
        <v>-0.0248270944300326</v>
      </c>
    </row>
    <row r="18">
      <c r="A18" t="inlineStr">
        <is>
          <t>TSPAN7</t>
        </is>
      </c>
      <c r="B18" t="n">
        <v>-0.0247517866060257</v>
      </c>
    </row>
    <row r="19">
      <c r="A19" t="inlineStr">
        <is>
          <t>CXXC4</t>
        </is>
      </c>
      <c r="B19" t="n">
        <v>-0.0240224204660706</v>
      </c>
    </row>
    <row r="20">
      <c r="A20" t="inlineStr">
        <is>
          <t>PAK7</t>
        </is>
      </c>
      <c r="B20" t="n">
        <v>-0.0234020275617001</v>
      </c>
    </row>
    <row r="21">
      <c r="A21" t="inlineStr">
        <is>
          <t>ARNT2</t>
        </is>
      </c>
      <c r="B21" t="n">
        <v>-0.0232863058607221</v>
      </c>
    </row>
    <row r="22">
      <c r="A22" t="inlineStr">
        <is>
          <t>DTX3</t>
        </is>
      </c>
      <c r="B22" t="n">
        <v>-0.0230696258054505</v>
      </c>
    </row>
    <row r="23">
      <c r="A23" t="inlineStr">
        <is>
          <t>PRKCG</t>
        </is>
      </c>
      <c r="B23" t="n">
        <v>-0.0229389689664694</v>
      </c>
    </row>
    <row r="24">
      <c r="A24" t="inlineStr">
        <is>
          <t>RET</t>
        </is>
      </c>
      <c r="B24" t="n">
        <v>-0.022716419103918</v>
      </c>
    </row>
    <row r="25">
      <c r="A25" t="inlineStr">
        <is>
          <t>CACNA2D1</t>
        </is>
      </c>
      <c r="B25" t="n">
        <v>-0.0226472915244875</v>
      </c>
    </row>
    <row r="26">
      <c r="A26" t="inlineStr">
        <is>
          <t>TNR</t>
        </is>
      </c>
      <c r="B26" t="n">
        <v>-0.0219317884995381</v>
      </c>
    </row>
    <row r="27">
      <c r="A27" t="inlineStr">
        <is>
          <t>NPM2</t>
        </is>
      </c>
      <c r="B27" t="n">
        <v>-0.0214762622949492</v>
      </c>
    </row>
    <row r="28">
      <c r="A28" t="inlineStr">
        <is>
          <t>EPOR</t>
        </is>
      </c>
      <c r="B28" t="n">
        <v>-0.0214628901948754</v>
      </c>
    </row>
    <row r="29">
      <c r="A29" t="inlineStr">
        <is>
          <t>FGF12</t>
        </is>
      </c>
      <c r="B29" t="n">
        <v>-0.0214195436445224</v>
      </c>
    </row>
    <row r="30">
      <c r="A30" t="inlineStr">
        <is>
          <t>CHAD</t>
        </is>
      </c>
      <c r="B30" t="n">
        <v>-0.0214152194384912</v>
      </c>
    </row>
    <row r="31">
      <c r="A31" t="inlineStr">
        <is>
          <t>PRLR</t>
        </is>
      </c>
      <c r="B31" t="n">
        <v>-0.0209725231901738</v>
      </c>
    </row>
    <row r="32">
      <c r="A32" t="inlineStr">
        <is>
          <t>SHC2</t>
        </is>
      </c>
      <c r="B32" t="n">
        <v>-0.0207499584239854</v>
      </c>
    </row>
    <row r="33">
      <c r="A33" t="inlineStr">
        <is>
          <t>CACNA1C</t>
        </is>
      </c>
      <c r="B33" t="n">
        <v>-0.019926942965961</v>
      </c>
    </row>
    <row r="34">
      <c r="A34" t="inlineStr">
        <is>
          <t>MAPT</t>
        </is>
      </c>
      <c r="B34" t="n">
        <v>-0.0194902100651343</v>
      </c>
    </row>
    <row r="35">
      <c r="A35" t="inlineStr">
        <is>
          <t>PPP2R2B</t>
        </is>
      </c>
      <c r="B35" t="n">
        <v>-0.019347369249857</v>
      </c>
    </row>
    <row r="36">
      <c r="A36" t="inlineStr">
        <is>
          <t>RUNX1T1</t>
        </is>
      </c>
      <c r="B36" t="n">
        <v>-0.0191832841762569</v>
      </c>
    </row>
    <row r="37">
      <c r="A37" t="inlineStr">
        <is>
          <t>PLA2G10</t>
        </is>
      </c>
      <c r="B37" t="n">
        <v>-0.0191322186418651</v>
      </c>
    </row>
    <row r="38">
      <c r="A38" t="inlineStr">
        <is>
          <t>SFRP4</t>
        </is>
      </c>
      <c r="B38" t="n">
        <v>-0.0185192521918303</v>
      </c>
    </row>
    <row r="39">
      <c r="A39" t="inlineStr">
        <is>
          <t>FGFR3</t>
        </is>
      </c>
      <c r="B39" t="n">
        <v>-0.0183017068715458</v>
      </c>
    </row>
    <row r="40">
      <c r="A40" t="inlineStr">
        <is>
          <t>HNF1A</t>
        </is>
      </c>
      <c r="B40" t="n">
        <v>-0.0175322287451365</v>
      </c>
    </row>
    <row r="41">
      <c r="A41" t="inlineStr">
        <is>
          <t>SFRP1</t>
        </is>
      </c>
      <c r="B41" t="n">
        <v>-0.017336444142068</v>
      </c>
    </row>
    <row r="42">
      <c r="A42" t="inlineStr">
        <is>
          <t>GRIN2A</t>
        </is>
      </c>
      <c r="B42" t="n">
        <v>-0.0169658027511408</v>
      </c>
    </row>
    <row r="43">
      <c r="A43" t="inlineStr">
        <is>
          <t>PITX2</t>
        </is>
      </c>
      <c r="B43" t="n">
        <v>-0.0166817289134284</v>
      </c>
    </row>
    <row r="44">
      <c r="A44" t="inlineStr">
        <is>
          <t>COL4A3</t>
        </is>
      </c>
      <c r="B44" t="n">
        <v>-0.0166017615838538</v>
      </c>
    </row>
    <row r="45">
      <c r="A45" t="inlineStr">
        <is>
          <t>GNG7</t>
        </is>
      </c>
      <c r="B45" t="n">
        <v>-0.0165272423902143</v>
      </c>
    </row>
    <row r="46">
      <c r="A46" t="inlineStr">
        <is>
          <t>GNG4</t>
        </is>
      </c>
      <c r="B46" t="n">
        <v>-0.0164368440415158</v>
      </c>
    </row>
    <row r="47">
      <c r="A47" t="inlineStr">
        <is>
          <t>WNT2B</t>
        </is>
      </c>
      <c r="B47" t="n">
        <v>-0.0160863723476963</v>
      </c>
    </row>
    <row r="48">
      <c r="A48" t="inlineStr">
        <is>
          <t>PROM1</t>
        </is>
      </c>
      <c r="B48" t="n">
        <v>-0.0159094858878106</v>
      </c>
    </row>
    <row r="49">
      <c r="A49" t="inlineStr">
        <is>
          <t>SETBP1</t>
        </is>
      </c>
      <c r="B49" t="n">
        <v>-0.015779567793421</v>
      </c>
    </row>
    <row r="50">
      <c r="A50" t="inlineStr">
        <is>
          <t>FGF17</t>
        </is>
      </c>
      <c r="B50" t="n">
        <v>-0.015665764413442</v>
      </c>
    </row>
    <row r="51">
      <c r="A51" t="inlineStr">
        <is>
          <t>PRKAR2B</t>
        </is>
      </c>
      <c r="B51" t="n">
        <v>-0.014921679342808</v>
      </c>
    </row>
    <row r="52">
      <c r="A52" t="inlineStr">
        <is>
          <t>RPS6KA6</t>
        </is>
      </c>
      <c r="B52" t="n">
        <v>-0.0148873594947519</v>
      </c>
    </row>
    <row r="53">
      <c r="A53" t="inlineStr">
        <is>
          <t>PPP3CB</t>
        </is>
      </c>
      <c r="B53" t="n">
        <v>-0.0147741288847266</v>
      </c>
    </row>
    <row r="54">
      <c r="A54" t="inlineStr">
        <is>
          <t>FOS</t>
        </is>
      </c>
      <c r="B54" t="n">
        <v>-0.0147395551078088</v>
      </c>
    </row>
    <row r="55">
      <c r="A55" t="inlineStr">
        <is>
          <t>ITGA7</t>
        </is>
      </c>
      <c r="B55" t="n">
        <v>-0.0146174457617894</v>
      </c>
    </row>
    <row r="56">
      <c r="A56" t="inlineStr">
        <is>
          <t>NR4A3</t>
        </is>
      </c>
      <c r="B56" t="n">
        <v>-0.0144089047755113</v>
      </c>
    </row>
    <row r="57">
      <c r="A57" t="inlineStr">
        <is>
          <t>CACNG4</t>
        </is>
      </c>
      <c r="B57" t="n">
        <v>-0.0141112770555963</v>
      </c>
    </row>
    <row r="58">
      <c r="A58" t="inlineStr">
        <is>
          <t>TMPRSS2</t>
        </is>
      </c>
      <c r="B58" t="n">
        <v>-0.0140622835426954</v>
      </c>
    </row>
    <row r="59">
      <c r="A59" t="inlineStr">
        <is>
          <t>APH1B</t>
        </is>
      </c>
      <c r="B59" t="n">
        <v>-0.0136777932732151</v>
      </c>
    </row>
    <row r="60">
      <c r="A60" t="inlineStr">
        <is>
          <t>LIFR</t>
        </is>
      </c>
      <c r="B60" t="n">
        <v>-0.013628475594895</v>
      </c>
    </row>
    <row r="61">
      <c r="A61" t="inlineStr">
        <is>
          <t>ACVR1C</t>
        </is>
      </c>
      <c r="B61" t="n">
        <v>-0.0134416097834278</v>
      </c>
    </row>
    <row r="62">
      <c r="A62" t="inlineStr">
        <is>
          <t>GNAQ</t>
        </is>
      </c>
      <c r="B62" t="n">
        <v>-0.0130847060416629</v>
      </c>
    </row>
    <row r="63">
      <c r="A63" t="inlineStr">
        <is>
          <t>HDAC5</t>
        </is>
      </c>
      <c r="B63" t="n">
        <v>-0.0130526787738009</v>
      </c>
    </row>
    <row r="64">
      <c r="A64" t="inlineStr">
        <is>
          <t>ID4</t>
        </is>
      </c>
      <c r="B64" t="n">
        <v>-0.0130184918892035</v>
      </c>
    </row>
    <row r="65">
      <c r="A65" t="inlineStr">
        <is>
          <t>NOTCH3</t>
        </is>
      </c>
      <c r="B65" t="n">
        <v>-0.0127591607568386</v>
      </c>
    </row>
    <row r="66">
      <c r="A66" t="inlineStr">
        <is>
          <t>AKT3</t>
        </is>
      </c>
      <c r="B66" t="n">
        <v>-0.0125871358754576</v>
      </c>
    </row>
    <row r="67">
      <c r="A67" t="inlineStr">
        <is>
          <t>RASGRP1</t>
        </is>
      </c>
      <c r="B67" t="n">
        <v>-0.0125500361587373</v>
      </c>
    </row>
    <row r="68">
      <c r="A68" t="inlineStr">
        <is>
          <t>DTX4</t>
        </is>
      </c>
      <c r="B68" t="n">
        <v>-0.0125089278277003</v>
      </c>
    </row>
    <row r="69">
      <c r="A69" t="inlineStr">
        <is>
          <t>GHR</t>
        </is>
      </c>
      <c r="B69" t="n">
        <v>-0.012233996474824</v>
      </c>
    </row>
    <row r="70">
      <c r="A70" t="inlineStr">
        <is>
          <t>PLAT</t>
        </is>
      </c>
      <c r="B70" t="n">
        <v>-0.0121604187009075</v>
      </c>
    </row>
    <row r="71">
      <c r="A71" t="inlineStr">
        <is>
          <t>MAP3K12</t>
        </is>
      </c>
      <c r="B71" t="n">
        <v>-0.0120959477139254</v>
      </c>
    </row>
    <row r="72">
      <c r="A72" t="inlineStr">
        <is>
          <t>PBX1</t>
        </is>
      </c>
      <c r="B72" t="n">
        <v>-0.0120814088496312</v>
      </c>
    </row>
    <row r="73">
      <c r="A73" t="inlineStr">
        <is>
          <t>NR4A1</t>
        </is>
      </c>
      <c r="B73" t="n">
        <v>-0.0119312011674318</v>
      </c>
    </row>
    <row r="74">
      <c r="A74" t="inlineStr">
        <is>
          <t>PLCB4</t>
        </is>
      </c>
      <c r="B74" t="n">
        <v>-0.0118119922529026</v>
      </c>
    </row>
    <row r="75">
      <c r="A75" t="inlineStr">
        <is>
          <t>IL1RAP</t>
        </is>
      </c>
      <c r="B75" t="n">
        <v>-0.0117032502983656</v>
      </c>
    </row>
    <row r="76">
      <c r="A76" t="inlineStr">
        <is>
          <t>SOCS2</t>
        </is>
      </c>
      <c r="B76" t="n">
        <v>-0.0114917927365658</v>
      </c>
    </row>
    <row r="77">
      <c r="A77" t="inlineStr">
        <is>
          <t>GNAS</t>
        </is>
      </c>
      <c r="B77" t="n">
        <v>-0.01140528967703</v>
      </c>
    </row>
    <row r="78">
      <c r="A78" t="inlineStr">
        <is>
          <t>PRKCA</t>
        </is>
      </c>
      <c r="B78" t="n">
        <v>-0.0113125906680628</v>
      </c>
    </row>
    <row r="79">
      <c r="A79" t="inlineStr">
        <is>
          <t>PLD1</t>
        </is>
      </c>
      <c r="B79" t="n">
        <v>-0.0112876932196071</v>
      </c>
    </row>
    <row r="80">
      <c r="A80" t="inlineStr">
        <is>
          <t>APC</t>
        </is>
      </c>
      <c r="B80" t="n">
        <v>-0.0112838480863943</v>
      </c>
    </row>
    <row r="81">
      <c r="A81" t="inlineStr">
        <is>
          <t>MAPK3</t>
        </is>
      </c>
      <c r="B81" t="n">
        <v>-0.0112584676512638</v>
      </c>
    </row>
    <row r="82">
      <c r="A82" t="inlineStr">
        <is>
          <t>PBX3</t>
        </is>
      </c>
      <c r="B82" t="n">
        <v>-0.0108672035770321</v>
      </c>
    </row>
    <row r="83">
      <c r="A83" t="inlineStr">
        <is>
          <t>IL12A</t>
        </is>
      </c>
      <c r="B83" t="n">
        <v>-0.01067767719325</v>
      </c>
    </row>
    <row r="84">
      <c r="A84" t="inlineStr">
        <is>
          <t>EFNA5</t>
        </is>
      </c>
      <c r="B84" t="n">
        <v>-0.0106500889767211</v>
      </c>
    </row>
    <row r="85">
      <c r="A85" t="inlineStr">
        <is>
          <t>HDAC11</t>
        </is>
      </c>
      <c r="B85" t="n">
        <v>-0.0104606898160724</v>
      </c>
    </row>
    <row r="86">
      <c r="A86" t="inlineStr">
        <is>
          <t>ITGA8</t>
        </is>
      </c>
      <c r="B86" t="n">
        <v>-0.0103992074190925</v>
      </c>
    </row>
    <row r="87">
      <c r="A87" t="inlineStr">
        <is>
          <t>GADD45G</t>
        </is>
      </c>
      <c r="B87" t="n">
        <v>-0.0102362277219778</v>
      </c>
    </row>
    <row r="88">
      <c r="A88" t="inlineStr">
        <is>
          <t>PDGFRB</t>
        </is>
      </c>
      <c r="B88" t="n">
        <v>-0.0101165097664315</v>
      </c>
    </row>
    <row r="89">
      <c r="A89" t="inlineStr">
        <is>
          <t>MLF 1.00</t>
        </is>
      </c>
      <c r="B89" t="n">
        <v>-0.0100817882268625</v>
      </c>
    </row>
    <row r="90">
      <c r="A90" t="inlineStr">
        <is>
          <t>CCND3</t>
        </is>
      </c>
      <c r="B90" t="n">
        <v>-0.009958633857724721</v>
      </c>
    </row>
    <row r="91">
      <c r="A91" t="inlineStr">
        <is>
          <t>PIK3R1</t>
        </is>
      </c>
      <c r="B91" t="n">
        <v>-0.00995157468768949</v>
      </c>
    </row>
    <row r="92">
      <c r="A92" t="inlineStr">
        <is>
          <t>SGK2</t>
        </is>
      </c>
      <c r="B92" t="n">
        <v>-0.009917277309308</v>
      </c>
    </row>
    <row r="93">
      <c r="A93" t="inlineStr">
        <is>
          <t>JAK2</t>
        </is>
      </c>
      <c r="B93" t="n">
        <v>-0.00982931350641931</v>
      </c>
    </row>
    <row r="94">
      <c r="A94" t="inlineStr">
        <is>
          <t>LFNG</t>
        </is>
      </c>
      <c r="B94" t="n">
        <v>-0.009761855262290699</v>
      </c>
    </row>
    <row r="95">
      <c r="A95" t="inlineStr">
        <is>
          <t>SMAD9</t>
        </is>
      </c>
      <c r="B95" t="n">
        <v>-0.00972736232300344</v>
      </c>
    </row>
    <row r="96">
      <c r="A96" t="inlineStr">
        <is>
          <t>TIAM1</t>
        </is>
      </c>
      <c r="B96" t="n">
        <v>-0.009691834785742681</v>
      </c>
    </row>
    <row r="97">
      <c r="A97" t="inlineStr">
        <is>
          <t>PDGFA</t>
        </is>
      </c>
      <c r="B97" t="n">
        <v>-0.009678597284560671</v>
      </c>
    </row>
    <row r="98">
      <c r="A98" t="inlineStr">
        <is>
          <t>LEPR</t>
        </is>
      </c>
      <c r="B98" t="n">
        <v>-0.009641216207983409</v>
      </c>
    </row>
    <row r="99">
      <c r="A99" t="inlineStr">
        <is>
          <t>PLA2G4C</t>
        </is>
      </c>
      <c r="B99" t="n">
        <v>-0.009544859626543809</v>
      </c>
    </row>
    <row r="100">
      <c r="A100" t="inlineStr">
        <is>
          <t>DDIT4</t>
        </is>
      </c>
      <c r="B100" t="n">
        <v>-0.00953923305340678</v>
      </c>
    </row>
    <row r="101">
      <c r="A101" t="inlineStr">
        <is>
          <t>PDGFRA</t>
        </is>
      </c>
      <c r="B101" t="n">
        <v>-0.009484883780664781</v>
      </c>
    </row>
    <row r="102">
      <c r="A102" t="inlineStr">
        <is>
          <t>GNG12</t>
        </is>
      </c>
      <c r="B102" t="n">
        <v>-0.009357867353037549</v>
      </c>
    </row>
    <row r="103">
      <c r="A103" t="inlineStr">
        <is>
          <t>GNA11</t>
        </is>
      </c>
      <c r="B103" t="n">
        <v>-0.00919249259930445</v>
      </c>
    </row>
    <row r="104">
      <c r="A104" t="inlineStr">
        <is>
          <t>CDC14A</t>
        </is>
      </c>
      <c r="B104" t="n">
        <v>-0.00913694869599512</v>
      </c>
    </row>
    <row r="105">
      <c r="A105" t="inlineStr">
        <is>
          <t>FGFR4</t>
        </is>
      </c>
      <c r="B105" t="n">
        <v>-0.00913284038186324</v>
      </c>
    </row>
    <row r="106">
      <c r="A106" t="inlineStr">
        <is>
          <t>ITGA3</t>
        </is>
      </c>
      <c r="B106" t="n">
        <v>-0.00894110832799134</v>
      </c>
    </row>
    <row r="107">
      <c r="A107" t="inlineStr">
        <is>
          <t>PIK3R2</t>
        </is>
      </c>
      <c r="B107" t="n">
        <v>-0.008902216309349609</v>
      </c>
    </row>
    <row r="108">
      <c r="A108" t="inlineStr">
        <is>
          <t>CACNB4</t>
        </is>
      </c>
      <c r="B108" t="n">
        <v>-0.008808727722246589</v>
      </c>
    </row>
    <row r="109">
      <c r="A109" t="inlineStr">
        <is>
          <t>SPRY1</t>
        </is>
      </c>
      <c r="B109" t="n">
        <v>-0.00876284006681036</v>
      </c>
    </row>
    <row r="110">
      <c r="A110" t="inlineStr">
        <is>
          <t>ETS2</t>
        </is>
      </c>
      <c r="B110" t="n">
        <v>-0.0087250273128826</v>
      </c>
    </row>
    <row r="111">
      <c r="A111" t="inlineStr">
        <is>
          <t>SOS 2</t>
        </is>
      </c>
      <c r="B111" t="n">
        <v>-0.00866820096889075</v>
      </c>
    </row>
    <row r="112">
      <c r="A112" t="inlineStr">
        <is>
          <t>HDAC10</t>
        </is>
      </c>
      <c r="B112" t="n">
        <v>-0.008654200559726851</v>
      </c>
    </row>
    <row r="113">
      <c r="A113" t="inlineStr">
        <is>
          <t>JAK1</t>
        </is>
      </c>
      <c r="B113" t="n">
        <v>-0.00864907388220354</v>
      </c>
    </row>
    <row r="114">
      <c r="A114" t="inlineStr">
        <is>
          <t>ZNF346</t>
        </is>
      </c>
      <c r="B114" t="n">
        <v>-0.00864803350022776</v>
      </c>
    </row>
    <row r="115">
      <c r="A115" t="inlineStr">
        <is>
          <t>KAT2B</t>
        </is>
      </c>
      <c r="B115" t="n">
        <v>-0.00859642729179394</v>
      </c>
    </row>
    <row r="116">
      <c r="A116" t="inlineStr">
        <is>
          <t>GADD45B</t>
        </is>
      </c>
      <c r="B116" t="n">
        <v>-0.00855753222124379</v>
      </c>
    </row>
    <row r="117">
      <c r="A117" t="inlineStr">
        <is>
          <t>CREB3L1</t>
        </is>
      </c>
      <c r="B117" t="n">
        <v>-0.008539065159043921</v>
      </c>
    </row>
    <row r="118">
      <c r="A118" t="inlineStr">
        <is>
          <t>CYLD</t>
        </is>
      </c>
      <c r="B118" t="n">
        <v>-0.00844194943599994</v>
      </c>
    </row>
    <row r="119">
      <c r="A119" t="inlineStr">
        <is>
          <t>CAPN2</t>
        </is>
      </c>
      <c r="B119" t="n">
        <v>-0.00841089344064827</v>
      </c>
    </row>
    <row r="120">
      <c r="A120" t="inlineStr">
        <is>
          <t>STAT3</t>
        </is>
      </c>
      <c r="B120" t="n">
        <v>-0.008370981160458099</v>
      </c>
    </row>
    <row r="121">
      <c r="A121" t="inlineStr">
        <is>
          <t>DUSP8</t>
        </is>
      </c>
      <c r="B121" t="n">
        <v>-0.00816504827611331</v>
      </c>
    </row>
    <row r="122">
      <c r="A122" t="inlineStr">
        <is>
          <t>PTCH1</t>
        </is>
      </c>
      <c r="B122" t="n">
        <v>-0.00813189951181318</v>
      </c>
    </row>
    <row r="123">
      <c r="A123" t="inlineStr">
        <is>
          <t>ZC3H14</t>
        </is>
      </c>
      <c r="B123" t="n">
        <v>-0.00803721015042806</v>
      </c>
    </row>
    <row r="124">
      <c r="A124" t="inlineStr">
        <is>
          <t>CBLC</t>
        </is>
      </c>
      <c r="B124" t="n">
        <v>-0.00798639425188666</v>
      </c>
    </row>
    <row r="125">
      <c r="A125" t="inlineStr">
        <is>
          <t>PRKAA2</t>
        </is>
      </c>
      <c r="B125" t="n">
        <v>-0.007980272435227181</v>
      </c>
    </row>
    <row r="126">
      <c r="A126" t="inlineStr">
        <is>
          <t>NFATC1</t>
        </is>
      </c>
      <c r="B126" t="n">
        <v>-0.007954117260085649</v>
      </c>
    </row>
    <row r="127">
      <c r="A127" t="inlineStr">
        <is>
          <t>FBXW7</t>
        </is>
      </c>
      <c r="B127" t="n">
        <v>-0.00794299231752528</v>
      </c>
    </row>
    <row r="128">
      <c r="A128" t="inlineStr">
        <is>
          <t>NTRK2</t>
        </is>
      </c>
      <c r="B128" t="n">
        <v>-0.00767591947399589</v>
      </c>
    </row>
    <row r="129">
      <c r="A129" t="inlineStr">
        <is>
          <t>BAMBI</t>
        </is>
      </c>
      <c r="B129" t="n">
        <v>-0.00756649620417677</v>
      </c>
    </row>
    <row r="130">
      <c r="A130" t="inlineStr">
        <is>
          <t>PTPN5</t>
        </is>
      </c>
      <c r="B130" t="n">
        <v>-0.00751002605299148</v>
      </c>
    </row>
    <row r="131">
      <c r="A131" t="inlineStr">
        <is>
          <t>CDH1</t>
        </is>
      </c>
      <c r="B131" t="n">
        <v>-0.00745279642326941</v>
      </c>
    </row>
    <row r="132">
      <c r="A132" t="inlineStr">
        <is>
          <t>FGF13</t>
        </is>
      </c>
      <c r="B132" t="n">
        <v>-0.00744889376245288</v>
      </c>
    </row>
    <row r="133">
      <c r="A133" t="inlineStr">
        <is>
          <t>MPO</t>
        </is>
      </c>
      <c r="B133" t="n">
        <v>-0.00741422838021481</v>
      </c>
    </row>
    <row r="134">
      <c r="A134" t="inlineStr">
        <is>
          <t>FOXO4</t>
        </is>
      </c>
      <c r="B134" t="n">
        <v>-0.00739164232454914</v>
      </c>
    </row>
    <row r="135">
      <c r="A135" t="inlineStr">
        <is>
          <t>MLLT3</t>
        </is>
      </c>
      <c r="B135" t="n">
        <v>-0.00733941417066395</v>
      </c>
    </row>
    <row r="136">
      <c r="A136" t="inlineStr">
        <is>
          <t>CASP9</t>
        </is>
      </c>
      <c r="B136" t="n">
        <v>-0.00721532265895166</v>
      </c>
    </row>
    <row r="137">
      <c r="A137" t="inlineStr">
        <is>
          <t>PPP3CA</t>
        </is>
      </c>
      <c r="B137" t="n">
        <v>-0.0069132000954614</v>
      </c>
    </row>
    <row r="138">
      <c r="A138" t="inlineStr">
        <is>
          <t>PLA1A</t>
        </is>
      </c>
      <c r="B138" t="n">
        <v>-0.00691022018268969</v>
      </c>
    </row>
    <row r="139">
      <c r="A139" t="inlineStr">
        <is>
          <t>MAP2K6</t>
        </is>
      </c>
      <c r="B139" t="n">
        <v>-0.00690978288397985</v>
      </c>
    </row>
    <row r="140">
      <c r="A140" t="inlineStr">
        <is>
          <t>CC2D1B</t>
        </is>
      </c>
      <c r="B140" t="n">
        <v>-0.00689475118898057</v>
      </c>
    </row>
    <row r="141">
      <c r="A141" t="inlineStr">
        <is>
          <t>NTF3</t>
        </is>
      </c>
      <c r="B141" t="n">
        <v>-0.00680717467785145</v>
      </c>
    </row>
    <row r="142">
      <c r="A142" t="inlineStr">
        <is>
          <t>IL1R1</t>
        </is>
      </c>
      <c r="B142" t="n">
        <v>-0.0067504271851607</v>
      </c>
    </row>
    <row r="143">
      <c r="A143" t="inlineStr">
        <is>
          <t>IL11RA</t>
        </is>
      </c>
      <c r="B143" t="n">
        <v>-0.00672025169058622</v>
      </c>
    </row>
    <row r="144">
      <c r="A144" t="inlineStr">
        <is>
          <t>PRKACA</t>
        </is>
      </c>
      <c r="B144" t="n">
        <v>-0.00670123033924869</v>
      </c>
    </row>
    <row r="145">
      <c r="A145" t="inlineStr">
        <is>
          <t>DNMT3A</t>
        </is>
      </c>
      <c r="B145" t="n">
        <v>-0.00667410983941736</v>
      </c>
    </row>
    <row r="146">
      <c r="A146" t="inlineStr">
        <is>
          <t>PRKAR1B</t>
        </is>
      </c>
      <c r="B146" t="n">
        <v>-0.00667156308358393</v>
      </c>
    </row>
    <row r="147">
      <c r="A147" t="inlineStr">
        <is>
          <t>BRAF</t>
        </is>
      </c>
      <c r="B147" t="n">
        <v>-0.00666091572443817</v>
      </c>
    </row>
    <row r="148">
      <c r="A148" t="inlineStr">
        <is>
          <t>PIAS1</t>
        </is>
      </c>
      <c r="B148" t="n">
        <v>-0.00664041114336374</v>
      </c>
    </row>
    <row r="149">
      <c r="A149" t="inlineStr">
        <is>
          <t>HSPB1</t>
        </is>
      </c>
      <c r="B149" t="n">
        <v>-0.00662166671387245</v>
      </c>
    </row>
    <row r="150">
      <c r="A150" t="inlineStr">
        <is>
          <t>TNFAIP3</t>
        </is>
      </c>
      <c r="B150" t="n">
        <v>-0.00651780131113537</v>
      </c>
    </row>
    <row r="151">
      <c r="A151" t="inlineStr">
        <is>
          <t>RPS6KA5</t>
        </is>
      </c>
      <c r="B151" t="n">
        <v>-0.0064986635705501</v>
      </c>
    </row>
    <row r="152">
      <c r="A152" t="inlineStr">
        <is>
          <t>RASGRP2</t>
        </is>
      </c>
      <c r="B152" t="n">
        <v>-0.00646469947919772</v>
      </c>
    </row>
    <row r="153">
      <c r="A153" t="inlineStr">
        <is>
          <t>NUMBL</t>
        </is>
      </c>
      <c r="B153" t="n">
        <v>-0.00645209400663541</v>
      </c>
    </row>
    <row r="154">
      <c r="A154" t="inlineStr">
        <is>
          <t>ABL1</t>
        </is>
      </c>
      <c r="B154" t="n">
        <v>-0.00644967275178689</v>
      </c>
    </row>
    <row r="155">
      <c r="A155" t="inlineStr">
        <is>
          <t>COG7</t>
        </is>
      </c>
      <c r="B155" t="n">
        <v>-0.00641112768985451</v>
      </c>
    </row>
    <row r="156">
      <c r="A156" t="inlineStr">
        <is>
          <t>TGFBR2</t>
        </is>
      </c>
      <c r="B156" t="n">
        <v>-0.00637960229478793</v>
      </c>
    </row>
    <row r="157">
      <c r="A157" t="inlineStr">
        <is>
          <t>GLI3</t>
        </is>
      </c>
      <c r="B157" t="n">
        <v>-0.00636822127125346</v>
      </c>
    </row>
    <row r="158">
      <c r="A158" t="inlineStr">
        <is>
          <t>CCNA1</t>
        </is>
      </c>
      <c r="B158" t="n">
        <v>-0.0062400712895924</v>
      </c>
    </row>
    <row r="159">
      <c r="A159" t="inlineStr">
        <is>
          <t>COL4A4</t>
        </is>
      </c>
      <c r="B159" t="n">
        <v>-0.00623837776096194</v>
      </c>
    </row>
    <row r="160">
      <c r="A160" t="inlineStr">
        <is>
          <t>TRAF7</t>
        </is>
      </c>
      <c r="B160" t="n">
        <v>-0.00622780743565366</v>
      </c>
    </row>
    <row r="161">
      <c r="A161" t="inlineStr">
        <is>
          <t>GADD45A</t>
        </is>
      </c>
      <c r="B161" t="n">
        <v>-0.0062193658804433</v>
      </c>
    </row>
    <row r="162">
      <c r="A162" t="inlineStr">
        <is>
          <t>NFKBIA</t>
        </is>
      </c>
      <c r="B162" t="n">
        <v>-0.00621797077812672</v>
      </c>
    </row>
    <row r="163">
      <c r="A163" t="inlineStr">
        <is>
          <t>XPA</t>
        </is>
      </c>
      <c r="B163" t="n">
        <v>-0.00617592791434306</v>
      </c>
    </row>
    <row r="164">
      <c r="A164" t="inlineStr">
        <is>
          <t>C10orf76</t>
        </is>
      </c>
      <c r="B164" t="n">
        <v>-0.00617454408560551</v>
      </c>
    </row>
    <row r="165">
      <c r="A165" t="inlineStr">
        <is>
          <t>ACVR1B</t>
        </is>
      </c>
      <c r="B165" t="n">
        <v>-0.00613436406873365</v>
      </c>
    </row>
    <row r="166">
      <c r="A166" t="inlineStr">
        <is>
          <t>TSC1</t>
        </is>
      </c>
      <c r="B166" t="n">
        <v>-0.00596758160156897</v>
      </c>
    </row>
    <row r="167">
      <c r="A167" t="inlineStr">
        <is>
          <t>CACNG6</t>
        </is>
      </c>
      <c r="B167" t="n">
        <v>-0.00591935910288204</v>
      </c>
    </row>
    <row r="168">
      <c r="A168" t="inlineStr">
        <is>
          <t>ITGA9</t>
        </is>
      </c>
      <c r="B168" t="n">
        <v>-0.00591648106568128</v>
      </c>
    </row>
    <row r="169">
      <c r="A169" t="inlineStr">
        <is>
          <t>NFKBIZ</t>
        </is>
      </c>
      <c r="B169" t="n">
        <v>-0.00583631298992038</v>
      </c>
    </row>
    <row r="170">
      <c r="A170" t="inlineStr">
        <is>
          <t>BAD</t>
        </is>
      </c>
      <c r="B170" t="n">
        <v>-0.00574885977757672</v>
      </c>
    </row>
    <row r="171">
      <c r="A171" t="inlineStr">
        <is>
          <t>IL22RA1</t>
        </is>
      </c>
      <c r="B171" t="n">
        <v>-0.00572484041421782</v>
      </c>
    </row>
    <row r="172">
      <c r="A172" t="inlineStr">
        <is>
          <t>FGFR1</t>
        </is>
      </c>
      <c r="B172" t="n">
        <v>-0.00571488611159548</v>
      </c>
    </row>
    <row r="173">
      <c r="A173" t="inlineStr">
        <is>
          <t>GPATCH3</t>
        </is>
      </c>
      <c r="B173" t="n">
        <v>-0.00567389214952557</v>
      </c>
    </row>
    <row r="174">
      <c r="A174" t="inlineStr">
        <is>
          <t>TMUB2</t>
        </is>
      </c>
      <c r="B174" t="n">
        <v>-0.00552574893414156</v>
      </c>
    </row>
    <row r="175">
      <c r="A175" t="inlineStr">
        <is>
          <t>PML</t>
        </is>
      </c>
      <c r="B175" t="n">
        <v>-0.00552362170992761</v>
      </c>
    </row>
    <row r="176">
      <c r="A176" t="inlineStr">
        <is>
          <t>KMT2C</t>
        </is>
      </c>
      <c r="B176" t="n">
        <v>-0.00551099619517523</v>
      </c>
    </row>
    <row r="177">
      <c r="A177" t="inlineStr">
        <is>
          <t>STK11</t>
        </is>
      </c>
      <c r="B177" t="n">
        <v>-0.00546600177850849</v>
      </c>
    </row>
    <row r="178">
      <c r="A178" t="inlineStr">
        <is>
          <t>RRAS2</t>
        </is>
      </c>
      <c r="B178" t="n">
        <v>-0.00545643857953334</v>
      </c>
    </row>
    <row r="179">
      <c r="A179" t="inlineStr">
        <is>
          <t>PTEN</t>
        </is>
      </c>
      <c r="B179" t="n">
        <v>-0.00539219790393642</v>
      </c>
    </row>
    <row r="180">
      <c r="A180" t="inlineStr">
        <is>
          <t>JAG1</t>
        </is>
      </c>
      <c r="B180" t="n">
        <v>-0.00536614143247753</v>
      </c>
    </row>
    <row r="181">
      <c r="A181" t="inlineStr">
        <is>
          <t>MLLT4</t>
        </is>
      </c>
      <c r="B181" t="n">
        <v>-0.00521889986126501</v>
      </c>
    </row>
    <row r="182">
      <c r="A182" t="inlineStr">
        <is>
          <t>SOX17</t>
        </is>
      </c>
      <c r="B182" t="n">
        <v>-0.00516704512021596</v>
      </c>
    </row>
    <row r="183">
      <c r="A183" t="inlineStr">
        <is>
          <t>MAML2</t>
        </is>
      </c>
      <c r="B183" t="n">
        <v>-0.00513793228768082</v>
      </c>
    </row>
    <row r="184">
      <c r="A184" t="inlineStr">
        <is>
          <t>IRAK3</t>
        </is>
      </c>
      <c r="B184" t="n">
        <v>-0.00511057913214354</v>
      </c>
    </row>
    <row r="185">
      <c r="A185" t="inlineStr">
        <is>
          <t>COL2A1</t>
        </is>
      </c>
      <c r="B185" t="n">
        <v>-0.00507825704252949</v>
      </c>
    </row>
    <row r="186">
      <c r="A186" t="inlineStr">
        <is>
          <t>MAP3K5</t>
        </is>
      </c>
      <c r="B186" t="n">
        <v>-0.00503915559114791</v>
      </c>
    </row>
    <row r="187">
      <c r="A187" t="inlineStr">
        <is>
          <t>VEGFC</t>
        </is>
      </c>
      <c r="B187" t="n">
        <v>-0.00499473827971156</v>
      </c>
    </row>
    <row r="188">
      <c r="A188" t="inlineStr">
        <is>
          <t>SMAD2</t>
        </is>
      </c>
      <c r="B188" t="n">
        <v>-0.00498488749214115</v>
      </c>
    </row>
    <row r="189">
      <c r="A189" t="inlineStr">
        <is>
          <t>BNIP3</t>
        </is>
      </c>
      <c r="B189" t="n">
        <v>-0.00497829256444439</v>
      </c>
    </row>
    <row r="190">
      <c r="A190" t="inlineStr">
        <is>
          <t>IL23R</t>
        </is>
      </c>
      <c r="B190" t="n">
        <v>-0.00496954496826379</v>
      </c>
    </row>
    <row r="191">
      <c r="A191" t="inlineStr">
        <is>
          <t>PGF</t>
        </is>
      </c>
      <c r="B191" t="n">
        <v>-0.00492352342914036</v>
      </c>
    </row>
    <row r="192">
      <c r="A192" t="inlineStr">
        <is>
          <t>PLCE1</t>
        </is>
      </c>
      <c r="B192" t="n">
        <v>-0.00484410456567464</v>
      </c>
    </row>
    <row r="193">
      <c r="A193" t="inlineStr">
        <is>
          <t>CNOT4</t>
        </is>
      </c>
      <c r="B193" t="n">
        <v>-0.00481683586044145</v>
      </c>
    </row>
    <row r="194">
      <c r="A194" t="inlineStr">
        <is>
          <t>ATRX</t>
        </is>
      </c>
      <c r="B194" t="n">
        <v>-0.00472736456168091</v>
      </c>
    </row>
    <row r="195">
      <c r="A195" t="inlineStr">
        <is>
          <t>SETD2</t>
        </is>
      </c>
      <c r="B195" t="n">
        <v>-0.00461515422673315</v>
      </c>
    </row>
    <row r="196">
      <c r="A196" t="inlineStr">
        <is>
          <t>CEBPE</t>
        </is>
      </c>
      <c r="B196" t="n">
        <v>-0.00459563614394711</v>
      </c>
    </row>
    <row r="197">
      <c r="A197" t="inlineStr">
        <is>
          <t>SLC4A1AP</t>
        </is>
      </c>
      <c r="B197" t="n">
        <v>-0.00458831069645256</v>
      </c>
    </row>
    <row r="198">
      <c r="A198" t="inlineStr">
        <is>
          <t>PPP2CB</t>
        </is>
      </c>
      <c r="B198" t="n">
        <v>-0.00456861279910104</v>
      </c>
    </row>
    <row r="199">
      <c r="A199" t="inlineStr">
        <is>
          <t>CDK6</t>
        </is>
      </c>
      <c r="B199" t="n">
        <v>-0.00446501412503716</v>
      </c>
    </row>
    <row r="200">
      <c r="A200" t="inlineStr">
        <is>
          <t>TET2</t>
        </is>
      </c>
      <c r="B200" t="n">
        <v>-0.00432211610894429</v>
      </c>
    </row>
    <row r="201">
      <c r="A201" t="inlineStr">
        <is>
          <t>BMP8A</t>
        </is>
      </c>
      <c r="B201" t="n">
        <v>-0.00427315983082926</v>
      </c>
    </row>
    <row r="202">
      <c r="A202" t="inlineStr">
        <is>
          <t>RXRG</t>
        </is>
      </c>
      <c r="B202" t="n">
        <v>-0.00425895809839321</v>
      </c>
    </row>
    <row r="203">
      <c r="A203" t="inlineStr">
        <is>
          <t>CSF1R</t>
        </is>
      </c>
      <c r="B203" t="n">
        <v>-0.00424167938278273</v>
      </c>
    </row>
    <row r="204">
      <c r="A204" t="inlineStr">
        <is>
          <t>SMARCB1</t>
        </is>
      </c>
      <c r="B204" t="n">
        <v>-0.00422421615444199</v>
      </c>
    </row>
    <row r="205">
      <c r="A205" t="inlineStr">
        <is>
          <t>MAPK12</t>
        </is>
      </c>
      <c r="B205" t="n">
        <v>-0.00420173151009259</v>
      </c>
    </row>
    <row r="206">
      <c r="A206" t="inlineStr">
        <is>
          <t>TRIM39</t>
        </is>
      </c>
      <c r="B206" t="n">
        <v>-0.00420001256224944</v>
      </c>
    </row>
    <row r="207">
      <c r="A207" t="inlineStr">
        <is>
          <t>CIC</t>
        </is>
      </c>
      <c r="B207" t="n">
        <v>-0.00415788792087302</v>
      </c>
    </row>
    <row r="208">
      <c r="A208" t="inlineStr">
        <is>
          <t>POLD4</t>
        </is>
      </c>
      <c r="B208" t="n">
        <v>-0.00415465887765284</v>
      </c>
    </row>
    <row r="209">
      <c r="A209" t="inlineStr">
        <is>
          <t>THBS1</t>
        </is>
      </c>
      <c r="B209" t="n">
        <v>-0.00411721241360236</v>
      </c>
    </row>
    <row r="210">
      <c r="A210" t="inlineStr">
        <is>
          <t>RAD50</t>
        </is>
      </c>
      <c r="B210" t="n">
        <v>-0.00399288366585074</v>
      </c>
    </row>
    <row r="211">
      <c r="A211" t="inlineStr">
        <is>
          <t>FIGF</t>
        </is>
      </c>
      <c r="B211" t="n">
        <v>-0.00397482745796272</v>
      </c>
    </row>
    <row r="212">
      <c r="A212" t="inlineStr">
        <is>
          <t>RASGRF2</t>
        </is>
      </c>
      <c r="B212" t="n">
        <v>-0.00395661944041882</v>
      </c>
    </row>
    <row r="213">
      <c r="A213" t="inlineStr">
        <is>
          <t>WHSC1L1</t>
        </is>
      </c>
      <c r="B213" t="n">
        <v>-0.00391835485222667</v>
      </c>
    </row>
    <row r="214">
      <c r="A214" t="inlineStr">
        <is>
          <t>VPS33B</t>
        </is>
      </c>
      <c r="B214" t="n">
        <v>-0.00388268519191246</v>
      </c>
    </row>
    <row r="215">
      <c r="A215" t="inlineStr">
        <is>
          <t>MAP2K4</t>
        </is>
      </c>
      <c r="B215" t="n">
        <v>-0.0038629533098532</v>
      </c>
    </row>
    <row r="216">
      <c r="A216" t="inlineStr">
        <is>
          <t>TGFB3</t>
        </is>
      </c>
      <c r="B216" t="n">
        <v>-0.0038415845151604</v>
      </c>
    </row>
    <row r="217">
      <c r="A217" t="inlineStr">
        <is>
          <t>SMAD3</t>
        </is>
      </c>
      <c r="B217" t="n">
        <v>-0.00376025700580546</v>
      </c>
    </row>
    <row r="218">
      <c r="A218" t="inlineStr">
        <is>
          <t>KMT2D</t>
        </is>
      </c>
      <c r="B218" t="n">
        <v>-0.00371532323615737</v>
      </c>
    </row>
    <row r="219">
      <c r="A219" t="inlineStr">
        <is>
          <t>MAP2K2</t>
        </is>
      </c>
      <c r="B219" t="n">
        <v>-0.00371005035362603</v>
      </c>
    </row>
    <row r="220">
      <c r="A220" t="inlineStr">
        <is>
          <t>THEM4</t>
        </is>
      </c>
      <c r="B220" t="n">
        <v>-0.00365597298781168</v>
      </c>
    </row>
    <row r="221">
      <c r="A221" t="inlineStr">
        <is>
          <t>UBB</t>
        </is>
      </c>
      <c r="B221" t="n">
        <v>-0.00364244495693929</v>
      </c>
    </row>
    <row r="222">
      <c r="A222" t="inlineStr">
        <is>
          <t>IL15</t>
        </is>
      </c>
      <c r="B222" t="n">
        <v>-0.00361245977610879</v>
      </c>
    </row>
    <row r="223">
      <c r="A223" t="inlineStr">
        <is>
          <t>NSD1</t>
        </is>
      </c>
      <c r="B223" t="n">
        <v>-0.0035607092692656</v>
      </c>
    </row>
    <row r="224">
      <c r="A224" t="inlineStr">
        <is>
          <t>ATM</t>
        </is>
      </c>
      <c r="B224" t="n">
        <v>-0.00353995272853753</v>
      </c>
    </row>
    <row r="225">
      <c r="A225" t="inlineStr">
        <is>
          <t>ERCC3</t>
        </is>
      </c>
      <c r="B225" t="n">
        <v>-0.0035394018699208</v>
      </c>
    </row>
    <row r="226">
      <c r="A226" t="inlineStr">
        <is>
          <t>CACNG1</t>
        </is>
      </c>
      <c r="B226" t="n">
        <v>-0.00343715623905559</v>
      </c>
    </row>
    <row r="227">
      <c r="A227" t="inlineStr">
        <is>
          <t>FOXL2</t>
        </is>
      </c>
      <c r="B227" t="n">
        <v>-0.00340688921617499</v>
      </c>
    </row>
    <row r="228">
      <c r="A228" t="inlineStr">
        <is>
          <t>ERCC6</t>
        </is>
      </c>
      <c r="B228" t="n">
        <v>-0.00339012450604184</v>
      </c>
    </row>
    <row r="229">
      <c r="A229" t="inlineStr">
        <is>
          <t>SKP1</t>
        </is>
      </c>
      <c r="B229" t="n">
        <v>-0.0033782412297754</v>
      </c>
    </row>
    <row r="230">
      <c r="A230" t="inlineStr">
        <is>
          <t>RIN1</t>
        </is>
      </c>
      <c r="B230" t="n">
        <v>-0.00336355534021669</v>
      </c>
    </row>
    <row r="231">
      <c r="A231" t="inlineStr">
        <is>
          <t>CCNB3</t>
        </is>
      </c>
      <c r="B231" t="n">
        <v>-0.00335673525460841</v>
      </c>
    </row>
    <row r="232">
      <c r="A232" t="inlineStr">
        <is>
          <t>FZD3</t>
        </is>
      </c>
      <c r="B232" t="n">
        <v>-0.00330223992247839</v>
      </c>
    </row>
    <row r="233">
      <c r="A233" t="inlineStr">
        <is>
          <t>PRKACB</t>
        </is>
      </c>
      <c r="B233" t="n">
        <v>-0.00324769480558495</v>
      </c>
    </row>
    <row r="234">
      <c r="A234" t="inlineStr">
        <is>
          <t>FCF1</t>
        </is>
      </c>
      <c r="B234" t="n">
        <v>-0.00322469494719573</v>
      </c>
    </row>
    <row r="235">
      <c r="A235" t="inlineStr">
        <is>
          <t>SHC3</t>
        </is>
      </c>
      <c r="B235" t="n">
        <v>-0.00320387539810512</v>
      </c>
    </row>
    <row r="236">
      <c r="A236" t="inlineStr">
        <is>
          <t>MAPK8</t>
        </is>
      </c>
      <c r="B236" t="n">
        <v>-0.00318985390144906</v>
      </c>
    </row>
    <row r="237">
      <c r="A237" t="inlineStr">
        <is>
          <t>TLK2</t>
        </is>
      </c>
      <c r="B237" t="n">
        <v>-0.00317997030876617</v>
      </c>
    </row>
    <row r="238">
      <c r="A238" t="inlineStr">
        <is>
          <t>PPP2R1A</t>
        </is>
      </c>
      <c r="B238" t="n">
        <v>-0.00317914297613446</v>
      </c>
    </row>
    <row r="239">
      <c r="A239" t="inlineStr">
        <is>
          <t>DHX16</t>
        </is>
      </c>
      <c r="B239" t="n">
        <v>-0.00314586574265813</v>
      </c>
    </row>
    <row r="240">
      <c r="A240" t="inlineStr">
        <is>
          <t>RHOA</t>
        </is>
      </c>
      <c r="B240" t="n">
        <v>-0.00311553224198591</v>
      </c>
    </row>
    <row r="241">
      <c r="A241" t="inlineStr">
        <is>
          <t>GATA1</t>
        </is>
      </c>
      <c r="B241" t="n">
        <v>-0.00310854636635124</v>
      </c>
    </row>
    <row r="242">
      <c r="A242" t="inlineStr">
        <is>
          <t>DLL4</t>
        </is>
      </c>
      <c r="B242" t="n">
        <v>-0.00310294441468868</v>
      </c>
    </row>
    <row r="243">
      <c r="A243" t="inlineStr">
        <is>
          <t>PLCB1</t>
        </is>
      </c>
      <c r="B243" t="n">
        <v>-0.00308280815218644</v>
      </c>
    </row>
    <row r="244">
      <c r="A244" t="inlineStr">
        <is>
          <t>MLH1</t>
        </is>
      </c>
      <c r="B244" t="n">
        <v>-0.00305551074040453</v>
      </c>
    </row>
    <row r="245">
      <c r="A245" t="inlineStr">
        <is>
          <t>HDAC3</t>
        </is>
      </c>
      <c r="B245" t="n">
        <v>-0.00302872015568781</v>
      </c>
    </row>
    <row r="246">
      <c r="A246" t="inlineStr">
        <is>
          <t>ARID1B</t>
        </is>
      </c>
      <c r="B246" t="n">
        <v>-0.00300056537080917</v>
      </c>
    </row>
    <row r="247">
      <c r="A247" t="inlineStr">
        <is>
          <t>CDKN1B</t>
        </is>
      </c>
      <c r="B247" t="n">
        <v>-0.00298122294708688</v>
      </c>
    </row>
    <row r="248">
      <c r="A248" t="inlineStr">
        <is>
          <t>H3F3C</t>
        </is>
      </c>
      <c r="B248" t="n">
        <v>-0.00297076058956375</v>
      </c>
    </row>
    <row r="249">
      <c r="A249" t="inlineStr">
        <is>
          <t>MTMR14</t>
        </is>
      </c>
      <c r="B249" t="n">
        <v>-0.00296032061356009</v>
      </c>
    </row>
    <row r="250">
      <c r="A250" t="inlineStr">
        <is>
          <t>FGF1</t>
        </is>
      </c>
      <c r="B250" t="n">
        <v>-0.00295141953289543</v>
      </c>
    </row>
    <row r="251">
      <c r="A251" t="inlineStr">
        <is>
          <t>COL24A1</t>
        </is>
      </c>
      <c r="B251" t="n">
        <v>-0.00294267500529693</v>
      </c>
    </row>
    <row r="252">
      <c r="A252" t="inlineStr">
        <is>
          <t>PRMT8</t>
        </is>
      </c>
      <c r="B252" t="n">
        <v>-0.00292358971617419</v>
      </c>
    </row>
    <row r="253">
      <c r="A253" t="inlineStr">
        <is>
          <t>RASGRF1</t>
        </is>
      </c>
      <c r="B253" t="n">
        <v>-0.002916627133237</v>
      </c>
    </row>
    <row r="254">
      <c r="A254" t="inlineStr">
        <is>
          <t>IL20RA</t>
        </is>
      </c>
      <c r="B254" t="n">
        <v>-0.00276331347854912</v>
      </c>
    </row>
    <row r="255">
      <c r="A255" t="inlineStr">
        <is>
          <t>IL1A</t>
        </is>
      </c>
      <c r="B255" t="n">
        <v>-0.0027503292236669</v>
      </c>
    </row>
    <row r="256">
      <c r="A256" t="inlineStr">
        <is>
          <t>DNAJC14</t>
        </is>
      </c>
      <c r="B256" t="n">
        <v>-0.00266422775138477</v>
      </c>
    </row>
    <row r="257">
      <c r="A257" t="inlineStr">
        <is>
          <t>CHUK</t>
        </is>
      </c>
      <c r="B257" t="n">
        <v>-0.00256524351966058</v>
      </c>
    </row>
    <row r="258">
      <c r="A258" t="inlineStr">
        <is>
          <t>PLCG2</t>
        </is>
      </c>
      <c r="B258" t="n">
        <v>-0.0024319753602075</v>
      </c>
    </row>
    <row r="259">
      <c r="A259" t="inlineStr">
        <is>
          <t>CASP10</t>
        </is>
      </c>
      <c r="B259" t="n">
        <v>-0.00239918973926073</v>
      </c>
    </row>
    <row r="260">
      <c r="A260" t="inlineStr">
        <is>
          <t>SOS 1</t>
        </is>
      </c>
      <c r="B260" t="n">
        <v>-0.00237755336053652</v>
      </c>
    </row>
    <row r="261">
      <c r="A261" t="inlineStr">
        <is>
          <t>RBX1</t>
        </is>
      </c>
      <c r="B261" t="n">
        <v>-0.00232669530035301</v>
      </c>
    </row>
    <row r="262">
      <c r="A262" t="inlineStr">
        <is>
          <t>ALKBH3</t>
        </is>
      </c>
      <c r="B262" t="n">
        <v>-0.00226195931422296</v>
      </c>
    </row>
    <row r="263">
      <c r="A263" t="inlineStr">
        <is>
          <t>NCOR1</t>
        </is>
      </c>
      <c r="B263" t="n">
        <v>-0.00225993731845559</v>
      </c>
    </row>
    <row r="264">
      <c r="A264" t="inlineStr">
        <is>
          <t>ACVR2A</t>
        </is>
      </c>
      <c r="B264" t="n">
        <v>-0.00213406276071134</v>
      </c>
    </row>
    <row r="265">
      <c r="A265" t="inlineStr">
        <is>
          <t>CACNA2D3</t>
        </is>
      </c>
      <c r="B265" t="n">
        <v>-0.00211181262147228</v>
      </c>
    </row>
    <row r="266">
      <c r="A266" t="inlineStr">
        <is>
          <t>PIK3CA</t>
        </is>
      </c>
      <c r="B266" t="n">
        <v>-0.00208747623305088</v>
      </c>
    </row>
    <row r="267">
      <c r="A267" t="inlineStr">
        <is>
          <t>BAP1</t>
        </is>
      </c>
      <c r="B267" t="n">
        <v>-0.00204127042674339</v>
      </c>
    </row>
    <row r="268">
      <c r="A268" t="inlineStr">
        <is>
          <t>IKBKB</t>
        </is>
      </c>
      <c r="B268" t="n">
        <v>-0.00202550819455814</v>
      </c>
    </row>
    <row r="269">
      <c r="A269" t="inlineStr">
        <is>
          <t>COL6A6</t>
        </is>
      </c>
      <c r="B269" t="n">
        <v>-0.00202125050305665</v>
      </c>
    </row>
    <row r="270">
      <c r="A270" t="inlineStr">
        <is>
          <t>BCL2L1</t>
        </is>
      </c>
      <c r="B270" t="n">
        <v>-0.00200782172154244</v>
      </c>
    </row>
    <row r="271">
      <c r="A271" t="inlineStr">
        <is>
          <t>TPO</t>
        </is>
      </c>
      <c r="B271" t="n">
        <v>-0.00199428937965391</v>
      </c>
    </row>
    <row r="272">
      <c r="A272" t="inlineStr">
        <is>
          <t>EDC3</t>
        </is>
      </c>
      <c r="B272" t="n">
        <v>-0.00195751202115655</v>
      </c>
    </row>
    <row r="273">
      <c r="A273" t="inlineStr">
        <is>
          <t>ANGPT1</t>
        </is>
      </c>
      <c r="B273" t="n">
        <v>-0.00192557665221179</v>
      </c>
    </row>
    <row r="274">
      <c r="A274" t="inlineStr">
        <is>
          <t>DLL1</t>
        </is>
      </c>
      <c r="B274" t="n">
        <v>-0.00191281025857858</v>
      </c>
    </row>
    <row r="275">
      <c r="A275" t="inlineStr">
        <is>
          <t>RAD52</t>
        </is>
      </c>
      <c r="B275" t="n">
        <v>-0.0018874143103371</v>
      </c>
    </row>
    <row r="276">
      <c r="A276" t="inlineStr">
        <is>
          <t>MECOM</t>
        </is>
      </c>
      <c r="B276" t="n">
        <v>-0.00187213349295735</v>
      </c>
    </row>
    <row r="277">
      <c r="A277" t="inlineStr">
        <is>
          <t>SMAD4</t>
        </is>
      </c>
      <c r="B277" t="n">
        <v>-0.00186433581970352</v>
      </c>
    </row>
    <row r="278">
      <c r="A278" t="inlineStr">
        <is>
          <t>CACNB3</t>
        </is>
      </c>
      <c r="B278" t="n">
        <v>-0.00186053041190888</v>
      </c>
    </row>
    <row r="279">
      <c r="A279" t="inlineStr">
        <is>
          <t>RB1</t>
        </is>
      </c>
      <c r="B279" t="n">
        <v>-0.00185148615735665</v>
      </c>
    </row>
    <row r="280">
      <c r="A280" t="inlineStr">
        <is>
          <t>IDH1</t>
        </is>
      </c>
      <c r="B280" t="n">
        <v>-0.0018457264103296</v>
      </c>
    </row>
    <row r="281">
      <c r="A281" t="inlineStr">
        <is>
          <t>TGFB1</t>
        </is>
      </c>
      <c r="B281" t="n">
        <v>-0.00182433187987668</v>
      </c>
    </row>
    <row r="282">
      <c r="A282" t="inlineStr">
        <is>
          <t>TCF7L1</t>
        </is>
      </c>
      <c r="B282" t="n">
        <v>-0.00178105994243313</v>
      </c>
    </row>
    <row r="283">
      <c r="A283" t="inlineStr">
        <is>
          <t>AMH</t>
        </is>
      </c>
      <c r="B283" t="n">
        <v>-0.00176010671664025</v>
      </c>
    </row>
    <row r="284">
      <c r="A284" t="inlineStr">
        <is>
          <t>RBM45</t>
        </is>
      </c>
      <c r="B284" t="n">
        <v>-0.00175016763220097</v>
      </c>
    </row>
    <row r="285">
      <c r="A285" t="inlineStr">
        <is>
          <t>EP300</t>
        </is>
      </c>
      <c r="B285" t="n">
        <v>-0.00171474832823767</v>
      </c>
    </row>
    <row r="286">
      <c r="A286" t="inlineStr">
        <is>
          <t>ARID2</t>
        </is>
      </c>
      <c r="B286" t="n">
        <v>-0.0017115283834509</v>
      </c>
    </row>
    <row r="287">
      <c r="A287" t="inlineStr">
        <is>
          <t>PIK3R3</t>
        </is>
      </c>
      <c r="B287" t="n">
        <v>-0.00166850006439366</v>
      </c>
    </row>
    <row r="288">
      <c r="A288" t="inlineStr">
        <is>
          <t>NPM1</t>
        </is>
      </c>
      <c r="B288" t="n">
        <v>-0.00166770009331213</v>
      </c>
    </row>
    <row r="289">
      <c r="A289" t="inlineStr">
        <is>
          <t>DDB2</t>
        </is>
      </c>
      <c r="B289" t="n">
        <v>-0.00165555883153161</v>
      </c>
    </row>
    <row r="290">
      <c r="A290" t="inlineStr">
        <is>
          <t>FLT1</t>
        </is>
      </c>
      <c r="B290" t="n">
        <v>-0.00161941998522441</v>
      </c>
    </row>
    <row r="291">
      <c r="A291" t="inlineStr">
        <is>
          <t>CREBBP</t>
        </is>
      </c>
      <c r="B291" t="n">
        <v>-0.00160047566042119</v>
      </c>
    </row>
    <row r="292">
      <c r="A292" t="inlineStr">
        <is>
          <t>PPARGC1A</t>
        </is>
      </c>
      <c r="B292" t="n">
        <v>-0.00159009660434048</v>
      </c>
    </row>
    <row r="293">
      <c r="A293" t="inlineStr">
        <is>
          <t>ITGB3</t>
        </is>
      </c>
      <c r="B293" t="n">
        <v>-0.00158336463684766</v>
      </c>
    </row>
    <row r="294">
      <c r="A294" t="inlineStr">
        <is>
          <t>THBS4</t>
        </is>
      </c>
      <c r="B294" t="n">
        <v>-0.00155515055528394</v>
      </c>
    </row>
    <row r="295">
      <c r="A295" t="inlineStr">
        <is>
          <t>EFNA1</t>
        </is>
      </c>
      <c r="B295" t="n">
        <v>-0.00145878373093146</v>
      </c>
    </row>
    <row r="296">
      <c r="A296" t="inlineStr">
        <is>
          <t>ITGB8</t>
        </is>
      </c>
      <c r="B296" t="n">
        <v>-0.0014474249116254</v>
      </c>
    </row>
    <row r="297">
      <c r="A297" t="inlineStr">
        <is>
          <t>MDC 1.00</t>
        </is>
      </c>
      <c r="B297" t="n">
        <v>-0.00144191362682117</v>
      </c>
    </row>
    <row r="298">
      <c r="A298" t="inlineStr">
        <is>
          <t>SOST</t>
        </is>
      </c>
      <c r="B298" t="n">
        <v>-0.00141696748192626</v>
      </c>
    </row>
    <row r="299">
      <c r="A299" t="inlineStr">
        <is>
          <t>DDX50</t>
        </is>
      </c>
      <c r="B299" t="n">
        <v>-0.00140392459735135</v>
      </c>
    </row>
    <row r="300">
      <c r="A300" t="inlineStr">
        <is>
          <t>PDGFB</t>
        </is>
      </c>
      <c r="B300" t="n">
        <v>-0.00134264568807156</v>
      </c>
    </row>
    <row r="301">
      <c r="A301" t="inlineStr">
        <is>
          <t>NF1</t>
        </is>
      </c>
      <c r="B301" t="n">
        <v>-0.00133446653889846</v>
      </c>
    </row>
    <row r="302">
      <c r="A302" t="inlineStr">
        <is>
          <t>SPOP</t>
        </is>
      </c>
      <c r="B302" t="n">
        <v>-0.00131340766383091</v>
      </c>
    </row>
    <row r="303">
      <c r="A303" t="inlineStr">
        <is>
          <t>IL6R</t>
        </is>
      </c>
      <c r="B303" t="n">
        <v>-0.00126393658405162</v>
      </c>
    </row>
    <row r="304">
      <c r="A304" t="inlineStr">
        <is>
          <t>ZKSCAN5</t>
        </is>
      </c>
      <c r="B304" t="n">
        <v>-0.00125250107849394</v>
      </c>
    </row>
    <row r="305">
      <c r="A305" t="inlineStr">
        <is>
          <t>SF3A3</t>
        </is>
      </c>
      <c r="B305" t="n">
        <v>-0.00120951985279085</v>
      </c>
    </row>
    <row r="306">
      <c r="A306" t="inlineStr">
        <is>
          <t>WNT5B</t>
        </is>
      </c>
      <c r="B306" t="n">
        <v>-0.00119586352444995</v>
      </c>
    </row>
    <row r="307">
      <c r="A307" t="inlineStr">
        <is>
          <t>PPP3CC</t>
        </is>
      </c>
      <c r="B307" t="n">
        <v>-0.00112572923611849</v>
      </c>
    </row>
    <row r="308">
      <c r="A308" t="inlineStr">
        <is>
          <t>DUSP5</t>
        </is>
      </c>
      <c r="B308" t="n">
        <v>-0.0011202371055237</v>
      </c>
    </row>
    <row r="309">
      <c r="A309" t="inlineStr">
        <is>
          <t>RAC1</t>
        </is>
      </c>
      <c r="B309" t="n">
        <v>-0.00111024231218668</v>
      </c>
    </row>
    <row r="310">
      <c r="A310" t="inlineStr">
        <is>
          <t>EGFR</t>
        </is>
      </c>
      <c r="B310" t="n">
        <v>-0.00109001650269341</v>
      </c>
    </row>
    <row r="311">
      <c r="A311" t="inlineStr">
        <is>
          <t>KDM5C</t>
        </is>
      </c>
      <c r="B311" t="n">
        <v>-0.00106874817544944</v>
      </c>
    </row>
    <row r="312">
      <c r="A312" t="inlineStr">
        <is>
          <t>NGFR</t>
        </is>
      </c>
      <c r="B312" t="n">
        <v>-0.00105846617315952</v>
      </c>
    </row>
    <row r="313">
      <c r="A313" t="inlineStr">
        <is>
          <t>KRAS</t>
        </is>
      </c>
      <c r="B313" t="n">
        <v>-0.00104390576134552</v>
      </c>
    </row>
    <row r="314">
      <c r="A314" t="inlineStr">
        <is>
          <t>RAC3</t>
        </is>
      </c>
      <c r="B314" t="n">
        <v>-0.0009825607693344301</v>
      </c>
    </row>
    <row r="315">
      <c r="A315" t="inlineStr">
        <is>
          <t>LAT</t>
        </is>
      </c>
      <c r="B315" t="n">
        <v>-0.000968683916412598</v>
      </c>
    </row>
    <row r="316">
      <c r="A316" t="inlineStr">
        <is>
          <t>FGF16</t>
        </is>
      </c>
      <c r="B316" t="n">
        <v>-0.000953811870961316</v>
      </c>
    </row>
    <row r="317">
      <c r="A317" t="inlineStr">
        <is>
          <t>TTC31</t>
        </is>
      </c>
      <c r="B317" t="n">
        <v>-0.000929486298099045</v>
      </c>
    </row>
    <row r="318">
      <c r="A318" t="inlineStr">
        <is>
          <t>COL5A2</t>
        </is>
      </c>
      <c r="B318" t="n">
        <v>-0.00091038787599981</v>
      </c>
    </row>
    <row r="319">
      <c r="A319" t="inlineStr">
        <is>
          <t>INHBB</t>
        </is>
      </c>
      <c r="B319" t="n">
        <v>-0.000898697008854578</v>
      </c>
    </row>
    <row r="320">
      <c r="A320" t="inlineStr">
        <is>
          <t>COL4A6</t>
        </is>
      </c>
      <c r="B320" t="n">
        <v>-0.000895613650117395</v>
      </c>
    </row>
    <row r="321">
      <c r="A321" t="inlineStr">
        <is>
          <t>MGMT</t>
        </is>
      </c>
      <c r="B321" t="n">
        <v>-0.000856618923509822</v>
      </c>
    </row>
    <row r="322">
      <c r="A322" t="inlineStr">
        <is>
          <t>FGF5</t>
        </is>
      </c>
      <c r="B322" t="n">
        <v>-0.000836891350258534</v>
      </c>
    </row>
    <row r="323">
      <c r="A323" t="inlineStr">
        <is>
          <t>PAX8</t>
        </is>
      </c>
      <c r="B323" t="n">
        <v>-0.000824543643735252</v>
      </c>
    </row>
    <row r="324">
      <c r="A324" t="inlineStr">
        <is>
          <t>IGFBP3</t>
        </is>
      </c>
      <c r="B324" t="n">
        <v>-0.000742286782622222</v>
      </c>
    </row>
    <row r="325">
      <c r="A325" t="inlineStr">
        <is>
          <t>BCOR</t>
        </is>
      </c>
      <c r="B325" t="n">
        <v>-0.00073060575453241</v>
      </c>
    </row>
    <row r="326">
      <c r="A326" t="inlineStr">
        <is>
          <t>IL5RA</t>
        </is>
      </c>
      <c r="B326" t="n">
        <v>-0.000680164242103787</v>
      </c>
    </row>
    <row r="327">
      <c r="A327" t="inlineStr">
        <is>
          <t>LIG4</t>
        </is>
      </c>
      <c r="B327" t="n">
        <v>-0.000638450252114111</v>
      </c>
    </row>
    <row r="328">
      <c r="A328" t="inlineStr">
        <is>
          <t>KDM6A</t>
        </is>
      </c>
      <c r="B328" t="n">
        <v>-0.000636750828672752</v>
      </c>
    </row>
    <row r="329">
      <c r="A329" t="inlineStr">
        <is>
          <t>PIK3R4</t>
        </is>
      </c>
      <c r="B329" t="n">
        <v>-0.000604946333039789</v>
      </c>
    </row>
    <row r="330">
      <c r="A330" t="inlineStr">
        <is>
          <t>COL3A1</t>
        </is>
      </c>
      <c r="B330" t="n">
        <v>-0.000589114520462557</v>
      </c>
    </row>
    <row r="331">
      <c r="A331" t="inlineStr">
        <is>
          <t>IL3RA</t>
        </is>
      </c>
      <c r="B331" t="n">
        <v>-0.000568687455614753</v>
      </c>
    </row>
    <row r="332">
      <c r="A332" t="inlineStr">
        <is>
          <t>COL27A1</t>
        </is>
      </c>
      <c r="B332" t="n">
        <v>-0.000566186892623534</v>
      </c>
    </row>
    <row r="333">
      <c r="A333" t="inlineStr">
        <is>
          <t>COL1A2</t>
        </is>
      </c>
      <c r="B333" t="n">
        <v>-0.000556185335094526</v>
      </c>
    </row>
    <row r="334">
      <c r="A334" t="inlineStr">
        <is>
          <t>NEG_G(0)</t>
        </is>
      </c>
      <c r="B334" t="n">
        <v>-0.000554749429229792</v>
      </c>
    </row>
    <row r="335">
      <c r="A335" t="inlineStr">
        <is>
          <t>FGF2</t>
        </is>
      </c>
      <c r="B335" t="n">
        <v>-0.000532776777186096</v>
      </c>
    </row>
    <row r="336">
      <c r="A336" t="inlineStr">
        <is>
          <t>HDAC1</t>
        </is>
      </c>
      <c r="B336" t="n">
        <v>-0.000521894223305325</v>
      </c>
    </row>
    <row r="337">
      <c r="A337" t="inlineStr">
        <is>
          <t>CACNA1G</t>
        </is>
      </c>
      <c r="B337" t="n">
        <v>-0.00045351965256157</v>
      </c>
    </row>
    <row r="338">
      <c r="A338" t="inlineStr">
        <is>
          <t>BMP2</t>
        </is>
      </c>
      <c r="B338" t="n">
        <v>-0.000441909913893963</v>
      </c>
    </row>
    <row r="339">
      <c r="A339" t="inlineStr">
        <is>
          <t>SIRT4</t>
        </is>
      </c>
      <c r="B339" t="n">
        <v>-0.00043213851305021</v>
      </c>
    </row>
    <row r="340">
      <c r="A340" t="inlineStr">
        <is>
          <t>PDGFD</t>
        </is>
      </c>
      <c r="B340" t="n">
        <v>-0.000431017486765328</v>
      </c>
    </row>
    <row r="341">
      <c r="A341" t="inlineStr">
        <is>
          <t>AKT1</t>
        </is>
      </c>
      <c r="B341" t="n">
        <v>-0.00042242707010586</v>
      </c>
    </row>
    <row r="342">
      <c r="A342" t="inlineStr">
        <is>
          <t>VHL</t>
        </is>
      </c>
      <c r="B342" t="n">
        <v>-0.000408869061775842</v>
      </c>
    </row>
    <row r="343">
      <c r="A343" t="inlineStr">
        <is>
          <t>CDKN2D</t>
        </is>
      </c>
      <c r="B343" t="n">
        <v>-0.000380808137017781</v>
      </c>
    </row>
    <row r="344">
      <c r="A344" t="inlineStr">
        <is>
          <t>LAMB4</t>
        </is>
      </c>
      <c r="B344" t="n">
        <v>-0.000353752090363518</v>
      </c>
    </row>
    <row r="345">
      <c r="A345" t="inlineStr">
        <is>
          <t>MNAT1</t>
        </is>
      </c>
      <c r="B345" t="n">
        <v>-0.00032655312318032</v>
      </c>
    </row>
    <row r="346">
      <c r="A346" t="inlineStr">
        <is>
          <t>FANCC</t>
        </is>
      </c>
      <c r="B346" t="n">
        <v>-0.000312200057695449</v>
      </c>
    </row>
    <row r="347">
      <c r="A347" t="inlineStr">
        <is>
          <t>HDAC6</t>
        </is>
      </c>
      <c r="B347" t="n">
        <v>-0.000304758543132924</v>
      </c>
    </row>
    <row r="348">
      <c r="A348" t="inlineStr">
        <is>
          <t>HRAS</t>
        </is>
      </c>
      <c r="B348" t="n">
        <v>-0.000290302215296792</v>
      </c>
    </row>
    <row r="349">
      <c r="A349" t="inlineStr">
        <is>
          <t>TLR4</t>
        </is>
      </c>
      <c r="B349" t="n">
        <v>-0.000287996897839335</v>
      </c>
    </row>
    <row r="350">
      <c r="A350" t="inlineStr">
        <is>
          <t>NFE2L2</t>
        </is>
      </c>
      <c r="B350" t="n">
        <v>-0.000269166143759213</v>
      </c>
    </row>
    <row r="351">
      <c r="A351" t="inlineStr">
        <is>
          <t>IL13</t>
        </is>
      </c>
      <c r="B351" t="n">
        <v>-0.000201745418892682</v>
      </c>
    </row>
    <row r="352">
      <c r="A352" t="inlineStr">
        <is>
          <t>B2M</t>
        </is>
      </c>
      <c r="B352" t="n">
        <v>-0.000177988352820628</v>
      </c>
    </row>
    <row r="353">
      <c r="A353" t="inlineStr">
        <is>
          <t>STAT4</t>
        </is>
      </c>
      <c r="B353" t="n">
        <v>-0.000174036111686527</v>
      </c>
    </row>
    <row r="354">
      <c r="A354" t="inlineStr">
        <is>
          <t>AXIN1</t>
        </is>
      </c>
      <c r="B354" t="n">
        <v>-0.000170268866719101</v>
      </c>
    </row>
    <row r="355">
      <c r="A355" t="inlineStr">
        <is>
          <t>RELA</t>
        </is>
      </c>
      <c r="B355" t="n">
        <v>-0.000152253727888178</v>
      </c>
    </row>
    <row r="356">
      <c r="A356" t="inlineStr">
        <is>
          <t>PIK3CB</t>
        </is>
      </c>
      <c r="B356" t="n">
        <v>-0.000149391459224177</v>
      </c>
    </row>
    <row r="357">
      <c r="A357" t="inlineStr">
        <is>
          <t>MYD88</t>
        </is>
      </c>
      <c r="B357" t="n">
        <v>-0.000125206347762556</v>
      </c>
    </row>
    <row r="358">
      <c r="A358" t="inlineStr">
        <is>
          <t>SOCS3</t>
        </is>
      </c>
      <c r="B358" t="n">
        <v>-9.01091094454685e-05</v>
      </c>
    </row>
    <row r="359">
      <c r="A359" t="inlineStr">
        <is>
          <t>SHC4</t>
        </is>
      </c>
      <c r="B359" t="n">
        <v>-8.93497032615239e-05</v>
      </c>
    </row>
    <row r="360">
      <c r="A360" t="inlineStr">
        <is>
          <t>GRIN1</t>
        </is>
      </c>
      <c r="B360" t="n">
        <v>-5.16235340475169e-05</v>
      </c>
    </row>
    <row r="361">
      <c r="A361" t="inlineStr">
        <is>
          <t>DKK 2.00</t>
        </is>
      </c>
      <c r="B361" t="n">
        <v>-3.30833770646283e-05</v>
      </c>
    </row>
    <row r="362">
      <c r="A362" t="inlineStr">
        <is>
          <t>GSK3B</t>
        </is>
      </c>
      <c r="B362" t="n">
        <v>-2.17001764746214e-05</v>
      </c>
    </row>
    <row r="363">
      <c r="A363" t="inlineStr">
        <is>
          <t>POLR2J</t>
        </is>
      </c>
      <c r="B363" t="n">
        <v>-1.7697553839837e-05</v>
      </c>
    </row>
    <row r="364">
      <c r="A364" t="inlineStr">
        <is>
          <t>CASP12</t>
        </is>
      </c>
      <c r="B364" t="n">
        <v>2.65850314652844e-05</v>
      </c>
    </row>
    <row r="365">
      <c r="A365" t="inlineStr">
        <is>
          <t>FUBP1</t>
        </is>
      </c>
      <c r="B365" t="n">
        <v>5.32589936718894e-05</v>
      </c>
    </row>
    <row r="366">
      <c r="A366" t="inlineStr">
        <is>
          <t>PRKAR2A</t>
        </is>
      </c>
      <c r="B366" t="n">
        <v>6.85663762139785e-05</v>
      </c>
    </row>
    <row r="367">
      <c r="A367" t="inlineStr">
        <is>
          <t>RPS27A</t>
        </is>
      </c>
      <c r="B367" t="n">
        <v>7.08912473891415e-05</v>
      </c>
    </row>
    <row r="368">
      <c r="A368" t="inlineStr">
        <is>
          <t>PPP3R1</t>
        </is>
      </c>
      <c r="B368" t="n">
        <v>7.30933331503349e-05</v>
      </c>
    </row>
    <row r="369">
      <c r="A369" t="inlineStr">
        <is>
          <t>MAP3K14</t>
        </is>
      </c>
      <c r="B369" t="n">
        <v>8.73832511288138e-05</v>
      </c>
    </row>
    <row r="370">
      <c r="A370" t="inlineStr">
        <is>
          <t>NF2</t>
        </is>
      </c>
      <c r="B370" t="n">
        <v>9.53524655006102e-05</v>
      </c>
    </row>
    <row r="371">
      <c r="A371" t="inlineStr">
        <is>
          <t>DUSP6</t>
        </is>
      </c>
      <c r="B371" t="n">
        <v>0.000105776370975207</v>
      </c>
    </row>
    <row r="372">
      <c r="A372" t="inlineStr">
        <is>
          <t>COL4A5</t>
        </is>
      </c>
      <c r="B372" t="n">
        <v>0.000117784496645084</v>
      </c>
    </row>
    <row r="373">
      <c r="A373" t="inlineStr">
        <is>
          <t>FANCF</t>
        </is>
      </c>
      <c r="B373" t="n">
        <v>0.000119677634962104</v>
      </c>
    </row>
    <row r="374">
      <c r="A374" t="inlineStr">
        <is>
          <t>LAMC3</t>
        </is>
      </c>
      <c r="B374" t="n">
        <v>0.000141027876168694</v>
      </c>
    </row>
    <row r="375">
      <c r="A375" t="inlineStr">
        <is>
          <t>AMMECR1L</t>
        </is>
      </c>
      <c r="B375" t="n">
        <v>0.000142784760847611</v>
      </c>
    </row>
    <row r="376">
      <c r="A376" t="inlineStr">
        <is>
          <t>PTCRA</t>
        </is>
      </c>
      <c r="B376" t="n">
        <v>0.000144152639732508</v>
      </c>
    </row>
    <row r="377">
      <c r="A377" t="inlineStr">
        <is>
          <t>PIK3CD</t>
        </is>
      </c>
      <c r="B377" t="n">
        <v>0.000196103165736773</v>
      </c>
    </row>
    <row r="378">
      <c r="A378" t="inlineStr">
        <is>
          <t>MEN1</t>
        </is>
      </c>
      <c r="B378" t="n">
        <v>0.000206068624026564</v>
      </c>
    </row>
    <row r="379">
      <c r="A379" t="inlineStr">
        <is>
          <t>ARID1A</t>
        </is>
      </c>
      <c r="B379" t="n">
        <v>0.000223805520241933</v>
      </c>
    </row>
    <row r="380">
      <c r="A380" t="inlineStr">
        <is>
          <t>ATR</t>
        </is>
      </c>
      <c r="B380" t="n">
        <v>0.000255917719088209</v>
      </c>
    </row>
    <row r="381">
      <c r="A381" t="inlineStr">
        <is>
          <t>MUTYH</t>
        </is>
      </c>
      <c r="B381" t="n">
        <v>0.000269955491686545</v>
      </c>
    </row>
    <row r="382">
      <c r="A382" t="inlineStr">
        <is>
          <t>IGF1R</t>
        </is>
      </c>
      <c r="B382" t="n">
        <v>0.000276612814055394</v>
      </c>
    </row>
    <row r="383">
      <c r="A383" t="inlineStr">
        <is>
          <t>SP1</t>
        </is>
      </c>
      <c r="B383" t="n">
        <v>0.000278595340825909</v>
      </c>
    </row>
    <row r="384">
      <c r="A384" t="inlineStr">
        <is>
          <t>LRP2</t>
        </is>
      </c>
      <c r="B384" t="n">
        <v>0.000318728725871654</v>
      </c>
    </row>
    <row r="385">
      <c r="A385" t="inlineStr">
        <is>
          <t>SIN3A</t>
        </is>
      </c>
      <c r="B385" t="n">
        <v>0.000328749366982321</v>
      </c>
    </row>
    <row r="386">
      <c r="A386" t="inlineStr">
        <is>
          <t>FGF22</t>
        </is>
      </c>
      <c r="B386" t="n">
        <v>0.000357979048611008</v>
      </c>
    </row>
    <row r="387">
      <c r="A387" t="inlineStr">
        <is>
          <t>PIK3R5</t>
        </is>
      </c>
      <c r="B387" t="n">
        <v>0.000379999941068643</v>
      </c>
    </row>
    <row r="388">
      <c r="A388" t="inlineStr">
        <is>
          <t>LAMA5</t>
        </is>
      </c>
      <c r="B388" t="n">
        <v>0.000402459463428313</v>
      </c>
    </row>
    <row r="389">
      <c r="A389" t="inlineStr">
        <is>
          <t>MAP3K8</t>
        </is>
      </c>
      <c r="B389" t="n">
        <v>0.000415772253818686</v>
      </c>
    </row>
    <row r="390">
      <c r="A390" t="inlineStr">
        <is>
          <t>PLA2G5</t>
        </is>
      </c>
      <c r="B390" t="n">
        <v>0.00041589289525779</v>
      </c>
    </row>
    <row r="391">
      <c r="A391" t="inlineStr">
        <is>
          <t>TNC</t>
        </is>
      </c>
      <c r="B391" t="n">
        <v>0.000419037197571703</v>
      </c>
    </row>
    <row r="392">
      <c r="A392" t="inlineStr">
        <is>
          <t>PPP2R2C</t>
        </is>
      </c>
      <c r="B392" t="n">
        <v>0.00044964921296427</v>
      </c>
    </row>
    <row r="393">
      <c r="A393" t="inlineStr">
        <is>
          <t>AXIN2</t>
        </is>
      </c>
      <c r="B393" t="n">
        <v>0.000450670294687141</v>
      </c>
    </row>
    <row r="394">
      <c r="A394" t="inlineStr">
        <is>
          <t>MAPK1</t>
        </is>
      </c>
      <c r="B394" t="n">
        <v>0.000467936573381631</v>
      </c>
    </row>
    <row r="395">
      <c r="A395" t="inlineStr">
        <is>
          <t>FGF9</t>
        </is>
      </c>
      <c r="B395" t="n">
        <v>0.000488228530181026</v>
      </c>
    </row>
    <row r="396">
      <c r="A396" t="inlineStr">
        <is>
          <t>FLNA</t>
        </is>
      </c>
      <c r="B396" t="n">
        <v>0.000501875266944347</v>
      </c>
    </row>
    <row r="397">
      <c r="A397" t="inlineStr">
        <is>
          <t>NUBP1</t>
        </is>
      </c>
      <c r="B397" t="n">
        <v>0.0005238612355262839</v>
      </c>
    </row>
    <row r="398">
      <c r="A398" t="inlineStr">
        <is>
          <t>IKBKG</t>
        </is>
      </c>
      <c r="B398" t="n">
        <v>0.000532361201215704</v>
      </c>
    </row>
    <row r="399">
      <c r="A399" t="inlineStr">
        <is>
          <t>AGK</t>
        </is>
      </c>
      <c r="B399" t="n">
        <v>0.000549864405916044</v>
      </c>
    </row>
    <row r="400">
      <c r="A400" t="inlineStr">
        <is>
          <t>HPGD</t>
        </is>
      </c>
      <c r="B400" t="n">
        <v>0.000550310320639394</v>
      </c>
    </row>
    <row r="401">
      <c r="A401" t="inlineStr">
        <is>
          <t>POS_C(8)</t>
        </is>
      </c>
      <c r="B401" t="n">
        <v>0.000556117415855802</v>
      </c>
    </row>
    <row r="402">
      <c r="A402" t="inlineStr">
        <is>
          <t>POS_E(0.5)</t>
        </is>
      </c>
      <c r="B402" t="n">
        <v>0.0005581368472649709</v>
      </c>
    </row>
    <row r="403">
      <c r="A403" t="inlineStr">
        <is>
          <t>FGF7</t>
        </is>
      </c>
      <c r="B403" t="n">
        <v>0.000591781407802016</v>
      </c>
    </row>
    <row r="404">
      <c r="A404" t="inlineStr">
        <is>
          <t>LAMA1</t>
        </is>
      </c>
      <c r="B404" t="n">
        <v>0.000592109150232321</v>
      </c>
    </row>
    <row r="405">
      <c r="A405" t="inlineStr">
        <is>
          <t>FZD7</t>
        </is>
      </c>
      <c r="B405" t="n">
        <v>0.000611043210788262</v>
      </c>
    </row>
    <row r="406">
      <c r="A406" t="inlineStr">
        <is>
          <t>LEFTY2</t>
        </is>
      </c>
      <c r="B406" t="n">
        <v>0.000625129198207402</v>
      </c>
    </row>
    <row r="407">
      <c r="A407" t="inlineStr">
        <is>
          <t>NTHL1</t>
        </is>
      </c>
      <c r="B407" t="n">
        <v>0.000662969833821861</v>
      </c>
    </row>
    <row r="408">
      <c r="A408" t="inlineStr">
        <is>
          <t>SF3B1</t>
        </is>
      </c>
      <c r="B408" t="n">
        <v>0.0006700894973465311</v>
      </c>
    </row>
    <row r="409">
      <c r="A409" t="inlineStr">
        <is>
          <t>HSPA2</t>
        </is>
      </c>
      <c r="B409" t="n">
        <v>0.000706548920347819</v>
      </c>
    </row>
    <row r="410">
      <c r="A410" t="inlineStr">
        <is>
          <t>POS_D(2)</t>
        </is>
      </c>
      <c r="B410" t="n">
        <v>0.000722141734022771</v>
      </c>
    </row>
    <row r="411">
      <c r="A411" t="inlineStr">
        <is>
          <t>PRKCB</t>
        </is>
      </c>
      <c r="B411" t="n">
        <v>0.000726143837050855</v>
      </c>
    </row>
    <row r="412">
      <c r="A412" t="inlineStr">
        <is>
          <t>FAS</t>
        </is>
      </c>
      <c r="B412" t="n">
        <v>0.000730280502436195</v>
      </c>
    </row>
    <row r="413">
      <c r="A413" t="inlineStr">
        <is>
          <t>CDC14B</t>
        </is>
      </c>
      <c r="B413" t="n">
        <v>0.000744315655162399</v>
      </c>
    </row>
    <row r="414">
      <c r="A414" t="inlineStr">
        <is>
          <t>POS_B(32)</t>
        </is>
      </c>
      <c r="B414" t="n">
        <v>0.000761789754597161</v>
      </c>
    </row>
    <row r="415">
      <c r="A415" t="inlineStr">
        <is>
          <t>LTBP1</t>
        </is>
      </c>
      <c r="B415" t="n">
        <v>0.000767742927103598</v>
      </c>
    </row>
    <row r="416">
      <c r="A416" t="inlineStr">
        <is>
          <t>KLF4</t>
        </is>
      </c>
      <c r="B416" t="n">
        <v>0.000908799835879698</v>
      </c>
    </row>
    <row r="417">
      <c r="A417" t="inlineStr">
        <is>
          <t>WNT10B</t>
        </is>
      </c>
      <c r="B417" t="n">
        <v>0.000943306144802686</v>
      </c>
    </row>
    <row r="418">
      <c r="A418" t="inlineStr">
        <is>
          <t>STAG2</t>
        </is>
      </c>
      <c r="B418" t="n">
        <v>0.000968586763960001</v>
      </c>
    </row>
    <row r="419">
      <c r="A419" t="inlineStr">
        <is>
          <t>KIT</t>
        </is>
      </c>
      <c r="B419" t="n">
        <v>0.000981809526292694</v>
      </c>
    </row>
    <row r="420">
      <c r="A420" t="inlineStr">
        <is>
          <t>FGF10</t>
        </is>
      </c>
      <c r="B420" t="n">
        <v>0.00105355737322763</v>
      </c>
    </row>
    <row r="421">
      <c r="A421" t="inlineStr">
        <is>
          <t>WNT6</t>
        </is>
      </c>
      <c r="B421" t="n">
        <v>0.00112369529936867</v>
      </c>
    </row>
    <row r="422">
      <c r="A422" t="inlineStr">
        <is>
          <t>IL19</t>
        </is>
      </c>
      <c r="B422" t="n">
        <v>0.00112460437721167</v>
      </c>
    </row>
    <row r="423">
      <c r="A423" t="inlineStr">
        <is>
          <t>PRKACG</t>
        </is>
      </c>
      <c r="B423" t="n">
        <v>0.00115154636224218</v>
      </c>
    </row>
    <row r="424">
      <c r="A424" t="inlineStr">
        <is>
          <t>SMARCA4</t>
        </is>
      </c>
      <c r="B424" t="n">
        <v>0.00128434473861251</v>
      </c>
    </row>
    <row r="425">
      <c r="A425" t="inlineStr">
        <is>
          <t>CUL1</t>
        </is>
      </c>
      <c r="B425" t="n">
        <v>0.00129833861681478</v>
      </c>
    </row>
    <row r="426">
      <c r="A426" t="inlineStr">
        <is>
          <t>PTPRR</t>
        </is>
      </c>
      <c r="B426" t="n">
        <v>0.00130298501866165</v>
      </c>
    </row>
    <row r="427">
      <c r="A427" t="inlineStr">
        <is>
          <t>POS_A(128)</t>
        </is>
      </c>
      <c r="B427" t="n">
        <v>0.00132336790073693</v>
      </c>
    </row>
    <row r="428">
      <c r="A428" t="inlineStr">
        <is>
          <t>ZNF384</t>
        </is>
      </c>
      <c r="B428" t="n">
        <v>0.00138725694079859</v>
      </c>
    </row>
    <row r="429">
      <c r="A429" t="inlineStr">
        <is>
          <t>EIF2B4</t>
        </is>
      </c>
      <c r="B429" t="n">
        <v>0.00142267107450697</v>
      </c>
    </row>
    <row r="430">
      <c r="A430" t="inlineStr">
        <is>
          <t>CACNA2D2</t>
        </is>
      </c>
      <c r="B430" t="n">
        <v>0.00143108064198575</v>
      </c>
    </row>
    <row r="431">
      <c r="A431" t="inlineStr">
        <is>
          <t>ETV7</t>
        </is>
      </c>
      <c r="B431" t="n">
        <v>0.00143407787443054</v>
      </c>
    </row>
    <row r="432">
      <c r="A432" t="inlineStr">
        <is>
          <t>ASXL1</t>
        </is>
      </c>
      <c r="B432" t="n">
        <v>0.00145377462976255</v>
      </c>
    </row>
    <row r="433">
      <c r="A433" t="inlineStr">
        <is>
          <t>POS_F(0.125)</t>
        </is>
      </c>
      <c r="B433" t="n">
        <v>0.00148738038961653</v>
      </c>
    </row>
    <row r="434">
      <c r="A434" t="inlineStr">
        <is>
          <t>SRSF2</t>
        </is>
      </c>
      <c r="B434" t="n">
        <v>0.00149031422010815</v>
      </c>
    </row>
    <row r="435">
      <c r="A435" t="inlineStr">
        <is>
          <t>MAPK9</t>
        </is>
      </c>
      <c r="B435" t="n">
        <v>0.00152332407658467</v>
      </c>
    </row>
    <row r="436">
      <c r="A436" t="inlineStr">
        <is>
          <t>HSPA1A</t>
        </is>
      </c>
      <c r="B436" t="n">
        <v>0.00155501161074272</v>
      </c>
    </row>
    <row r="437">
      <c r="A437" t="inlineStr">
        <is>
          <t>CD40</t>
        </is>
      </c>
      <c r="B437" t="n">
        <v>0.00156248959095533</v>
      </c>
    </row>
    <row r="438">
      <c r="A438" t="inlineStr">
        <is>
          <t>MAP3K13</t>
        </is>
      </c>
      <c r="B438" t="n">
        <v>0.00156293748977372</v>
      </c>
    </row>
    <row r="439">
      <c r="A439" t="inlineStr">
        <is>
          <t>U2AF1</t>
        </is>
      </c>
      <c r="B439" t="n">
        <v>0.0015841143892379</v>
      </c>
    </row>
    <row r="440">
      <c r="A440" t="inlineStr">
        <is>
          <t>POLB</t>
        </is>
      </c>
      <c r="B440" t="n">
        <v>0.00158448634753178</v>
      </c>
    </row>
    <row r="441">
      <c r="A441" t="inlineStr">
        <is>
          <t>NEG_F(0)</t>
        </is>
      </c>
      <c r="B441" t="n">
        <v>0.00159324125114558</v>
      </c>
    </row>
    <row r="442">
      <c r="A442" t="inlineStr">
        <is>
          <t>MPL</t>
        </is>
      </c>
      <c r="B442" t="n">
        <v>0.00161849893070326</v>
      </c>
    </row>
    <row r="443">
      <c r="A443" t="inlineStr">
        <is>
          <t>PTPN11</t>
        </is>
      </c>
      <c r="B443" t="n">
        <v>0.0016233221986938</v>
      </c>
    </row>
    <row r="444">
      <c r="A444" t="inlineStr">
        <is>
          <t>CREB3L4</t>
        </is>
      </c>
      <c r="B444" t="n">
        <v>0.00163635939551029</v>
      </c>
    </row>
    <row r="445">
      <c r="A445" t="inlineStr">
        <is>
          <t>GRB2</t>
        </is>
      </c>
      <c r="B445" t="n">
        <v>0.00164417053672588</v>
      </c>
    </row>
    <row r="446">
      <c r="A446" t="inlineStr">
        <is>
          <t>MED12</t>
        </is>
      </c>
      <c r="B446" t="n">
        <v>0.0017083092438726</v>
      </c>
    </row>
    <row r="447">
      <c r="A447" t="inlineStr">
        <is>
          <t>TNFRSF10C</t>
        </is>
      </c>
      <c r="B447" t="n">
        <v>0.00171312980695824</v>
      </c>
    </row>
    <row r="448">
      <c r="A448" t="inlineStr">
        <is>
          <t>PRPF38A</t>
        </is>
      </c>
      <c r="B448" t="n">
        <v>0.0017220189875146</v>
      </c>
    </row>
    <row r="449">
      <c r="A449" t="inlineStr">
        <is>
          <t>CBL</t>
        </is>
      </c>
      <c r="B449" t="n">
        <v>0.00174602300653704</v>
      </c>
    </row>
    <row r="450">
      <c r="A450" t="inlineStr">
        <is>
          <t>SAP130</t>
        </is>
      </c>
      <c r="B450" t="n">
        <v>0.00177578439382991</v>
      </c>
    </row>
    <row r="451">
      <c r="A451" t="inlineStr">
        <is>
          <t>NBN</t>
        </is>
      </c>
      <c r="B451" t="n">
        <v>0.00180104833850687</v>
      </c>
    </row>
    <row r="452">
      <c r="A452" t="inlineStr">
        <is>
          <t>IL1R2</t>
        </is>
      </c>
      <c r="B452" t="n">
        <v>0.00180744945537924</v>
      </c>
    </row>
    <row r="453">
      <c r="A453" t="inlineStr">
        <is>
          <t>NEG_D(0)</t>
        </is>
      </c>
      <c r="B453" t="n">
        <v>0.00182042079627213</v>
      </c>
    </row>
    <row r="454">
      <c r="A454" t="inlineStr">
        <is>
          <t>ALK</t>
        </is>
      </c>
      <c r="B454" t="n">
        <v>0.00185379026690546</v>
      </c>
    </row>
    <row r="455">
      <c r="A455" t="inlineStr">
        <is>
          <t>CD14</t>
        </is>
      </c>
      <c r="B455" t="n">
        <v>0.0018548747646192</v>
      </c>
    </row>
    <row r="456">
      <c r="A456" t="inlineStr">
        <is>
          <t>TFDP1</t>
        </is>
      </c>
      <c r="B456" t="n">
        <v>0.0018573617060148</v>
      </c>
    </row>
    <row r="457">
      <c r="A457" t="inlineStr">
        <is>
          <t>SPRY4</t>
        </is>
      </c>
      <c r="B457" t="n">
        <v>0.00186897743005293</v>
      </c>
    </row>
    <row r="458">
      <c r="A458" t="inlineStr">
        <is>
          <t>IL7R</t>
        </is>
      </c>
      <c r="B458" t="n">
        <v>0.00187565850650943</v>
      </c>
    </row>
    <row r="459">
      <c r="A459" t="inlineStr">
        <is>
          <t>ERCC2</t>
        </is>
      </c>
      <c r="B459" t="n">
        <v>0.0018889185154635</v>
      </c>
    </row>
    <row r="460">
      <c r="A460" t="inlineStr">
        <is>
          <t>SSX1</t>
        </is>
      </c>
      <c r="B460" t="n">
        <v>0.00188988558356623</v>
      </c>
    </row>
    <row r="461">
      <c r="A461" t="inlineStr">
        <is>
          <t>HDAC4</t>
        </is>
      </c>
      <c r="B461" t="n">
        <v>0.00191391651798074</v>
      </c>
    </row>
    <row r="462">
      <c r="A462" t="inlineStr">
        <is>
          <t>NGF</t>
        </is>
      </c>
      <c r="B462" t="n">
        <v>0.00193109667332889</v>
      </c>
    </row>
    <row r="463">
      <c r="A463" t="inlineStr">
        <is>
          <t>ZNF143</t>
        </is>
      </c>
      <c r="B463" t="n">
        <v>0.00195196657387844</v>
      </c>
    </row>
    <row r="464">
      <c r="A464" t="inlineStr">
        <is>
          <t>BIRC3</t>
        </is>
      </c>
      <c r="B464" t="n">
        <v>0.00207489363317901</v>
      </c>
    </row>
    <row r="465">
      <c r="A465" t="inlineStr">
        <is>
          <t>RAF1</t>
        </is>
      </c>
      <c r="B465" t="n">
        <v>0.00209859595090718</v>
      </c>
    </row>
    <row r="466">
      <c r="A466" t="inlineStr">
        <is>
          <t>IGF1</t>
        </is>
      </c>
      <c r="B466" t="n">
        <v>0.00224283707300633</v>
      </c>
    </row>
    <row r="467">
      <c r="A467" t="inlineStr">
        <is>
          <t>CSF3R</t>
        </is>
      </c>
      <c r="B467" t="n">
        <v>0.00225201942811847</v>
      </c>
    </row>
    <row r="468">
      <c r="A468" t="inlineStr">
        <is>
          <t>NEG_A(0)</t>
        </is>
      </c>
      <c r="B468" t="n">
        <v>0.00227483506491391</v>
      </c>
    </row>
    <row r="469">
      <c r="A469" t="inlineStr">
        <is>
          <t>KITLG</t>
        </is>
      </c>
      <c r="B469" t="n">
        <v>0.0022913017169586</v>
      </c>
    </row>
    <row r="470">
      <c r="A470" t="inlineStr">
        <is>
          <t>AKT2</t>
        </is>
      </c>
      <c r="B470" t="n">
        <v>0.00229176357947492</v>
      </c>
    </row>
    <row r="471">
      <c r="A471" t="inlineStr">
        <is>
          <t>NEG_B(0)</t>
        </is>
      </c>
      <c r="B471" t="n">
        <v>0.00236596127563842</v>
      </c>
    </row>
    <row r="472">
      <c r="A472" t="inlineStr">
        <is>
          <t>NFKB1</t>
        </is>
      </c>
      <c r="B472" t="n">
        <v>0.0023715034981015</v>
      </c>
    </row>
    <row r="473">
      <c r="A473" t="inlineStr">
        <is>
          <t>WNT5A</t>
        </is>
      </c>
      <c r="B473" t="n">
        <v>0.00241763651518374</v>
      </c>
    </row>
    <row r="474">
      <c r="A474" t="inlineStr">
        <is>
          <t>PAX3</t>
        </is>
      </c>
      <c r="B474" t="n">
        <v>0.00242053384287952</v>
      </c>
    </row>
    <row r="475">
      <c r="A475" t="inlineStr">
        <is>
          <t>IBSP</t>
        </is>
      </c>
      <c r="B475" t="n">
        <v>0.00243036266636326</v>
      </c>
    </row>
    <row r="476">
      <c r="A476" t="inlineStr">
        <is>
          <t>FLT3</t>
        </is>
      </c>
      <c r="B476" t="n">
        <v>0.00246956755448984</v>
      </c>
    </row>
    <row r="477">
      <c r="A477" t="inlineStr">
        <is>
          <t>NOS3</t>
        </is>
      </c>
      <c r="B477" t="n">
        <v>0.00251994481077702</v>
      </c>
    </row>
    <row r="478">
      <c r="A478" t="inlineStr">
        <is>
          <t>PBRM1</t>
        </is>
      </c>
      <c r="B478" t="n">
        <v>0.00253812376706987</v>
      </c>
    </row>
    <row r="479">
      <c r="A479" t="inlineStr">
        <is>
          <t>ACAD9</t>
        </is>
      </c>
      <c r="B479" t="n">
        <v>0.00257204752989976</v>
      </c>
    </row>
    <row r="480">
      <c r="A480" t="inlineStr">
        <is>
          <t>FGF21</t>
        </is>
      </c>
      <c r="B480" t="n">
        <v>0.002596551761901</v>
      </c>
    </row>
    <row r="481">
      <c r="A481" t="inlineStr">
        <is>
          <t>LEFTY1</t>
        </is>
      </c>
      <c r="B481" t="n">
        <v>0.00260419242410292</v>
      </c>
    </row>
    <row r="482">
      <c r="A482" t="inlineStr">
        <is>
          <t>IL24</t>
        </is>
      </c>
      <c r="B482" t="n">
        <v>0.00266953117963134</v>
      </c>
    </row>
    <row r="483">
      <c r="A483" t="inlineStr">
        <is>
          <t>IFNA2</t>
        </is>
      </c>
      <c r="B483" t="n">
        <v>0.00268361271633845</v>
      </c>
    </row>
    <row r="484">
      <c r="A484" t="inlineStr">
        <is>
          <t>ENDOG</t>
        </is>
      </c>
      <c r="B484" t="n">
        <v>0.0027711044697925</v>
      </c>
    </row>
    <row r="485">
      <c r="A485" t="inlineStr">
        <is>
          <t>FGF6</t>
        </is>
      </c>
      <c r="B485" t="n">
        <v>0.00277655861035818</v>
      </c>
    </row>
    <row r="486">
      <c r="A486" t="inlineStr">
        <is>
          <t>ETV4</t>
        </is>
      </c>
      <c r="B486" t="n">
        <v>0.00279074035215752</v>
      </c>
    </row>
    <row r="487">
      <c r="A487" t="inlineStr">
        <is>
          <t>RAC2</t>
        </is>
      </c>
      <c r="B487" t="n">
        <v>0.00280334824297871</v>
      </c>
    </row>
    <row r="488">
      <c r="A488" t="inlineStr">
        <is>
          <t>CNOT10</t>
        </is>
      </c>
      <c r="B488" t="n">
        <v>0.00282769439633773</v>
      </c>
    </row>
    <row r="489">
      <c r="A489" t="inlineStr">
        <is>
          <t>E2F5</t>
        </is>
      </c>
      <c r="B489" t="n">
        <v>0.00282979697143367</v>
      </c>
    </row>
    <row r="490">
      <c r="A490" t="inlineStr">
        <is>
          <t>IFNA17</t>
        </is>
      </c>
      <c r="B490" t="n">
        <v>0.0028536711177386</v>
      </c>
    </row>
    <row r="491">
      <c r="A491" t="inlineStr">
        <is>
          <t>NASP</t>
        </is>
      </c>
      <c r="B491" t="n">
        <v>0.00285806748012225</v>
      </c>
    </row>
    <row r="492">
      <c r="A492" t="inlineStr">
        <is>
          <t>CSF3</t>
        </is>
      </c>
      <c r="B492" t="n">
        <v>0.00286663387402843</v>
      </c>
    </row>
    <row r="493">
      <c r="A493" t="inlineStr">
        <is>
          <t>FLNC</t>
        </is>
      </c>
      <c r="B493" t="n">
        <v>0.00288039018502464</v>
      </c>
    </row>
    <row r="494">
      <c r="A494" t="inlineStr">
        <is>
          <t>JAG2</t>
        </is>
      </c>
      <c r="B494" t="n">
        <v>0.00288899164701148</v>
      </c>
    </row>
    <row r="495">
      <c r="A495" t="inlineStr">
        <is>
          <t>DUSP4</t>
        </is>
      </c>
      <c r="B495" t="n">
        <v>0.00302292802968931</v>
      </c>
    </row>
    <row r="496">
      <c r="A496" t="inlineStr">
        <is>
          <t>CASP8</t>
        </is>
      </c>
      <c r="B496" t="n">
        <v>0.00304984243887897</v>
      </c>
    </row>
    <row r="497">
      <c r="A497" t="inlineStr">
        <is>
          <t>JAK3</t>
        </is>
      </c>
      <c r="B497" t="n">
        <v>0.00306291732011507</v>
      </c>
    </row>
    <row r="498">
      <c r="A498" t="inlineStr">
        <is>
          <t>GTF2H3</t>
        </is>
      </c>
      <c r="B498" t="n">
        <v>0.00308438463492209</v>
      </c>
    </row>
    <row r="499">
      <c r="A499" t="inlineStr">
        <is>
          <t>TNFSF10</t>
        </is>
      </c>
      <c r="B499" t="n">
        <v>0.00309615847677572</v>
      </c>
    </row>
    <row r="500">
      <c r="A500" t="inlineStr">
        <is>
          <t>BMPR1B</t>
        </is>
      </c>
      <c r="B500" t="n">
        <v>0.00310632360461241</v>
      </c>
    </row>
    <row r="501">
      <c r="A501" t="inlineStr">
        <is>
          <t>SMC3</t>
        </is>
      </c>
      <c r="B501" t="n">
        <v>0.00312548244130391</v>
      </c>
    </row>
    <row r="502">
      <c r="A502" t="inlineStr">
        <is>
          <t>RAD21</t>
        </is>
      </c>
      <c r="B502" t="n">
        <v>0.00314487205969812</v>
      </c>
    </row>
    <row r="503">
      <c r="A503" t="inlineStr">
        <is>
          <t>IL22RA2</t>
        </is>
      </c>
      <c r="B503" t="n">
        <v>0.00314902459758563</v>
      </c>
    </row>
    <row r="504">
      <c r="A504" t="inlineStr">
        <is>
          <t>BAX</t>
        </is>
      </c>
      <c r="B504" t="n">
        <v>0.00316290999773626</v>
      </c>
    </row>
    <row r="505">
      <c r="A505" t="inlineStr">
        <is>
          <t>NOTCH2</t>
        </is>
      </c>
      <c r="B505" t="n">
        <v>0.0031924959178756</v>
      </c>
    </row>
    <row r="506">
      <c r="A506" t="inlineStr">
        <is>
          <t>PLA2G4E</t>
        </is>
      </c>
      <c r="B506" t="n">
        <v>0.00319737744658034</v>
      </c>
    </row>
    <row r="507">
      <c r="A507" t="inlineStr">
        <is>
          <t>PIM1</t>
        </is>
      </c>
      <c r="B507" t="n">
        <v>0.0032463022288672</v>
      </c>
    </row>
    <row r="508">
      <c r="A508" t="inlineStr">
        <is>
          <t>IL7</t>
        </is>
      </c>
      <c r="B508" t="n">
        <v>0.00326391673358389</v>
      </c>
    </row>
    <row r="509">
      <c r="A509" t="inlineStr">
        <is>
          <t>COL5A1</t>
        </is>
      </c>
      <c r="B509" t="n">
        <v>0.00326616145986717</v>
      </c>
    </row>
    <row r="510">
      <c r="A510" t="inlineStr">
        <is>
          <t>POLR2H</t>
        </is>
      </c>
      <c r="B510" t="n">
        <v>0.00326630855119137</v>
      </c>
    </row>
    <row r="511">
      <c r="A511" t="inlineStr">
        <is>
          <t>IL20RB</t>
        </is>
      </c>
      <c r="B511" t="n">
        <v>0.00334602302933365</v>
      </c>
    </row>
    <row r="512">
      <c r="A512" t="inlineStr">
        <is>
          <t>BCL2</t>
        </is>
      </c>
      <c r="B512" t="n">
        <v>0.0034044917576333</v>
      </c>
    </row>
    <row r="513">
      <c r="A513" t="inlineStr">
        <is>
          <t>NUPR1</t>
        </is>
      </c>
      <c r="B513" t="n">
        <v>0.00341579848536109</v>
      </c>
    </row>
    <row r="514">
      <c r="A514" t="inlineStr">
        <is>
          <t>SFRP2</t>
        </is>
      </c>
      <c r="B514" t="n">
        <v>0.0034655237929314</v>
      </c>
    </row>
    <row r="515">
      <c r="A515" t="inlineStr">
        <is>
          <t>BID</t>
        </is>
      </c>
      <c r="B515" t="n">
        <v>0.00356400648155512</v>
      </c>
    </row>
    <row r="516">
      <c r="A516" t="inlineStr">
        <is>
          <t>PPARG</t>
        </is>
      </c>
      <c r="B516" t="n">
        <v>0.00364915986335889</v>
      </c>
    </row>
    <row r="517">
      <c r="A517" t="inlineStr">
        <is>
          <t>TBL1XR1</t>
        </is>
      </c>
      <c r="B517" t="n">
        <v>0.00366452140864417</v>
      </c>
    </row>
    <row r="518">
      <c r="A518" t="inlineStr">
        <is>
          <t>ITGA6</t>
        </is>
      </c>
      <c r="B518" t="n">
        <v>0.00368178776739885</v>
      </c>
    </row>
    <row r="519">
      <c r="A519" t="inlineStr">
        <is>
          <t>FZD9</t>
        </is>
      </c>
      <c r="B519" t="n">
        <v>0.00371106235006237</v>
      </c>
    </row>
    <row r="520">
      <c r="A520" t="inlineStr">
        <is>
          <t>PIK3CG</t>
        </is>
      </c>
      <c r="B520" t="n">
        <v>0.00378887256532229</v>
      </c>
    </row>
    <row r="521">
      <c r="A521" t="inlineStr">
        <is>
          <t>MDM2</t>
        </is>
      </c>
      <c r="B521" t="n">
        <v>0.0037929400212547</v>
      </c>
    </row>
    <row r="522">
      <c r="A522" t="inlineStr">
        <is>
          <t>WHSC1</t>
        </is>
      </c>
      <c r="B522" t="n">
        <v>0.00380107654335181</v>
      </c>
    </row>
    <row r="523">
      <c r="A523" t="inlineStr">
        <is>
          <t>MAP3K1</t>
        </is>
      </c>
      <c r="B523" t="n">
        <v>0.00380878057214475</v>
      </c>
    </row>
    <row r="524">
      <c r="A524" t="inlineStr">
        <is>
          <t>TCL1B</t>
        </is>
      </c>
      <c r="B524" t="n">
        <v>0.00385620027532322</v>
      </c>
    </row>
    <row r="525">
      <c r="A525" t="inlineStr">
        <is>
          <t>NOL7</t>
        </is>
      </c>
      <c r="B525" t="n">
        <v>0.00389180107292029</v>
      </c>
    </row>
    <row r="526">
      <c r="A526" t="inlineStr">
        <is>
          <t>NEG_H(0)</t>
        </is>
      </c>
      <c r="B526" t="n">
        <v>0.00393639878181165</v>
      </c>
    </row>
    <row r="527">
      <c r="A527" t="inlineStr">
        <is>
          <t>CCNO</t>
        </is>
      </c>
      <c r="B527" t="n">
        <v>0.00395551667205698</v>
      </c>
    </row>
    <row r="528">
      <c r="A528" t="inlineStr">
        <is>
          <t>DTX1</t>
        </is>
      </c>
      <c r="B528" t="n">
        <v>0.00407267534311946</v>
      </c>
    </row>
    <row r="529">
      <c r="A529" t="inlineStr">
        <is>
          <t>TNN</t>
        </is>
      </c>
      <c r="B529" t="n">
        <v>0.00409453428224248</v>
      </c>
    </row>
    <row r="530">
      <c r="A530" t="inlineStr">
        <is>
          <t>GATA3</t>
        </is>
      </c>
      <c r="B530" t="n">
        <v>0.00409893085704421</v>
      </c>
    </row>
    <row r="531">
      <c r="A531" t="inlineStr">
        <is>
          <t>GATA2</t>
        </is>
      </c>
      <c r="B531" t="n">
        <v>0.00413508064862503</v>
      </c>
    </row>
    <row r="532">
      <c r="A532" t="inlineStr">
        <is>
          <t>FTSJ2</t>
        </is>
      </c>
      <c r="B532" t="n">
        <v>0.00418232829418694</v>
      </c>
    </row>
    <row r="533">
      <c r="A533" t="inlineStr">
        <is>
          <t>SPRY2</t>
        </is>
      </c>
      <c r="B533" t="n">
        <v>0.00427539437814538</v>
      </c>
    </row>
    <row r="534">
      <c r="A534" t="inlineStr">
        <is>
          <t>PLA2G4A</t>
        </is>
      </c>
      <c r="B534" t="n">
        <v>0.00433386630713727</v>
      </c>
    </row>
    <row r="535">
      <c r="A535" t="inlineStr">
        <is>
          <t>EGF</t>
        </is>
      </c>
      <c r="B535" t="n">
        <v>0.00435545611256026</v>
      </c>
    </row>
    <row r="536">
      <c r="A536" t="inlineStr">
        <is>
          <t>IL3</t>
        </is>
      </c>
      <c r="B536" t="n">
        <v>0.00436122746889575</v>
      </c>
    </row>
    <row r="537">
      <c r="A537" t="inlineStr">
        <is>
          <t>AR</t>
        </is>
      </c>
      <c r="B537" t="n">
        <v>0.00436129587017345</v>
      </c>
    </row>
    <row r="538">
      <c r="A538" t="inlineStr">
        <is>
          <t>FGF4</t>
        </is>
      </c>
      <c r="B538" t="n">
        <v>0.00437756776448543</v>
      </c>
    </row>
    <row r="539">
      <c r="A539" t="inlineStr">
        <is>
          <t>ERBB2</t>
        </is>
      </c>
      <c r="B539" t="n">
        <v>0.00442562878089118</v>
      </c>
    </row>
    <row r="540">
      <c r="A540" t="inlineStr">
        <is>
          <t>TGFB2</t>
        </is>
      </c>
      <c r="B540" t="n">
        <v>0.00443256147848383</v>
      </c>
    </row>
    <row r="541">
      <c r="A541" t="inlineStr">
        <is>
          <t>CREB5</t>
        </is>
      </c>
      <c r="B541" t="n">
        <v>0.00449706996207124</v>
      </c>
    </row>
    <row r="542">
      <c r="A542" t="inlineStr">
        <is>
          <t>FGF11</t>
        </is>
      </c>
      <c r="B542" t="n">
        <v>0.00450582510122065</v>
      </c>
    </row>
    <row r="543">
      <c r="A543" t="inlineStr">
        <is>
          <t>CACNA2D4</t>
        </is>
      </c>
      <c r="B543" t="n">
        <v>0.00452439367195552</v>
      </c>
    </row>
    <row r="544">
      <c r="A544" t="inlineStr">
        <is>
          <t>H3F3A</t>
        </is>
      </c>
      <c r="B544" t="n">
        <v>0.00456041905172255</v>
      </c>
    </row>
    <row r="545">
      <c r="A545" t="inlineStr">
        <is>
          <t>MYC</t>
        </is>
      </c>
      <c r="B545" t="n">
        <v>0.00456797246162772</v>
      </c>
    </row>
    <row r="546">
      <c r="A546" t="inlineStr">
        <is>
          <t>MRPS5</t>
        </is>
      </c>
      <c r="B546" t="n">
        <v>0.00458186427281413</v>
      </c>
    </row>
    <row r="547">
      <c r="A547" t="inlineStr">
        <is>
          <t>MTOR</t>
        </is>
      </c>
      <c r="B547" t="n">
        <v>0.00467144306911131</v>
      </c>
    </row>
    <row r="548">
      <c r="A548" t="inlineStr">
        <is>
          <t>CRLF2</t>
        </is>
      </c>
      <c r="B548" t="n">
        <v>0.00474626791615084</v>
      </c>
    </row>
    <row r="549">
      <c r="A549" t="inlineStr">
        <is>
          <t>TSLP</t>
        </is>
      </c>
      <c r="B549" t="n">
        <v>0.00476113088889848</v>
      </c>
    </row>
    <row r="550">
      <c r="A550" t="inlineStr">
        <is>
          <t>NTRK1</t>
        </is>
      </c>
      <c r="B550" t="n">
        <v>0.00476774416601379</v>
      </c>
    </row>
    <row r="551">
      <c r="A551" t="inlineStr">
        <is>
          <t>CALML5</t>
        </is>
      </c>
      <c r="B551" t="n">
        <v>0.00477106877849485</v>
      </c>
    </row>
    <row r="552">
      <c r="A552" t="inlineStr">
        <is>
          <t>DDIT3</t>
        </is>
      </c>
      <c r="B552" t="n">
        <v>0.00479841282576143</v>
      </c>
    </row>
    <row r="553">
      <c r="A553" t="inlineStr">
        <is>
          <t>GAS1</t>
        </is>
      </c>
      <c r="B553" t="n">
        <v>0.00481709112127085</v>
      </c>
    </row>
    <row r="554">
      <c r="A554" t="inlineStr">
        <is>
          <t>JUN</t>
        </is>
      </c>
      <c r="B554" t="n">
        <v>0.00481914285671675</v>
      </c>
    </row>
    <row r="555">
      <c r="A555" t="inlineStr">
        <is>
          <t>BMP5</t>
        </is>
      </c>
      <c r="B555" t="n">
        <v>0.00486830310150914</v>
      </c>
    </row>
    <row r="556">
      <c r="A556" t="inlineStr">
        <is>
          <t>WIF1</t>
        </is>
      </c>
      <c r="B556" t="n">
        <v>0.0048912080666964</v>
      </c>
    </row>
    <row r="557">
      <c r="A557" t="inlineStr">
        <is>
          <t>AMER1</t>
        </is>
      </c>
      <c r="B557" t="n">
        <v>0.00493587510562536</v>
      </c>
    </row>
    <row r="558">
      <c r="A558" t="inlineStr">
        <is>
          <t>RELN</t>
        </is>
      </c>
      <c r="B558" t="n">
        <v>0.00500673961298262</v>
      </c>
    </row>
    <row r="559">
      <c r="A559" t="inlineStr">
        <is>
          <t>HGF</t>
        </is>
      </c>
      <c r="B559" t="n">
        <v>0.00504089147371172</v>
      </c>
    </row>
    <row r="560">
      <c r="A560" t="inlineStr">
        <is>
          <t>FZD8</t>
        </is>
      </c>
      <c r="B560" t="n">
        <v>0.00504737867322178</v>
      </c>
    </row>
    <row r="561">
      <c r="A561" t="inlineStr">
        <is>
          <t>GLI1</t>
        </is>
      </c>
      <c r="B561" t="n">
        <v>0.00505481193135491</v>
      </c>
    </row>
    <row r="562">
      <c r="A562" t="inlineStr">
        <is>
          <t>POLR2D</t>
        </is>
      </c>
      <c r="B562" t="n">
        <v>0.00506855795822102</v>
      </c>
    </row>
    <row r="563">
      <c r="A563" t="inlineStr">
        <is>
          <t>RPA3</t>
        </is>
      </c>
      <c r="B563" t="n">
        <v>0.00507278969332053</v>
      </c>
    </row>
    <row r="564">
      <c r="A564" t="inlineStr">
        <is>
          <t>CARD11</t>
        </is>
      </c>
      <c r="B564" t="n">
        <v>0.00507364421357234</v>
      </c>
    </row>
    <row r="565">
      <c r="A565" t="inlineStr">
        <is>
          <t>FGF23</t>
        </is>
      </c>
      <c r="B565" t="n">
        <v>0.00510608413131413</v>
      </c>
    </row>
    <row r="566">
      <c r="A566" t="inlineStr">
        <is>
          <t>IL12RB2</t>
        </is>
      </c>
      <c r="B566" t="n">
        <v>0.0051603693941897</v>
      </c>
    </row>
    <row r="567">
      <c r="A567" t="inlineStr">
        <is>
          <t>CD19</t>
        </is>
      </c>
      <c r="B567" t="n">
        <v>0.00521183289282597</v>
      </c>
    </row>
    <row r="568">
      <c r="A568" t="inlineStr">
        <is>
          <t>ZAK</t>
        </is>
      </c>
      <c r="B568" t="n">
        <v>0.00537174997664966</v>
      </c>
    </row>
    <row r="569">
      <c r="A569" t="inlineStr">
        <is>
          <t>GDF6</t>
        </is>
      </c>
      <c r="B569" t="n">
        <v>0.00538194568747835</v>
      </c>
    </row>
    <row r="570">
      <c r="A570" t="inlineStr">
        <is>
          <t>SOCS1</t>
        </is>
      </c>
      <c r="B570" t="n">
        <v>0.00540688335113183</v>
      </c>
    </row>
    <row r="571">
      <c r="A571" t="inlineStr">
        <is>
          <t>TLR2</t>
        </is>
      </c>
      <c r="B571" t="n">
        <v>0.00543352040560867</v>
      </c>
    </row>
    <row r="572">
      <c r="A572" t="inlineStr">
        <is>
          <t>MET</t>
        </is>
      </c>
      <c r="B572" t="n">
        <v>0.00544774843192091</v>
      </c>
    </row>
    <row r="573">
      <c r="A573" t="inlineStr">
        <is>
          <t>MYCN</t>
        </is>
      </c>
      <c r="B573" t="n">
        <v>0.00549664839151371</v>
      </c>
    </row>
    <row r="574">
      <c r="A574" t="inlineStr">
        <is>
          <t>UTY</t>
        </is>
      </c>
      <c r="B574" t="n">
        <v>0.00554198549223773</v>
      </c>
    </row>
    <row r="575">
      <c r="A575" t="inlineStr">
        <is>
          <t>IFNA7</t>
        </is>
      </c>
      <c r="B575" t="n">
        <v>0.00554448138046185</v>
      </c>
    </row>
    <row r="576">
      <c r="A576" t="inlineStr">
        <is>
          <t>CSF2</t>
        </is>
      </c>
      <c r="B576" t="n">
        <v>0.00554652679016301</v>
      </c>
    </row>
    <row r="577">
      <c r="A577" t="inlineStr">
        <is>
          <t>SHC1</t>
        </is>
      </c>
      <c r="B577" t="n">
        <v>0.0055517947840959</v>
      </c>
    </row>
    <row r="578">
      <c r="A578" t="inlineStr">
        <is>
          <t>CASP3</t>
        </is>
      </c>
      <c r="B578" t="n">
        <v>0.00558870119307868</v>
      </c>
    </row>
    <row r="579">
      <c r="A579" t="inlineStr">
        <is>
          <t>XRCC4</t>
        </is>
      </c>
      <c r="B579" t="n">
        <v>0.0056048942468158</v>
      </c>
    </row>
    <row r="580">
      <c r="A580" t="inlineStr">
        <is>
          <t>MAP2K1</t>
        </is>
      </c>
      <c r="B580" t="n">
        <v>0.00564580790568821</v>
      </c>
    </row>
    <row r="581">
      <c r="A581" t="inlineStr">
        <is>
          <t>LEP</t>
        </is>
      </c>
      <c r="B581" t="n">
        <v>0.00569796680261412</v>
      </c>
    </row>
    <row r="582">
      <c r="A582" t="inlineStr">
        <is>
          <t>USP39</t>
        </is>
      </c>
      <c r="B582" t="n">
        <v>0.00571847777973924</v>
      </c>
    </row>
    <row r="583">
      <c r="A583" t="inlineStr">
        <is>
          <t>FUT8</t>
        </is>
      </c>
      <c r="B583" t="n">
        <v>0.00581697307398973</v>
      </c>
    </row>
    <row r="584">
      <c r="A584" t="inlineStr">
        <is>
          <t>FZD2</t>
        </is>
      </c>
      <c r="B584" t="n">
        <v>0.00582082025977159</v>
      </c>
    </row>
    <row r="585">
      <c r="A585" t="inlineStr">
        <is>
          <t>PRKDC</t>
        </is>
      </c>
      <c r="B585" t="n">
        <v>0.00582132921830671</v>
      </c>
    </row>
    <row r="586">
      <c r="A586" t="inlineStr">
        <is>
          <t>HHIP</t>
        </is>
      </c>
      <c r="B586" t="n">
        <v>0.00587641572351488</v>
      </c>
    </row>
    <row r="587">
      <c r="A587" t="inlineStr">
        <is>
          <t>MFNG</t>
        </is>
      </c>
      <c r="B587" t="n">
        <v>0.00589715752583201</v>
      </c>
    </row>
    <row r="588">
      <c r="A588" t="inlineStr">
        <is>
          <t>CACNA1E</t>
        </is>
      </c>
      <c r="B588" t="n">
        <v>0.00597472882839348</v>
      </c>
    </row>
    <row r="589">
      <c r="A589" t="inlineStr">
        <is>
          <t>NOG</t>
        </is>
      </c>
      <c r="B589" t="n">
        <v>0.00599504056521937</v>
      </c>
    </row>
    <row r="590">
      <c r="A590" t="inlineStr">
        <is>
          <t>CNTFR</t>
        </is>
      </c>
      <c r="B590" t="n">
        <v>0.00605192173373091</v>
      </c>
    </row>
    <row r="591">
      <c r="A591" t="inlineStr">
        <is>
          <t>TSHR</t>
        </is>
      </c>
      <c r="B591" t="n">
        <v>0.00607223515288901</v>
      </c>
    </row>
    <row r="592">
      <c r="A592" t="inlineStr">
        <is>
          <t>FOSL1</t>
        </is>
      </c>
      <c r="B592" t="n">
        <v>0.00610399358697642</v>
      </c>
    </row>
    <row r="593">
      <c r="A593" t="inlineStr">
        <is>
          <t>HES1</t>
        </is>
      </c>
      <c r="B593" t="n">
        <v>0.0061390583575159</v>
      </c>
    </row>
    <row r="594">
      <c r="A594" t="inlineStr">
        <is>
          <t>IRAK2</t>
        </is>
      </c>
      <c r="B594" t="n">
        <v>0.0061464185333124</v>
      </c>
    </row>
    <row r="595">
      <c r="A595" t="inlineStr">
        <is>
          <t>HSPA6</t>
        </is>
      </c>
      <c r="B595" t="n">
        <v>0.00621909650742335</v>
      </c>
    </row>
    <row r="596">
      <c r="A596" t="inlineStr">
        <is>
          <t>PRDM1</t>
        </is>
      </c>
      <c r="B596" t="n">
        <v>0.0062927595794527</v>
      </c>
    </row>
    <row r="597">
      <c r="A597" t="inlineStr">
        <is>
          <t>GPC4</t>
        </is>
      </c>
      <c r="B597" t="n">
        <v>0.00629710804071663</v>
      </c>
    </row>
    <row r="598">
      <c r="A598" t="inlineStr">
        <is>
          <t>IL12B</t>
        </is>
      </c>
      <c r="B598" t="n">
        <v>0.00630759137260184</v>
      </c>
    </row>
    <row r="599">
      <c r="A599" t="inlineStr">
        <is>
          <t>WNT7B</t>
        </is>
      </c>
      <c r="B599" t="n">
        <v>0.0063464761267639</v>
      </c>
    </row>
    <row r="600">
      <c r="A600" t="inlineStr">
        <is>
          <t>INHBA</t>
        </is>
      </c>
      <c r="B600" t="n">
        <v>0.00640447237275121</v>
      </c>
    </row>
    <row r="601">
      <c r="A601" t="inlineStr">
        <is>
          <t>DAXX</t>
        </is>
      </c>
      <c r="B601" t="n">
        <v>0.00642029774661151</v>
      </c>
    </row>
    <row r="602">
      <c r="A602" t="inlineStr">
        <is>
          <t>CDKN1C</t>
        </is>
      </c>
      <c r="B602" t="n">
        <v>0.00657784228935576</v>
      </c>
    </row>
    <row r="603">
      <c r="A603" t="inlineStr">
        <is>
          <t>OSM</t>
        </is>
      </c>
      <c r="B603" t="n">
        <v>0.00660049516990989</v>
      </c>
    </row>
    <row r="604">
      <c r="A604" t="inlineStr">
        <is>
          <t>GRIN2B</t>
        </is>
      </c>
      <c r="B604" t="n">
        <v>0.00665058948301197</v>
      </c>
    </row>
    <row r="605">
      <c r="A605" t="inlineStr">
        <is>
          <t>PPP3R2</t>
        </is>
      </c>
      <c r="B605" t="n">
        <v>0.00670518349621622</v>
      </c>
    </row>
    <row r="606">
      <c r="A606" t="inlineStr">
        <is>
          <t>HSP90B1</t>
        </is>
      </c>
      <c r="B606" t="n">
        <v>0.00677015376241136</v>
      </c>
    </row>
    <row r="607">
      <c r="A607" t="inlineStr">
        <is>
          <t>PLA2G4F</t>
        </is>
      </c>
      <c r="B607" t="n">
        <v>0.00678042054326577</v>
      </c>
    </row>
    <row r="608">
      <c r="A608" t="inlineStr">
        <is>
          <t>FANCE</t>
        </is>
      </c>
      <c r="B608" t="n">
        <v>0.00679001991960545</v>
      </c>
    </row>
    <row r="609">
      <c r="A609" t="inlineStr">
        <is>
          <t>BMP6</t>
        </is>
      </c>
      <c r="B609" t="n">
        <v>0.00682430056999233</v>
      </c>
    </row>
    <row r="610">
      <c r="A610" t="inlineStr">
        <is>
          <t>PLA2G3</t>
        </is>
      </c>
      <c r="B610" t="n">
        <v>0.00684827527624115</v>
      </c>
    </row>
    <row r="611">
      <c r="A611" t="inlineStr">
        <is>
          <t>DUSP2</t>
        </is>
      </c>
      <c r="B611" t="n">
        <v>0.00694068335939535</v>
      </c>
    </row>
    <row r="612">
      <c r="A612" t="inlineStr">
        <is>
          <t>COL1A1</t>
        </is>
      </c>
      <c r="B612" t="n">
        <v>0.00694215033550414</v>
      </c>
    </row>
    <row r="613">
      <c r="A613" t="inlineStr">
        <is>
          <t>IL13RA2</t>
        </is>
      </c>
      <c r="B613" t="n">
        <v>0.00695425244392374</v>
      </c>
    </row>
    <row r="614">
      <c r="A614" t="inlineStr">
        <is>
          <t>GNGT1</t>
        </is>
      </c>
      <c r="B614" t="n">
        <v>0.00695799262014494</v>
      </c>
    </row>
    <row r="615">
      <c r="A615" t="inlineStr">
        <is>
          <t>TP53</t>
        </is>
      </c>
      <c r="B615" t="n">
        <v>0.00695879773887344</v>
      </c>
    </row>
    <row r="616">
      <c r="A616" t="inlineStr">
        <is>
          <t>IL2RB</t>
        </is>
      </c>
      <c r="B616" t="n">
        <v>0.00699262143908199</v>
      </c>
    </row>
    <row r="617">
      <c r="A617" t="inlineStr">
        <is>
          <t>TNFRSF10D</t>
        </is>
      </c>
      <c r="B617" t="n">
        <v>0.00700038356232063</v>
      </c>
    </row>
    <row r="618">
      <c r="A618" t="inlineStr">
        <is>
          <t>FANCL</t>
        </is>
      </c>
      <c r="B618" t="n">
        <v>0.00702817766755726</v>
      </c>
    </row>
    <row r="619">
      <c r="A619" t="inlineStr">
        <is>
          <t>TNFRSF10B</t>
        </is>
      </c>
      <c r="B619" t="n">
        <v>0.00702928113316218</v>
      </c>
    </row>
    <row r="620">
      <c r="A620" t="inlineStr">
        <is>
          <t>IL6</t>
        </is>
      </c>
      <c r="B620" t="n">
        <v>0.00703508542910203</v>
      </c>
    </row>
    <row r="621">
      <c r="A621" t="inlineStr">
        <is>
          <t>FANCG</t>
        </is>
      </c>
      <c r="B621" t="n">
        <v>0.00718507007621156</v>
      </c>
    </row>
    <row r="622">
      <c r="A622" t="inlineStr">
        <is>
          <t>BCL2A1</t>
        </is>
      </c>
      <c r="B622" t="n">
        <v>0.00718717829964872</v>
      </c>
    </row>
    <row r="623">
      <c r="A623" t="inlineStr">
        <is>
          <t>IL10</t>
        </is>
      </c>
      <c r="B623" t="n">
        <v>0.0072464082799865</v>
      </c>
    </row>
    <row r="624">
      <c r="A624" t="inlineStr">
        <is>
          <t>EPO</t>
        </is>
      </c>
      <c r="B624" t="n">
        <v>0.00728167383072416</v>
      </c>
    </row>
    <row r="625">
      <c r="A625" t="inlineStr">
        <is>
          <t>HHEX</t>
        </is>
      </c>
      <c r="B625" t="n">
        <v>0.00732895036506666</v>
      </c>
    </row>
    <row r="626">
      <c r="A626" t="inlineStr">
        <is>
          <t>SOX9</t>
        </is>
      </c>
      <c r="B626" t="n">
        <v>0.00752556955044661</v>
      </c>
    </row>
    <row r="627">
      <c r="A627" t="inlineStr">
        <is>
          <t>WT1</t>
        </is>
      </c>
      <c r="B627" t="n">
        <v>0.00758095281029065</v>
      </c>
    </row>
    <row r="628">
      <c r="A628" t="inlineStr">
        <is>
          <t>NODAL</t>
        </is>
      </c>
      <c r="B628" t="n">
        <v>0.00758965672096421</v>
      </c>
    </row>
    <row r="629">
      <c r="A629" t="inlineStr">
        <is>
          <t>BDNF</t>
        </is>
      </c>
      <c r="B629" t="n">
        <v>0.00764536079720604</v>
      </c>
    </row>
    <row r="630">
      <c r="A630" t="inlineStr">
        <is>
          <t>STMN1</t>
        </is>
      </c>
      <c r="B630" t="n">
        <v>0.00767177256634459</v>
      </c>
    </row>
    <row r="631">
      <c r="A631" t="inlineStr">
        <is>
          <t>ID1</t>
        </is>
      </c>
      <c r="B631" t="n">
        <v>0.0077153854570868</v>
      </c>
    </row>
    <row r="632">
      <c r="A632" t="inlineStr">
        <is>
          <t>WNT11</t>
        </is>
      </c>
      <c r="B632" t="n">
        <v>0.00776169151921075</v>
      </c>
    </row>
    <row r="633">
      <c r="A633" t="inlineStr">
        <is>
          <t>RUNX1</t>
        </is>
      </c>
      <c r="B633" t="n">
        <v>0.00787393529795785</v>
      </c>
    </row>
    <row r="634">
      <c r="A634" t="inlineStr">
        <is>
          <t>VEGFA</t>
        </is>
      </c>
      <c r="B634" t="n">
        <v>0.00790890548282305</v>
      </c>
    </row>
    <row r="635">
      <c r="A635" t="inlineStr">
        <is>
          <t>IRS1</t>
        </is>
      </c>
      <c r="B635" t="n">
        <v>0.007983795363469191</v>
      </c>
    </row>
    <row r="636">
      <c r="A636" t="inlineStr">
        <is>
          <t>ITGB6</t>
        </is>
      </c>
      <c r="B636" t="n">
        <v>0.00802125185053551</v>
      </c>
    </row>
    <row r="637">
      <c r="A637" t="inlineStr">
        <is>
          <t>NRAS</t>
        </is>
      </c>
      <c r="B637" t="n">
        <v>0.008023935326710561</v>
      </c>
    </row>
    <row r="638">
      <c r="A638" t="inlineStr">
        <is>
          <t>CDKN1A</t>
        </is>
      </c>
      <c r="B638" t="n">
        <v>0.00812139367572569</v>
      </c>
    </row>
    <row r="639">
      <c r="A639" t="inlineStr">
        <is>
          <t>NEG_E(0)</t>
        </is>
      </c>
      <c r="B639" t="n">
        <v>0.008128767046971651</v>
      </c>
    </row>
    <row r="640">
      <c r="A640" t="inlineStr">
        <is>
          <t>MSH6</t>
        </is>
      </c>
      <c r="B640" t="n">
        <v>0.00813894536080305</v>
      </c>
    </row>
    <row r="641">
      <c r="A641" t="inlineStr">
        <is>
          <t>PHF6</t>
        </is>
      </c>
      <c r="B641" t="n">
        <v>0.0081914251544229</v>
      </c>
    </row>
    <row r="642">
      <c r="A642" t="inlineStr">
        <is>
          <t>HDAC2</t>
        </is>
      </c>
      <c r="B642" t="n">
        <v>0.00826196318446496</v>
      </c>
    </row>
    <row r="643">
      <c r="A643" t="inlineStr">
        <is>
          <t>DUSP10</t>
        </is>
      </c>
      <c r="B643" t="n">
        <v>0.008276667278357601</v>
      </c>
    </row>
    <row r="644">
      <c r="A644" t="inlineStr">
        <is>
          <t>ALKBH2</t>
        </is>
      </c>
      <c r="B644" t="n">
        <v>0.008341269885396241</v>
      </c>
    </row>
    <row r="645">
      <c r="A645" t="inlineStr">
        <is>
          <t>WNT2</t>
        </is>
      </c>
      <c r="B645" t="n">
        <v>0.00836162988790053</v>
      </c>
    </row>
    <row r="646">
      <c r="A646" t="inlineStr">
        <is>
          <t>CDC25B</t>
        </is>
      </c>
      <c r="B646" t="n">
        <v>0.00837006872528898</v>
      </c>
    </row>
    <row r="647">
      <c r="A647" t="inlineStr">
        <is>
          <t>WEE1</t>
        </is>
      </c>
      <c r="B647" t="n">
        <v>0.0085039852280487</v>
      </c>
    </row>
    <row r="648">
      <c r="A648" t="inlineStr">
        <is>
          <t>RNF43</t>
        </is>
      </c>
      <c r="B648" t="n">
        <v>0.00850656314016441</v>
      </c>
    </row>
    <row r="649">
      <c r="A649" t="inlineStr">
        <is>
          <t>ITGB7</t>
        </is>
      </c>
      <c r="B649" t="n">
        <v>0.00863809228589932</v>
      </c>
    </row>
    <row r="650">
      <c r="A650" t="inlineStr">
        <is>
          <t>CALML3</t>
        </is>
      </c>
      <c r="B650" t="n">
        <v>0.00867983844043096</v>
      </c>
    </row>
    <row r="651">
      <c r="A651" t="inlineStr">
        <is>
          <t>FGFR2</t>
        </is>
      </c>
      <c r="B651" t="n">
        <v>0.00880097946825035</v>
      </c>
    </row>
    <row r="652">
      <c r="A652" t="inlineStr">
        <is>
          <t>SMC1A</t>
        </is>
      </c>
      <c r="B652" t="n">
        <v>0.008865404899006651</v>
      </c>
    </row>
    <row r="653">
      <c r="A653" t="inlineStr">
        <is>
          <t>CDK4</t>
        </is>
      </c>
      <c r="B653" t="n">
        <v>0.008877075950445861</v>
      </c>
    </row>
    <row r="654">
      <c r="A654" t="inlineStr">
        <is>
          <t>MSH2</t>
        </is>
      </c>
      <c r="B654" t="n">
        <v>0.00899533266128302</v>
      </c>
    </row>
    <row r="655">
      <c r="A655" t="inlineStr">
        <is>
          <t>NEG_C(0)</t>
        </is>
      </c>
      <c r="B655" t="n">
        <v>0.0090048600375958</v>
      </c>
    </row>
    <row r="656">
      <c r="A656" t="inlineStr">
        <is>
          <t>BMP4</t>
        </is>
      </c>
      <c r="B656" t="n">
        <v>0.00901880622673178</v>
      </c>
    </row>
    <row r="657">
      <c r="A657" t="inlineStr">
        <is>
          <t>CDKN2C</t>
        </is>
      </c>
      <c r="B657" t="n">
        <v>0.0090789625902456</v>
      </c>
    </row>
    <row r="658">
      <c r="A658" t="inlineStr">
        <is>
          <t>RFC3</t>
        </is>
      </c>
      <c r="B658" t="n">
        <v>0.00932651622045412</v>
      </c>
    </row>
    <row r="659">
      <c r="A659" t="inlineStr">
        <is>
          <t>ITGB4</t>
        </is>
      </c>
      <c r="B659" t="n">
        <v>0.00938747931992928</v>
      </c>
    </row>
    <row r="660">
      <c r="A660" t="inlineStr">
        <is>
          <t>IL2RA</t>
        </is>
      </c>
      <c r="B660" t="n">
        <v>0.009387714396866739</v>
      </c>
    </row>
    <row r="661">
      <c r="A661" t="inlineStr">
        <is>
          <t>TLX1</t>
        </is>
      </c>
      <c r="B661" t="n">
        <v>0.009417558039787281</v>
      </c>
    </row>
    <row r="662">
      <c r="A662" t="inlineStr">
        <is>
          <t>LAMB3</t>
        </is>
      </c>
      <c r="B662" t="n">
        <v>0.00943479387281328</v>
      </c>
    </row>
    <row r="663">
      <c r="A663" t="inlineStr">
        <is>
          <t>LAMA3</t>
        </is>
      </c>
      <c r="B663" t="n">
        <v>0.00944268654098444</v>
      </c>
    </row>
    <row r="664">
      <c r="A664" t="inlineStr">
        <is>
          <t>PDGFC</t>
        </is>
      </c>
      <c r="B664" t="n">
        <v>0.00944969214692481</v>
      </c>
    </row>
    <row r="665">
      <c r="A665" t="inlineStr">
        <is>
          <t>EFNA2</t>
        </is>
      </c>
      <c r="B665" t="n">
        <v>0.00950543594957115</v>
      </c>
    </row>
    <row r="666">
      <c r="A666" t="inlineStr">
        <is>
          <t>EFNA3</t>
        </is>
      </c>
      <c r="B666" t="n">
        <v>0.009597443128496809</v>
      </c>
    </row>
    <row r="667">
      <c r="A667" t="inlineStr">
        <is>
          <t>MMP7</t>
        </is>
      </c>
      <c r="B667" t="n">
        <v>0.00960849782968623</v>
      </c>
    </row>
    <row r="668">
      <c r="A668" t="inlineStr">
        <is>
          <t>CREB3L3</t>
        </is>
      </c>
      <c r="B668" t="n">
        <v>0.00969254920126855</v>
      </c>
    </row>
    <row r="669">
      <c r="A669" t="inlineStr">
        <is>
          <t>ID2</t>
        </is>
      </c>
      <c r="B669" t="n">
        <v>0.009693177219495631</v>
      </c>
    </row>
    <row r="670">
      <c r="A670" t="inlineStr">
        <is>
          <t>FASLG</t>
        </is>
      </c>
      <c r="B670" t="n">
        <v>0.00969436085513397</v>
      </c>
    </row>
    <row r="671">
      <c r="A671" t="inlineStr">
        <is>
          <t>LIF</t>
        </is>
      </c>
      <c r="B671" t="n">
        <v>0.00974136695205678</v>
      </c>
    </row>
    <row r="672">
      <c r="A672" t="inlineStr">
        <is>
          <t>CLCF1</t>
        </is>
      </c>
      <c r="B672" t="n">
        <v>0.009746576045690051</v>
      </c>
    </row>
    <row r="673">
      <c r="A673" t="inlineStr">
        <is>
          <t>COL11A2</t>
        </is>
      </c>
      <c r="B673" t="n">
        <v>0.00976153302617312</v>
      </c>
    </row>
    <row r="674">
      <c r="A674" t="inlineStr">
        <is>
          <t>BIRC7</t>
        </is>
      </c>
      <c r="B674" t="n">
        <v>0.009895992138347621</v>
      </c>
    </row>
    <row r="675">
      <c r="A675" t="inlineStr">
        <is>
          <t>FGF18</t>
        </is>
      </c>
      <c r="B675" t="n">
        <v>0.0099671901962178</v>
      </c>
    </row>
    <row r="676">
      <c r="A676" t="inlineStr">
        <is>
          <t>MMP3</t>
        </is>
      </c>
      <c r="B676" t="n">
        <v>0.009992237874539839</v>
      </c>
    </row>
    <row r="677">
      <c r="A677" t="inlineStr">
        <is>
          <t>HES5</t>
        </is>
      </c>
      <c r="B677" t="n">
        <v>0.0100028796309543</v>
      </c>
    </row>
    <row r="678">
      <c r="A678" t="inlineStr">
        <is>
          <t>CCR7</t>
        </is>
      </c>
      <c r="B678" t="n">
        <v>0.0100038202930734</v>
      </c>
    </row>
    <row r="679">
      <c r="A679" t="inlineStr">
        <is>
          <t>SMC1B</t>
        </is>
      </c>
      <c r="B679" t="n">
        <v>0.0100213089374839</v>
      </c>
    </row>
    <row r="680">
      <c r="A680" t="inlineStr">
        <is>
          <t>WNT7A</t>
        </is>
      </c>
      <c r="B680" t="n">
        <v>0.0100273517982102</v>
      </c>
    </row>
    <row r="681">
      <c r="A681" t="inlineStr">
        <is>
          <t>SUV39H2</t>
        </is>
      </c>
      <c r="B681" t="n">
        <v>0.0101021658741577</v>
      </c>
    </row>
    <row r="682">
      <c r="A682" t="inlineStr">
        <is>
          <t>TNF</t>
        </is>
      </c>
      <c r="B682" t="n">
        <v>0.0101139782463144</v>
      </c>
    </row>
    <row r="683">
      <c r="A683" t="inlineStr">
        <is>
          <t>FGF20</t>
        </is>
      </c>
      <c r="B683" t="n">
        <v>0.0101387446151497</v>
      </c>
    </row>
    <row r="684">
      <c r="A684" t="inlineStr">
        <is>
          <t>CASP7</t>
        </is>
      </c>
      <c r="B684" t="n">
        <v>0.0102116307611033</v>
      </c>
    </row>
    <row r="685">
      <c r="A685" t="inlineStr">
        <is>
          <t>COMP</t>
        </is>
      </c>
      <c r="B685" t="n">
        <v>0.0102648943320471</v>
      </c>
    </row>
    <row r="686">
      <c r="A686" t="inlineStr">
        <is>
          <t>PCK1</t>
        </is>
      </c>
      <c r="B686" t="n">
        <v>0.0103211747077985</v>
      </c>
    </row>
    <row r="687">
      <c r="A687" t="inlineStr">
        <is>
          <t>SMO</t>
        </is>
      </c>
      <c r="B687" t="n">
        <v>0.0104130760879516</v>
      </c>
    </row>
    <row r="688">
      <c r="A688" t="inlineStr">
        <is>
          <t>NOTCH1</t>
        </is>
      </c>
      <c r="B688" t="n">
        <v>0.010480300768521</v>
      </c>
    </row>
    <row r="689">
      <c r="A689" t="inlineStr">
        <is>
          <t>CTNNB1</t>
        </is>
      </c>
      <c r="B689" t="n">
        <v>0.010616892186214</v>
      </c>
    </row>
    <row r="690">
      <c r="A690" t="inlineStr">
        <is>
          <t>C19orf40</t>
        </is>
      </c>
      <c r="B690" t="n">
        <v>0.0106612520979348</v>
      </c>
    </row>
    <row r="691">
      <c r="A691" t="inlineStr">
        <is>
          <t>BMP7</t>
        </is>
      </c>
      <c r="B691" t="n">
        <v>0.0107510563830901</v>
      </c>
    </row>
    <row r="692">
      <c r="A692" t="inlineStr">
        <is>
          <t>MCM7</t>
        </is>
      </c>
      <c r="B692" t="n">
        <v>0.0108311151495088</v>
      </c>
    </row>
    <row r="693">
      <c r="A693" t="inlineStr">
        <is>
          <t>IFNG</t>
        </is>
      </c>
      <c r="B693" t="n">
        <v>0.010869598592979</v>
      </c>
    </row>
    <row r="694">
      <c r="A694" t="inlineStr">
        <is>
          <t>ETV1</t>
        </is>
      </c>
      <c r="B694" t="n">
        <v>0.0110120018654446</v>
      </c>
    </row>
    <row r="695">
      <c r="A695" t="inlineStr">
        <is>
          <t>DNMT1</t>
        </is>
      </c>
      <c r="B695" t="n">
        <v>0.0111407902358625</v>
      </c>
    </row>
    <row r="696">
      <c r="A696" t="inlineStr">
        <is>
          <t>PRL</t>
        </is>
      </c>
      <c r="B696" t="n">
        <v>0.0112126872188677</v>
      </c>
    </row>
    <row r="697">
      <c r="A697" t="inlineStr">
        <is>
          <t>SIX1</t>
        </is>
      </c>
      <c r="B697" t="n">
        <v>0.0112161558259543</v>
      </c>
    </row>
    <row r="698">
      <c r="A698" t="inlineStr">
        <is>
          <t>SKP2</t>
        </is>
      </c>
      <c r="B698" t="n">
        <v>0.0112864184094063</v>
      </c>
    </row>
    <row r="699">
      <c r="A699" t="inlineStr">
        <is>
          <t>MAD2L2</t>
        </is>
      </c>
      <c r="B699" t="n">
        <v>0.0112913549701295</v>
      </c>
    </row>
    <row r="700">
      <c r="A700" t="inlineStr">
        <is>
          <t>CALML6</t>
        </is>
      </c>
      <c r="B700" t="n">
        <v>0.0112922522554974</v>
      </c>
    </row>
    <row r="701">
      <c r="A701" t="inlineStr">
        <is>
          <t>CEBPA</t>
        </is>
      </c>
      <c r="B701" t="n">
        <v>0.0112923845059003</v>
      </c>
    </row>
    <row r="702">
      <c r="A702" t="inlineStr">
        <is>
          <t>MCM5</t>
        </is>
      </c>
      <c r="B702" t="n">
        <v>0.0112974558548515</v>
      </c>
    </row>
    <row r="703">
      <c r="A703" t="inlineStr">
        <is>
          <t>FN1</t>
        </is>
      </c>
      <c r="B703" t="n">
        <v>0.0113202429373514</v>
      </c>
    </row>
    <row r="704">
      <c r="A704" t="inlineStr">
        <is>
          <t>TCF3</t>
        </is>
      </c>
      <c r="B704" t="n">
        <v>0.0113377982926381</v>
      </c>
    </row>
    <row r="705">
      <c r="A705" t="inlineStr">
        <is>
          <t>IL1B</t>
        </is>
      </c>
      <c r="B705" t="n">
        <v>0.0113512849531357</v>
      </c>
    </row>
    <row r="706">
      <c r="A706" t="inlineStr">
        <is>
          <t>TNFRSF10A</t>
        </is>
      </c>
      <c r="B706" t="n">
        <v>0.0113540458174955</v>
      </c>
    </row>
    <row r="707">
      <c r="A707" t="inlineStr">
        <is>
          <t>BRCA1</t>
        </is>
      </c>
      <c r="B707" t="n">
        <v>0.0114134076254536</v>
      </c>
    </row>
    <row r="708">
      <c r="A708" t="inlineStr">
        <is>
          <t>POLE2</t>
        </is>
      </c>
      <c r="B708" t="n">
        <v>0.0115310702549182</v>
      </c>
    </row>
    <row r="709">
      <c r="A709" t="inlineStr">
        <is>
          <t>WNT16</t>
        </is>
      </c>
      <c r="B709" t="n">
        <v>0.0118662014191036</v>
      </c>
    </row>
    <row r="710">
      <c r="A710" t="inlineStr">
        <is>
          <t>PLAU</t>
        </is>
      </c>
      <c r="B710" t="n">
        <v>0.0120358836950741</v>
      </c>
    </row>
    <row r="711">
      <c r="A711" t="inlineStr">
        <is>
          <t>PAX5</t>
        </is>
      </c>
      <c r="B711" t="n">
        <v>0.0120880918287565</v>
      </c>
    </row>
    <row r="712">
      <c r="A712" t="inlineStr">
        <is>
          <t>IL11</t>
        </is>
      </c>
      <c r="B712" t="n">
        <v>0.0121009988383205</v>
      </c>
    </row>
    <row r="713">
      <c r="A713" t="inlineStr">
        <is>
          <t>FZD10</t>
        </is>
      </c>
      <c r="B713" t="n">
        <v>0.0122084131526844</v>
      </c>
    </row>
    <row r="714">
      <c r="A714" t="inlineStr">
        <is>
          <t>DLL3</t>
        </is>
      </c>
      <c r="B714" t="n">
        <v>0.0122519316944122</v>
      </c>
    </row>
    <row r="715">
      <c r="A715" t="inlineStr">
        <is>
          <t>EIF4EBP1</t>
        </is>
      </c>
      <c r="B715" t="n">
        <v>0.0123193949492897</v>
      </c>
    </row>
    <row r="716">
      <c r="A716" t="inlineStr">
        <is>
          <t>STAT1</t>
        </is>
      </c>
      <c r="B716" t="n">
        <v>0.0124247778541914</v>
      </c>
    </row>
    <row r="717">
      <c r="A717" t="inlineStr">
        <is>
          <t>EYA1</t>
        </is>
      </c>
      <c r="B717" t="n">
        <v>0.0125343260350507</v>
      </c>
    </row>
    <row r="718">
      <c r="A718" t="inlineStr">
        <is>
          <t>CDK2</t>
        </is>
      </c>
      <c r="B718" t="n">
        <v>0.0126401834259071</v>
      </c>
    </row>
    <row r="719">
      <c r="A719" t="inlineStr">
        <is>
          <t>POLD1</t>
        </is>
      </c>
      <c r="B719" t="n">
        <v>0.0129680800025928</v>
      </c>
    </row>
    <row r="720">
      <c r="A720" t="inlineStr">
        <is>
          <t>IDH2</t>
        </is>
      </c>
      <c r="B720" t="n">
        <v>0.0134943956718483</v>
      </c>
    </row>
    <row r="721">
      <c r="A721" t="inlineStr">
        <is>
          <t>ZBTB32</t>
        </is>
      </c>
      <c r="B721" t="n">
        <v>0.0135880472821097</v>
      </c>
    </row>
    <row r="722">
      <c r="A722" t="inlineStr">
        <is>
          <t>PRKX</t>
        </is>
      </c>
      <c r="B722" t="n">
        <v>0.013785592062757</v>
      </c>
    </row>
    <row r="723">
      <c r="A723" t="inlineStr">
        <is>
          <t>PTTG2</t>
        </is>
      </c>
      <c r="B723" t="n">
        <v>0.0139049398740233</v>
      </c>
    </row>
    <row r="724">
      <c r="A724" t="inlineStr">
        <is>
          <t>GZMB</t>
        </is>
      </c>
      <c r="B724" t="n">
        <v>0.0139067076630801</v>
      </c>
    </row>
    <row r="725">
      <c r="A725" t="inlineStr">
        <is>
          <t>SYK</t>
        </is>
      </c>
      <c r="B725" t="n">
        <v>0.0139340480649365</v>
      </c>
    </row>
    <row r="726">
      <c r="A726" t="inlineStr">
        <is>
          <t>ITGA2</t>
        </is>
      </c>
      <c r="B726" t="n">
        <v>0.0140059268707235</v>
      </c>
    </row>
    <row r="727">
      <c r="A727" t="inlineStr">
        <is>
          <t>H2AFX</t>
        </is>
      </c>
      <c r="B727" t="n">
        <v>0.0141860555501146</v>
      </c>
    </row>
    <row r="728">
      <c r="A728" t="inlineStr">
        <is>
          <t>MMP9</t>
        </is>
      </c>
      <c r="B728" t="n">
        <v>0.0142726964730729</v>
      </c>
    </row>
    <row r="729">
      <c r="A729" t="inlineStr">
        <is>
          <t>PCNA</t>
        </is>
      </c>
      <c r="B729" t="n">
        <v>0.0142762873757932</v>
      </c>
    </row>
    <row r="730">
      <c r="A730" t="inlineStr">
        <is>
          <t>CDKN2B</t>
        </is>
      </c>
      <c r="B730" t="n">
        <v>0.0143552365502009</v>
      </c>
    </row>
    <row r="731">
      <c r="A731" t="inlineStr">
        <is>
          <t>CHEK2</t>
        </is>
      </c>
      <c r="B731" t="n">
        <v>0.0143747698743994</v>
      </c>
    </row>
    <row r="732">
      <c r="A732" t="inlineStr">
        <is>
          <t>PLA2G2A</t>
        </is>
      </c>
      <c r="B732" t="n">
        <v>0.0144006095082507</v>
      </c>
    </row>
    <row r="733">
      <c r="A733" t="inlineStr">
        <is>
          <t>WNT10A</t>
        </is>
      </c>
      <c r="B733" t="n">
        <v>0.014977137176203</v>
      </c>
    </row>
    <row r="734">
      <c r="A734" t="inlineStr">
        <is>
          <t>WNT3</t>
        </is>
      </c>
      <c r="B734" t="n">
        <v>0.0150098098470929</v>
      </c>
    </row>
    <row r="735">
      <c r="A735" t="inlineStr">
        <is>
          <t>HMGA2</t>
        </is>
      </c>
      <c r="B735" t="n">
        <v>0.0150265098306164</v>
      </c>
    </row>
    <row r="736">
      <c r="A736" t="inlineStr">
        <is>
          <t>RASAL1</t>
        </is>
      </c>
      <c r="B736" t="n">
        <v>0.015111588242778</v>
      </c>
    </row>
    <row r="737">
      <c r="A737" t="inlineStr">
        <is>
          <t>IL23A</t>
        </is>
      </c>
      <c r="B737" t="n">
        <v>0.0153635783483919</v>
      </c>
    </row>
    <row r="738">
      <c r="A738" t="inlineStr">
        <is>
          <t>FGF8</t>
        </is>
      </c>
      <c r="B738" t="n">
        <v>0.0154356184286937</v>
      </c>
    </row>
    <row r="739">
      <c r="A739" t="inlineStr">
        <is>
          <t>LEF1</t>
        </is>
      </c>
      <c r="B739" t="n">
        <v>0.0156794565330487</v>
      </c>
    </row>
    <row r="740">
      <c r="A740" t="inlineStr">
        <is>
          <t>RFC4</t>
        </is>
      </c>
      <c r="B740" t="n">
        <v>0.0164352497635643</v>
      </c>
    </row>
    <row r="741">
      <c r="A741" t="inlineStr">
        <is>
          <t>CDKN2A</t>
        </is>
      </c>
      <c r="B741" t="n">
        <v>0.0165444205953765</v>
      </c>
    </row>
    <row r="742">
      <c r="A742" t="inlineStr">
        <is>
          <t>HMGA1</t>
        </is>
      </c>
      <c r="B742" t="n">
        <v>0.016736074186794</v>
      </c>
    </row>
    <row r="743">
      <c r="A743" t="inlineStr">
        <is>
          <t>EPHA2</t>
        </is>
      </c>
      <c r="B743" t="n">
        <v>0.0169053286841315</v>
      </c>
    </row>
    <row r="744">
      <c r="A744" t="inlineStr">
        <is>
          <t>HOXA9</t>
        </is>
      </c>
      <c r="B744" t="n">
        <v>0.0170215518202972</v>
      </c>
    </row>
    <row r="745">
      <c r="A745" t="inlineStr">
        <is>
          <t>FANCB</t>
        </is>
      </c>
      <c r="B745" t="n">
        <v>0.0172264025464136</v>
      </c>
    </row>
    <row r="746">
      <c r="A746" t="inlineStr">
        <is>
          <t>FGF3</t>
        </is>
      </c>
      <c r="B746" t="n">
        <v>0.0173108464676711</v>
      </c>
    </row>
    <row r="747">
      <c r="A747" t="inlineStr">
        <is>
          <t>PKMYT1</t>
        </is>
      </c>
      <c r="B747" t="n">
        <v>0.0173420730646473</v>
      </c>
    </row>
    <row r="748">
      <c r="A748" t="inlineStr">
        <is>
          <t>FGF19</t>
        </is>
      </c>
      <c r="B748" t="n">
        <v>0.0176284604279504</v>
      </c>
    </row>
    <row r="749">
      <c r="A749" t="inlineStr">
        <is>
          <t>NKD1</t>
        </is>
      </c>
      <c r="B749" t="n">
        <v>0.017962959003262</v>
      </c>
    </row>
    <row r="750">
      <c r="A750" t="inlineStr">
        <is>
          <t>CCND1</t>
        </is>
      </c>
      <c r="B750" t="n">
        <v>0.0181151584930814</v>
      </c>
    </row>
    <row r="751">
      <c r="A751" t="inlineStr">
        <is>
          <t>CDC7</t>
        </is>
      </c>
      <c r="B751" t="n">
        <v>0.0184776726291101</v>
      </c>
    </row>
    <row r="752">
      <c r="A752" t="inlineStr">
        <is>
          <t>BRCA2</t>
        </is>
      </c>
      <c r="B752" t="n">
        <v>0.0185282224892542</v>
      </c>
    </row>
    <row r="753">
      <c r="A753" t="inlineStr">
        <is>
          <t>FEN1</t>
        </is>
      </c>
      <c r="B753" t="n">
        <v>0.0187613805247089</v>
      </c>
    </row>
    <row r="754">
      <c r="A754" t="inlineStr">
        <is>
          <t>HOXA10</t>
        </is>
      </c>
      <c r="B754" t="n">
        <v>0.0188475391047894</v>
      </c>
    </row>
    <row r="755">
      <c r="A755" t="inlineStr">
        <is>
          <t>FST</t>
        </is>
      </c>
      <c r="B755" t="n">
        <v>0.0191100121881379</v>
      </c>
    </row>
    <row r="756">
      <c r="A756" t="inlineStr">
        <is>
          <t>CCNE2</t>
        </is>
      </c>
      <c r="B756" t="n">
        <v>0.0198529325186057</v>
      </c>
    </row>
    <row r="757">
      <c r="A757" t="inlineStr">
        <is>
          <t>CCNE1</t>
        </is>
      </c>
      <c r="B757" t="n">
        <v>0.0199279922549026</v>
      </c>
    </row>
    <row r="758">
      <c r="A758" t="inlineStr">
        <is>
          <t>CDC25A</t>
        </is>
      </c>
      <c r="B758" t="n">
        <v>0.0208535988339005</v>
      </c>
    </row>
    <row r="759">
      <c r="A759" t="inlineStr">
        <is>
          <t>SPP1</t>
        </is>
      </c>
      <c r="B759" t="n">
        <v>0.0210513875633407</v>
      </c>
    </row>
    <row r="760">
      <c r="A760" t="inlineStr">
        <is>
          <t>MCM2</t>
        </is>
      </c>
      <c r="B760" t="n">
        <v>0.0213894293912124</v>
      </c>
    </row>
    <row r="761">
      <c r="A761" t="inlineStr">
        <is>
          <t>HELLS</t>
        </is>
      </c>
      <c r="B761" t="n">
        <v>0.0214084665099132</v>
      </c>
    </row>
    <row r="762">
      <c r="A762" t="inlineStr">
        <is>
          <t>MCM4</t>
        </is>
      </c>
      <c r="B762" t="n">
        <v>0.0214532275270538</v>
      </c>
    </row>
    <row r="763">
      <c r="A763" t="inlineStr">
        <is>
          <t>RAD51</t>
        </is>
      </c>
      <c r="B763" t="n">
        <v>0.0215287033556872</v>
      </c>
    </row>
    <row r="764">
      <c r="A764" t="inlineStr">
        <is>
          <t>CCNA2</t>
        </is>
      </c>
      <c r="B764" t="n">
        <v>0.0222976051914058</v>
      </c>
    </row>
    <row r="765">
      <c r="A765" t="inlineStr">
        <is>
          <t>LAMC2</t>
        </is>
      </c>
      <c r="B765" t="n">
        <v>0.0222994912958147</v>
      </c>
    </row>
    <row r="766">
      <c r="A766" t="inlineStr">
        <is>
          <t>HOXA11</t>
        </is>
      </c>
      <c r="B766" t="n">
        <v>0.0223129204568992</v>
      </c>
    </row>
    <row r="767">
      <c r="A767" t="inlineStr">
        <is>
          <t>CDC25C</t>
        </is>
      </c>
      <c r="B767" t="n">
        <v>0.0225820225903067</v>
      </c>
    </row>
    <row r="768">
      <c r="A768" t="inlineStr">
        <is>
          <t>UBE2T</t>
        </is>
      </c>
      <c r="B768" t="n">
        <v>0.0233061260105429</v>
      </c>
    </row>
    <row r="769">
      <c r="A769" t="inlineStr">
        <is>
          <t>COL11A1</t>
        </is>
      </c>
      <c r="B769" t="n">
        <v>0.0233375772572794</v>
      </c>
    </row>
    <row r="770">
      <c r="A770" t="inlineStr">
        <is>
          <t>BRIP1</t>
        </is>
      </c>
      <c r="B770" t="n">
        <v>0.0238684081161039</v>
      </c>
    </row>
    <row r="771">
      <c r="A771" t="inlineStr">
        <is>
          <t>EZH2</t>
        </is>
      </c>
      <c r="B771" t="n">
        <v>0.0244818405734578</v>
      </c>
    </row>
    <row r="772">
      <c r="A772" t="inlineStr">
        <is>
          <t>TTK</t>
        </is>
      </c>
      <c r="B772" t="n">
        <v>0.0246992306274402</v>
      </c>
    </row>
    <row r="773">
      <c r="A773" t="inlineStr">
        <is>
          <t>DKK 4.00</t>
        </is>
      </c>
      <c r="B773" t="n">
        <v>0.0260432616354371</v>
      </c>
    </row>
    <row r="774">
      <c r="A774" t="inlineStr">
        <is>
          <t>IL8</t>
        </is>
      </c>
      <c r="B774" t="n">
        <v>0.0261756793483543</v>
      </c>
    </row>
    <row r="775">
      <c r="A775" t="inlineStr">
        <is>
          <t>CCNB1</t>
        </is>
      </c>
      <c r="B775" t="n">
        <v>0.0262065601373098</v>
      </c>
    </row>
    <row r="776">
      <c r="A776" t="inlineStr">
        <is>
          <t>HIST1H3H</t>
        </is>
      </c>
      <c r="B776" t="n">
        <v>0.0266000967235889</v>
      </c>
    </row>
    <row r="777">
      <c r="A777" t="inlineStr">
        <is>
          <t>HIST1H3G</t>
        </is>
      </c>
      <c r="B777" t="n">
        <v>0.0270924732785498</v>
      </c>
    </row>
    <row r="778">
      <c r="A778" t="inlineStr">
        <is>
          <t>DKK 1.00</t>
        </is>
      </c>
      <c r="B778" t="n">
        <v>0.0275939344025062</v>
      </c>
    </row>
    <row r="779">
      <c r="A779" t="inlineStr">
        <is>
          <t>MYB</t>
        </is>
      </c>
      <c r="B779" t="n">
        <v>0.0280422000177321</v>
      </c>
    </row>
    <row r="780">
      <c r="A780" t="inlineStr">
        <is>
          <t>E2F1</t>
        </is>
      </c>
      <c r="B780" t="n">
        <v>0.0281656490099012</v>
      </c>
    </row>
    <row r="781">
      <c r="A781" t="inlineStr">
        <is>
          <t>CDC6</t>
        </is>
      </c>
      <c r="B781" t="n">
        <v>0.0281678887240864</v>
      </c>
    </row>
    <row r="782">
      <c r="A782" t="inlineStr">
        <is>
          <t>HIST1H3B</t>
        </is>
      </c>
      <c r="B782" t="n">
        <v>0.0302119393278692</v>
      </c>
    </row>
    <row r="783">
      <c r="A783" t="inlineStr">
        <is>
          <t>FANCA</t>
        </is>
      </c>
      <c r="B783" t="n">
        <v>0.0304133925014013</v>
      </c>
    </row>
    <row r="784">
      <c r="A784" t="inlineStr">
        <is>
          <t>CHEK1</t>
        </is>
      </c>
      <c r="B784" t="n">
        <v>0.0304989215428468</v>
      </c>
    </row>
    <row r="785">
      <c r="A785" t="inlineStr">
        <is>
          <t>ZIC2</t>
        </is>
      </c>
      <c r="B785" t="n">
        <v>0.0345176496940195</v>
      </c>
    </row>
    <row r="786">
      <c r="A786" t="inlineStr">
        <is>
          <t>SFN</t>
        </is>
      </c>
      <c r="B786" t="n">
        <v>0.03808320403622</v>
      </c>
    </row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L1+L2</t>
        </is>
      </c>
      <c r="B1" t="inlineStr">
        <is>
          <t>saga</t>
        </is>
      </c>
    </row>
    <row r="2">
      <c r="A2" t="inlineStr">
        <is>
          <t>Gene</t>
        </is>
      </c>
      <c r="B2" t="inlineStr">
        <is>
          <t>Coef</t>
        </is>
      </c>
    </row>
    <row r="3">
      <c r="A3" t="inlineStr">
        <is>
          <t>CAMK2B</t>
        </is>
      </c>
      <c r="B3" t="n">
        <v>-0.0472753686921081</v>
      </c>
    </row>
    <row r="4">
      <c r="A4" t="inlineStr">
        <is>
          <t>ZBTB16</t>
        </is>
      </c>
      <c r="B4" t="n">
        <v>-0.0393591179970036</v>
      </c>
    </row>
    <row r="5">
      <c r="A5" t="inlineStr">
        <is>
          <t>GRIA3</t>
        </is>
      </c>
      <c r="B5" t="n">
        <v>-0.0383218547786532</v>
      </c>
    </row>
    <row r="6">
      <c r="A6" t="inlineStr">
        <is>
          <t>MAPK10</t>
        </is>
      </c>
      <c r="B6" t="n">
        <v>-0.0375152641032446</v>
      </c>
    </row>
    <row r="7">
      <c r="A7" t="inlineStr">
        <is>
          <t>CACNA1D</t>
        </is>
      </c>
      <c r="B7" t="n">
        <v>-0.0370668373155387</v>
      </c>
    </row>
    <row r="8">
      <c r="A8" t="inlineStr">
        <is>
          <t>CACNA1H</t>
        </is>
      </c>
      <c r="B8" t="n">
        <v>-0.0341086010542947</v>
      </c>
    </row>
    <row r="9">
      <c r="A9" t="inlineStr">
        <is>
          <t>WNT4</t>
        </is>
      </c>
      <c r="B9" t="n">
        <v>-0.0340585353630677</v>
      </c>
    </row>
    <row r="10">
      <c r="A10" t="inlineStr">
        <is>
          <t>BAIAP3</t>
        </is>
      </c>
      <c r="B10" t="n">
        <v>-0.0337322140235499</v>
      </c>
    </row>
    <row r="11">
      <c r="A11" t="inlineStr">
        <is>
          <t>CACNB2</t>
        </is>
      </c>
      <c r="B11" t="n">
        <v>-0.0332185462580137</v>
      </c>
    </row>
    <row r="12">
      <c r="A12" t="inlineStr">
        <is>
          <t>PAK3</t>
        </is>
      </c>
      <c r="B12" t="n">
        <v>-0.0324187669110504</v>
      </c>
    </row>
    <row r="13">
      <c r="A13" t="inlineStr">
        <is>
          <t>FGF14</t>
        </is>
      </c>
      <c r="B13" t="n">
        <v>-0.0300618865211102</v>
      </c>
    </row>
    <row r="14">
      <c r="A14" t="inlineStr">
        <is>
          <t>RASA4</t>
        </is>
      </c>
      <c r="B14" t="n">
        <v>-0.0288724349463733</v>
      </c>
    </row>
    <row r="15">
      <c r="A15" t="inlineStr">
        <is>
          <t>MAPK8IP2</t>
        </is>
      </c>
      <c r="B15" t="n">
        <v>-0.0286868517004053</v>
      </c>
    </row>
    <row r="16">
      <c r="A16" t="inlineStr">
        <is>
          <t>MAPK8IP1</t>
        </is>
      </c>
      <c r="B16" t="n">
        <v>-0.0245576175496889</v>
      </c>
    </row>
    <row r="17">
      <c r="A17" t="inlineStr">
        <is>
          <t>CCND2</t>
        </is>
      </c>
      <c r="B17" t="n">
        <v>-0.0239684468292723</v>
      </c>
    </row>
    <row r="18">
      <c r="A18" t="inlineStr">
        <is>
          <t>TSPAN7</t>
        </is>
      </c>
      <c r="B18" t="n">
        <v>-0.0236393489215553</v>
      </c>
    </row>
    <row r="19">
      <c r="A19" t="inlineStr">
        <is>
          <t>CXXC4</t>
        </is>
      </c>
      <c r="B19" t="n">
        <v>-0.0229454856076431</v>
      </c>
    </row>
    <row r="20">
      <c r="A20" t="inlineStr">
        <is>
          <t>ARNT2</t>
        </is>
      </c>
      <c r="B20" t="n">
        <v>-0.0228320415911751</v>
      </c>
    </row>
    <row r="21">
      <c r="A21" t="inlineStr">
        <is>
          <t>PAK7</t>
        </is>
      </c>
      <c r="B21" t="n">
        <v>-0.0221044544598569</v>
      </c>
    </row>
    <row r="22">
      <c r="A22" t="inlineStr">
        <is>
          <t>DTX3</t>
        </is>
      </c>
      <c r="B22" t="n">
        <v>-0.0219566217905512</v>
      </c>
    </row>
    <row r="23">
      <c r="A23" t="inlineStr">
        <is>
          <t>PRKCG</t>
        </is>
      </c>
      <c r="B23" t="n">
        <v>-0.0219034013608533</v>
      </c>
    </row>
    <row r="24">
      <c r="A24" t="inlineStr">
        <is>
          <t>RET</t>
        </is>
      </c>
      <c r="B24" t="n">
        <v>-0.0217847797689546</v>
      </c>
    </row>
    <row r="25">
      <c r="A25" t="inlineStr">
        <is>
          <t>CACNA2D1</t>
        </is>
      </c>
      <c r="B25" t="n">
        <v>-0.0213108881792109</v>
      </c>
    </row>
    <row r="26">
      <c r="A26" t="inlineStr">
        <is>
          <t>FGF12</t>
        </is>
      </c>
      <c r="B26" t="n">
        <v>-0.0207294053395974</v>
      </c>
    </row>
    <row r="27">
      <c r="A27" t="inlineStr">
        <is>
          <t>NPM2</t>
        </is>
      </c>
      <c r="B27" t="n">
        <v>-0.0206791543687603</v>
      </c>
    </row>
    <row r="28">
      <c r="A28" t="inlineStr">
        <is>
          <t>EPOR</t>
        </is>
      </c>
      <c r="B28" t="n">
        <v>-0.0206231255985508</v>
      </c>
    </row>
    <row r="29">
      <c r="A29" t="inlineStr">
        <is>
          <t>CHAD</t>
        </is>
      </c>
      <c r="B29" t="n">
        <v>-0.0204666430332891</v>
      </c>
    </row>
    <row r="30">
      <c r="A30" t="inlineStr">
        <is>
          <t>TNR</t>
        </is>
      </c>
      <c r="B30" t="n">
        <v>-0.0202054062706885</v>
      </c>
    </row>
    <row r="31">
      <c r="A31" t="inlineStr">
        <is>
          <t>PRLR</t>
        </is>
      </c>
      <c r="B31" t="n">
        <v>-0.0197155119561361</v>
      </c>
    </row>
    <row r="32">
      <c r="A32" t="inlineStr">
        <is>
          <t>SHC2</t>
        </is>
      </c>
      <c r="B32" t="n">
        <v>-0.0193028764546871</v>
      </c>
    </row>
    <row r="33">
      <c r="A33" t="inlineStr">
        <is>
          <t>MAPT</t>
        </is>
      </c>
      <c r="B33" t="n">
        <v>-0.0182670348557673</v>
      </c>
    </row>
    <row r="34">
      <c r="A34" t="inlineStr">
        <is>
          <t>CACNA1C</t>
        </is>
      </c>
      <c r="B34" t="n">
        <v>-0.0182136455012336</v>
      </c>
    </row>
    <row r="35">
      <c r="A35" t="inlineStr">
        <is>
          <t>PLA2G10</t>
        </is>
      </c>
      <c r="B35" t="n">
        <v>-0.0180856155853117</v>
      </c>
    </row>
    <row r="36">
      <c r="A36" t="inlineStr">
        <is>
          <t>PPP2R2B</t>
        </is>
      </c>
      <c r="B36" t="n">
        <v>-0.0176587569479952</v>
      </c>
    </row>
    <row r="37">
      <c r="A37" t="inlineStr">
        <is>
          <t>RUNX1T1</t>
        </is>
      </c>
      <c r="B37" t="n">
        <v>-0.0172684433784771</v>
      </c>
    </row>
    <row r="38">
      <c r="A38" t="inlineStr">
        <is>
          <t>SFRP4</t>
        </is>
      </c>
      <c r="B38" t="n">
        <v>-0.0168488148482481</v>
      </c>
    </row>
    <row r="39">
      <c r="A39" t="inlineStr">
        <is>
          <t>FGFR3</t>
        </is>
      </c>
      <c r="B39" t="n">
        <v>-0.0160574686877614</v>
      </c>
    </row>
    <row r="40">
      <c r="A40" t="inlineStr">
        <is>
          <t>SFRP1</t>
        </is>
      </c>
      <c r="B40" t="n">
        <v>-0.0159356785259932</v>
      </c>
    </row>
    <row r="41">
      <c r="A41" t="inlineStr">
        <is>
          <t>HNF1A</t>
        </is>
      </c>
      <c r="B41" t="n">
        <v>-0.0158426680838061</v>
      </c>
    </row>
    <row r="42">
      <c r="A42" t="inlineStr">
        <is>
          <t>PITX2</t>
        </is>
      </c>
      <c r="B42" t="n">
        <v>-0.01544102448956</v>
      </c>
    </row>
    <row r="43">
      <c r="A43" t="inlineStr">
        <is>
          <t>GRIN2A</t>
        </is>
      </c>
      <c r="B43" t="n">
        <v>-0.0146874425156326</v>
      </c>
    </row>
    <row r="44">
      <c r="A44" t="inlineStr">
        <is>
          <t>WNT2B</t>
        </is>
      </c>
      <c r="B44" t="n">
        <v>-0.0145347496488711</v>
      </c>
    </row>
    <row r="45">
      <c r="A45" t="inlineStr">
        <is>
          <t>GNG7</t>
        </is>
      </c>
      <c r="B45" t="n">
        <v>-0.0141749704477432</v>
      </c>
    </row>
    <row r="46">
      <c r="A46" t="inlineStr">
        <is>
          <t>PROM1</t>
        </is>
      </c>
      <c r="B46" t="n">
        <v>-0.0139410269527762</v>
      </c>
    </row>
    <row r="47">
      <c r="A47" t="inlineStr">
        <is>
          <t>GNG4</t>
        </is>
      </c>
      <c r="B47" t="n">
        <v>-0.013676177815255</v>
      </c>
    </row>
    <row r="48">
      <c r="A48" t="inlineStr">
        <is>
          <t>COL4A3</t>
        </is>
      </c>
      <c r="B48" t="n">
        <v>-0.0136401677452704</v>
      </c>
    </row>
    <row r="49">
      <c r="A49" t="inlineStr">
        <is>
          <t>FGF17</t>
        </is>
      </c>
      <c r="B49" t="n">
        <v>-0.0136350663882884</v>
      </c>
    </row>
    <row r="50">
      <c r="A50" t="inlineStr">
        <is>
          <t>SETBP1</t>
        </is>
      </c>
      <c r="B50" t="n">
        <v>-0.013247220284283</v>
      </c>
    </row>
    <row r="51">
      <c r="A51" t="inlineStr">
        <is>
          <t>RPS6KA6</t>
        </is>
      </c>
      <c r="B51" t="n">
        <v>-0.0131351790075385</v>
      </c>
    </row>
    <row r="52">
      <c r="A52" t="inlineStr">
        <is>
          <t>PPP3CB</t>
        </is>
      </c>
      <c r="B52" t="n">
        <v>-0.0129953308405889</v>
      </c>
    </row>
    <row r="53">
      <c r="A53" t="inlineStr">
        <is>
          <t>PRKAR2B</t>
        </is>
      </c>
      <c r="B53" t="n">
        <v>-0.0126178202403155</v>
      </c>
    </row>
    <row r="54">
      <c r="A54" t="inlineStr">
        <is>
          <t>FOS</t>
        </is>
      </c>
      <c r="B54" t="n">
        <v>-0.0125357772161752</v>
      </c>
    </row>
    <row r="55">
      <c r="A55" t="inlineStr">
        <is>
          <t>NR4A3</t>
        </is>
      </c>
      <c r="B55" t="n">
        <v>-0.0125018242287677</v>
      </c>
    </row>
    <row r="56">
      <c r="A56" t="inlineStr">
        <is>
          <t>ITGA7</t>
        </is>
      </c>
      <c r="B56" t="n">
        <v>-0.0123777433238375</v>
      </c>
    </row>
    <row r="57">
      <c r="A57" t="inlineStr">
        <is>
          <t>TMPRSS2</t>
        </is>
      </c>
      <c r="B57" t="n">
        <v>-0.0122792118615192</v>
      </c>
    </row>
    <row r="58">
      <c r="A58" t="inlineStr">
        <is>
          <t>CACNG4</t>
        </is>
      </c>
      <c r="B58" t="n">
        <v>-0.012261862901883</v>
      </c>
    </row>
    <row r="59">
      <c r="A59" t="inlineStr">
        <is>
          <t>ACVR1C</t>
        </is>
      </c>
      <c r="B59" t="n">
        <v>-0.0119846472576593</v>
      </c>
    </row>
    <row r="60">
      <c r="A60" t="inlineStr">
        <is>
          <t>LIFR</t>
        </is>
      </c>
      <c r="B60" t="n">
        <v>-0.0116067806745829</v>
      </c>
    </row>
    <row r="61">
      <c r="A61" t="inlineStr">
        <is>
          <t>APH1B</t>
        </is>
      </c>
      <c r="B61" t="n">
        <v>-0.0115850564419721</v>
      </c>
    </row>
    <row r="62">
      <c r="A62" t="inlineStr">
        <is>
          <t>GNAQ</t>
        </is>
      </c>
      <c r="B62" t="n">
        <v>-0.0109503937755174</v>
      </c>
    </row>
    <row r="63">
      <c r="A63" t="inlineStr">
        <is>
          <t>HDAC5</t>
        </is>
      </c>
      <c r="B63" t="n">
        <v>-0.0107733089081497</v>
      </c>
    </row>
    <row r="64">
      <c r="A64" t="inlineStr">
        <is>
          <t>GHR</t>
        </is>
      </c>
      <c r="B64" t="n">
        <v>-0.0104040366348705</v>
      </c>
    </row>
    <row r="65">
      <c r="A65" t="inlineStr">
        <is>
          <t>AKT3</t>
        </is>
      </c>
      <c r="B65" t="n">
        <v>-0.0103319377917748</v>
      </c>
    </row>
    <row r="66">
      <c r="A66" t="inlineStr">
        <is>
          <t>NOTCH3</t>
        </is>
      </c>
      <c r="B66" t="n">
        <v>-0.0103085450492804</v>
      </c>
    </row>
    <row r="67">
      <c r="A67" t="inlineStr">
        <is>
          <t>ID4</t>
        </is>
      </c>
      <c r="B67" t="n">
        <v>-0.0102146853929941</v>
      </c>
    </row>
    <row r="68">
      <c r="A68" t="inlineStr">
        <is>
          <t>DTX4</t>
        </is>
      </c>
      <c r="B68" t="n">
        <v>-0.0101326193182104</v>
      </c>
    </row>
    <row r="69">
      <c r="A69" t="inlineStr">
        <is>
          <t>RASGRP1</t>
        </is>
      </c>
      <c r="B69" t="n">
        <v>-0.0100698406140521</v>
      </c>
    </row>
    <row r="70">
      <c r="A70" t="inlineStr">
        <is>
          <t>MAP3K12</t>
        </is>
      </c>
      <c r="B70" t="n">
        <v>-0.00999548361318534</v>
      </c>
    </row>
    <row r="71">
      <c r="A71" t="inlineStr">
        <is>
          <t>NR4A1</t>
        </is>
      </c>
      <c r="B71" t="n">
        <v>-0.00993973188939541</v>
      </c>
    </row>
    <row r="72">
      <c r="A72" t="inlineStr">
        <is>
          <t>PLAT</t>
        </is>
      </c>
      <c r="B72" t="n">
        <v>-0.009760728538882119</v>
      </c>
    </row>
    <row r="73">
      <c r="A73" t="inlineStr">
        <is>
          <t>IL1RAP</t>
        </is>
      </c>
      <c r="B73" t="n">
        <v>-0.00966011497679997</v>
      </c>
    </row>
    <row r="74">
      <c r="A74" t="inlineStr">
        <is>
          <t>GNAS</t>
        </is>
      </c>
      <c r="B74" t="n">
        <v>-0.00938118386949453</v>
      </c>
    </row>
    <row r="75">
      <c r="A75" t="inlineStr">
        <is>
          <t>PBX1</t>
        </is>
      </c>
      <c r="B75" t="n">
        <v>-0.0093711198128532</v>
      </c>
    </row>
    <row r="76">
      <c r="A76" t="inlineStr">
        <is>
          <t>SOCS2</t>
        </is>
      </c>
      <c r="B76" t="n">
        <v>-0.00912073619516844</v>
      </c>
    </row>
    <row r="77">
      <c r="A77" t="inlineStr">
        <is>
          <t>PLCB4</t>
        </is>
      </c>
      <c r="B77" t="n">
        <v>-0.00903437886225125</v>
      </c>
    </row>
    <row r="78">
      <c r="A78" t="inlineStr">
        <is>
          <t>PRKCA</t>
        </is>
      </c>
      <c r="B78" t="n">
        <v>-0.00902855445931534</v>
      </c>
    </row>
    <row r="79">
      <c r="A79" t="inlineStr">
        <is>
          <t>MAPK3</t>
        </is>
      </c>
      <c r="B79" t="n">
        <v>-0.00887380907194092</v>
      </c>
    </row>
    <row r="80">
      <c r="A80" t="inlineStr">
        <is>
          <t>PLD1</t>
        </is>
      </c>
      <c r="B80" t="n">
        <v>-0.00863997436425709</v>
      </c>
    </row>
    <row r="81">
      <c r="A81" t="inlineStr">
        <is>
          <t>APC</t>
        </is>
      </c>
      <c r="B81" t="n">
        <v>-0.00857378003946996</v>
      </c>
    </row>
    <row r="82">
      <c r="A82" t="inlineStr">
        <is>
          <t>PBX3</t>
        </is>
      </c>
      <c r="B82" t="n">
        <v>-0.0085312222815226</v>
      </c>
    </row>
    <row r="83">
      <c r="A83" t="inlineStr">
        <is>
          <t>IL12A</t>
        </is>
      </c>
      <c r="B83" t="n">
        <v>-0.008325007066734809</v>
      </c>
    </row>
    <row r="84">
      <c r="A84" t="inlineStr">
        <is>
          <t>HDAC11</t>
        </is>
      </c>
      <c r="B84" t="n">
        <v>-0.00779311751498304</v>
      </c>
    </row>
    <row r="85">
      <c r="A85" t="inlineStr">
        <is>
          <t>EFNA5</t>
        </is>
      </c>
      <c r="B85" t="n">
        <v>-0.00757934646968565</v>
      </c>
    </row>
    <row r="86">
      <c r="A86" t="inlineStr">
        <is>
          <t>SGK2</t>
        </is>
      </c>
      <c r="B86" t="n">
        <v>-0.00753360362276914</v>
      </c>
    </row>
    <row r="87">
      <c r="A87" t="inlineStr">
        <is>
          <t>ITGA8</t>
        </is>
      </c>
      <c r="B87" t="n">
        <v>-0.00748121771417251</v>
      </c>
    </row>
    <row r="88">
      <c r="A88" t="inlineStr">
        <is>
          <t>MLF 1.00</t>
        </is>
      </c>
      <c r="B88" t="n">
        <v>-0.00729505345985264</v>
      </c>
    </row>
    <row r="89">
      <c r="A89" t="inlineStr">
        <is>
          <t>PIK3R1</t>
        </is>
      </c>
      <c r="B89" t="n">
        <v>-0.00726491804225662</v>
      </c>
    </row>
    <row r="90">
      <c r="A90" t="inlineStr">
        <is>
          <t>CCND3</t>
        </is>
      </c>
      <c r="B90" t="n">
        <v>-0.00721702843431114</v>
      </c>
    </row>
    <row r="91">
      <c r="A91" t="inlineStr">
        <is>
          <t>PDGFRB</t>
        </is>
      </c>
      <c r="B91" t="n">
        <v>-0.00714606951666204</v>
      </c>
    </row>
    <row r="92">
      <c r="A92" t="inlineStr">
        <is>
          <t>PLA2G4C</t>
        </is>
      </c>
      <c r="B92" t="n">
        <v>-0.00699286386173128</v>
      </c>
    </row>
    <row r="93">
      <c r="A93" t="inlineStr">
        <is>
          <t>GNG12</t>
        </is>
      </c>
      <c r="B93" t="n">
        <v>-0.00697699046178943</v>
      </c>
    </row>
    <row r="94">
      <c r="A94" t="inlineStr">
        <is>
          <t>GADD45G</t>
        </is>
      </c>
      <c r="B94" t="n">
        <v>-0.00696725497915719</v>
      </c>
    </row>
    <row r="95">
      <c r="A95" t="inlineStr">
        <is>
          <t>LFNG</t>
        </is>
      </c>
      <c r="B95" t="n">
        <v>-0.00692601238801431</v>
      </c>
    </row>
    <row r="96">
      <c r="A96" t="inlineStr">
        <is>
          <t>JAK2</t>
        </is>
      </c>
      <c r="B96" t="n">
        <v>-0.00686656769364035</v>
      </c>
    </row>
    <row r="97">
      <c r="A97" t="inlineStr">
        <is>
          <t>DDIT4</t>
        </is>
      </c>
      <c r="B97" t="n">
        <v>-0.00675736806167828</v>
      </c>
    </row>
    <row r="98">
      <c r="A98" t="inlineStr">
        <is>
          <t>SMAD9</t>
        </is>
      </c>
      <c r="B98" t="n">
        <v>-0.00671288212831922</v>
      </c>
    </row>
    <row r="99">
      <c r="A99" t="inlineStr">
        <is>
          <t>PDGFRA</t>
        </is>
      </c>
      <c r="B99" t="n">
        <v>-0.00663845136077905</v>
      </c>
    </row>
    <row r="100">
      <c r="A100" t="inlineStr">
        <is>
          <t>PDGFA</t>
        </is>
      </c>
      <c r="B100" t="n">
        <v>-0.00663028482497119</v>
      </c>
    </row>
    <row r="101">
      <c r="A101" t="inlineStr">
        <is>
          <t>TIAM1</t>
        </is>
      </c>
      <c r="B101" t="n">
        <v>-0.00661755334341244</v>
      </c>
    </row>
    <row r="102">
      <c r="A102" t="inlineStr">
        <is>
          <t>LEPR</t>
        </is>
      </c>
      <c r="B102" t="n">
        <v>-0.00658791389929168</v>
      </c>
    </row>
    <row r="103">
      <c r="A103" t="inlineStr">
        <is>
          <t>ITGA3</t>
        </is>
      </c>
      <c r="B103" t="n">
        <v>-0.00642486328502381</v>
      </c>
    </row>
    <row r="104">
      <c r="A104" t="inlineStr">
        <is>
          <t>CDC14A</t>
        </is>
      </c>
      <c r="B104" t="n">
        <v>-0.00641177686425732</v>
      </c>
    </row>
    <row r="105">
      <c r="A105" t="inlineStr">
        <is>
          <t>GNA11</t>
        </is>
      </c>
      <c r="B105" t="n">
        <v>-0.00636730653901722</v>
      </c>
    </row>
    <row r="106">
      <c r="A106" t="inlineStr">
        <is>
          <t>JAK1</t>
        </is>
      </c>
      <c r="B106" t="n">
        <v>-0.00619094099660305</v>
      </c>
    </row>
    <row r="107">
      <c r="A107" t="inlineStr">
        <is>
          <t>FGFR4</t>
        </is>
      </c>
      <c r="B107" t="n">
        <v>-0.00614857929704254</v>
      </c>
    </row>
    <row r="108">
      <c r="A108" t="inlineStr">
        <is>
          <t>PIK3R2</t>
        </is>
      </c>
      <c r="B108" t="n">
        <v>-0.0061168153059231</v>
      </c>
    </row>
    <row r="109">
      <c r="A109" t="inlineStr">
        <is>
          <t>CREB3L1</t>
        </is>
      </c>
      <c r="B109" t="n">
        <v>-0.00607422180132915</v>
      </c>
    </row>
    <row r="110">
      <c r="A110" t="inlineStr">
        <is>
          <t>ETS2</t>
        </is>
      </c>
      <c r="B110" t="n">
        <v>-0.00598777575752544</v>
      </c>
    </row>
    <row r="111">
      <c r="A111" t="inlineStr">
        <is>
          <t>CAPN2</t>
        </is>
      </c>
      <c r="B111" t="n">
        <v>-0.00590450465432693</v>
      </c>
    </row>
    <row r="112">
      <c r="A112" t="inlineStr">
        <is>
          <t>ZNF346</t>
        </is>
      </c>
      <c r="B112" t="n">
        <v>-0.00586591064821735</v>
      </c>
    </row>
    <row r="113">
      <c r="A113" t="inlineStr">
        <is>
          <t>HDAC10</t>
        </is>
      </c>
      <c r="B113" t="n">
        <v>-0.00576689583450941</v>
      </c>
    </row>
    <row r="114">
      <c r="A114" t="inlineStr">
        <is>
          <t>KAT2B</t>
        </is>
      </c>
      <c r="B114" t="n">
        <v>-0.00574650210735037</v>
      </c>
    </row>
    <row r="115">
      <c r="A115" t="inlineStr">
        <is>
          <t>GADD45B</t>
        </is>
      </c>
      <c r="B115" t="n">
        <v>-0.00572850339051257</v>
      </c>
    </row>
    <row r="116">
      <c r="A116" t="inlineStr">
        <is>
          <t>SPRY1</t>
        </is>
      </c>
      <c r="B116" t="n">
        <v>-0.00571051441553217</v>
      </c>
    </row>
    <row r="117">
      <c r="A117" t="inlineStr">
        <is>
          <t>STAT3</t>
        </is>
      </c>
      <c r="B117" t="n">
        <v>-0.00569685922840235</v>
      </c>
    </row>
    <row r="118">
      <c r="A118" t="inlineStr">
        <is>
          <t>SOS 2</t>
        </is>
      </c>
      <c r="B118" t="n">
        <v>-0.00564695377426986</v>
      </c>
    </row>
    <row r="119">
      <c r="A119" t="inlineStr">
        <is>
          <t>CYLD</t>
        </is>
      </c>
      <c r="B119" t="n">
        <v>-0.00562074254319062</v>
      </c>
    </row>
    <row r="120">
      <c r="A120" t="inlineStr">
        <is>
          <t>CACNB4</t>
        </is>
      </c>
      <c r="B120" t="n">
        <v>-0.00561318659525838</v>
      </c>
    </row>
    <row r="121">
      <c r="A121" t="inlineStr">
        <is>
          <t>PTCH1</t>
        </is>
      </c>
      <c r="B121" t="n">
        <v>-0.00546953094779486</v>
      </c>
    </row>
    <row r="122">
      <c r="A122" t="inlineStr">
        <is>
          <t>DUSP8</t>
        </is>
      </c>
      <c r="B122" t="n">
        <v>-0.00528691732109076</v>
      </c>
    </row>
    <row r="123">
      <c r="A123" t="inlineStr">
        <is>
          <t>ZC3H14</t>
        </is>
      </c>
      <c r="B123" t="n">
        <v>-0.00500252180405356</v>
      </c>
    </row>
    <row r="124">
      <c r="A124" t="inlineStr">
        <is>
          <t>FBXW7</t>
        </is>
      </c>
      <c r="B124" t="n">
        <v>-0.00499865046086008</v>
      </c>
    </row>
    <row r="125">
      <c r="A125" t="inlineStr">
        <is>
          <t>CBLC</t>
        </is>
      </c>
      <c r="B125" t="n">
        <v>-0.00480644255035785</v>
      </c>
    </row>
    <row r="126">
      <c r="A126" t="inlineStr">
        <is>
          <t>PRKAA2</t>
        </is>
      </c>
      <c r="B126" t="n">
        <v>-0.00464726097141439</v>
      </c>
    </row>
    <row r="127">
      <c r="A127" t="inlineStr">
        <is>
          <t>NTRK2</t>
        </is>
      </c>
      <c r="B127" t="n">
        <v>-0.00462508463732173</v>
      </c>
    </row>
    <row r="128">
      <c r="A128" t="inlineStr">
        <is>
          <t>PTPN5</t>
        </is>
      </c>
      <c r="B128" t="n">
        <v>-0.00462209091191439</v>
      </c>
    </row>
    <row r="129">
      <c r="A129" t="inlineStr">
        <is>
          <t>NFATC1</t>
        </is>
      </c>
      <c r="B129" t="n">
        <v>-0.00455327501859779</v>
      </c>
    </row>
    <row r="130">
      <c r="A130" t="inlineStr">
        <is>
          <t>FOXO4</t>
        </is>
      </c>
      <c r="B130" t="n">
        <v>-0.00446094889599699</v>
      </c>
    </row>
    <row r="131">
      <c r="A131" t="inlineStr">
        <is>
          <t>CASP9</t>
        </is>
      </c>
      <c r="B131" t="n">
        <v>-0.0044131927691227</v>
      </c>
    </row>
    <row r="132">
      <c r="A132" t="inlineStr">
        <is>
          <t>FGF13</t>
        </is>
      </c>
      <c r="B132" t="n">
        <v>-0.00431338537650649</v>
      </c>
    </row>
    <row r="133">
      <c r="A133" t="inlineStr">
        <is>
          <t>MAP2K6</t>
        </is>
      </c>
      <c r="B133" t="n">
        <v>-0.00424451312339577</v>
      </c>
    </row>
    <row r="134">
      <c r="A134" t="inlineStr">
        <is>
          <t>MLLT3</t>
        </is>
      </c>
      <c r="B134" t="n">
        <v>-0.00419451182353459</v>
      </c>
    </row>
    <row r="135">
      <c r="A135" t="inlineStr">
        <is>
          <t>CC2D1B</t>
        </is>
      </c>
      <c r="B135" t="n">
        <v>-0.0040605135856495</v>
      </c>
    </row>
    <row r="136">
      <c r="A136" t="inlineStr">
        <is>
          <t>CDH1</t>
        </is>
      </c>
      <c r="B136" t="n">
        <v>-0.00405997322499347</v>
      </c>
    </row>
    <row r="137">
      <c r="A137" t="inlineStr">
        <is>
          <t>PPP3CA</t>
        </is>
      </c>
      <c r="B137" t="n">
        <v>-0.0039198795856519</v>
      </c>
    </row>
    <row r="138">
      <c r="A138" t="inlineStr">
        <is>
          <t>IL1R1</t>
        </is>
      </c>
      <c r="B138" t="n">
        <v>-0.00388714221918185</v>
      </c>
    </row>
    <row r="139">
      <c r="A139" t="inlineStr">
        <is>
          <t>MPO</t>
        </is>
      </c>
      <c r="B139" t="n">
        <v>-0.00379642383273787</v>
      </c>
    </row>
    <row r="140">
      <c r="A140" t="inlineStr">
        <is>
          <t>IL11RA</t>
        </is>
      </c>
      <c r="B140" t="n">
        <v>-0.00379169875082053</v>
      </c>
    </row>
    <row r="141">
      <c r="A141" t="inlineStr">
        <is>
          <t>BAMBI</t>
        </is>
      </c>
      <c r="B141" t="n">
        <v>-0.00367675095241499</v>
      </c>
    </row>
    <row r="142">
      <c r="A142" t="inlineStr">
        <is>
          <t>PLA1A</t>
        </is>
      </c>
      <c r="B142" t="n">
        <v>-0.00365433132389241</v>
      </c>
    </row>
    <row r="143">
      <c r="A143" t="inlineStr">
        <is>
          <t>PRKACA</t>
        </is>
      </c>
      <c r="B143" t="n">
        <v>-0.00363427853872543</v>
      </c>
    </row>
    <row r="144">
      <c r="A144" t="inlineStr">
        <is>
          <t>NUMBL</t>
        </is>
      </c>
      <c r="B144" t="n">
        <v>-0.00361735607690279</v>
      </c>
    </row>
    <row r="145">
      <c r="A145" t="inlineStr">
        <is>
          <t>DNMT3A</t>
        </is>
      </c>
      <c r="B145" t="n">
        <v>-0.00361442234662655</v>
      </c>
    </row>
    <row r="146">
      <c r="A146" t="inlineStr">
        <is>
          <t>TNFAIP3</t>
        </is>
      </c>
      <c r="B146" t="n">
        <v>-0.003606606743421</v>
      </c>
    </row>
    <row r="147">
      <c r="A147" t="inlineStr">
        <is>
          <t>PIAS1</t>
        </is>
      </c>
      <c r="B147" t="n">
        <v>-0.0035513203328503</v>
      </c>
    </row>
    <row r="148">
      <c r="A148" t="inlineStr">
        <is>
          <t>RASGRP2</t>
        </is>
      </c>
      <c r="B148" t="n">
        <v>-0.00354494910756775</v>
      </c>
    </row>
    <row r="149">
      <c r="A149" t="inlineStr">
        <is>
          <t>PRKAR1B</t>
        </is>
      </c>
      <c r="B149" t="n">
        <v>-0.00350808754711238</v>
      </c>
    </row>
    <row r="150">
      <c r="A150" t="inlineStr">
        <is>
          <t>RPS6KA5</t>
        </is>
      </c>
      <c r="B150" t="n">
        <v>-0.00349392007171492</v>
      </c>
    </row>
    <row r="151">
      <c r="A151" t="inlineStr">
        <is>
          <t>BRAF</t>
        </is>
      </c>
      <c r="B151" t="n">
        <v>-0.00344471826955666</v>
      </c>
    </row>
    <row r="152">
      <c r="A152" t="inlineStr">
        <is>
          <t>ABL1</t>
        </is>
      </c>
      <c r="B152" t="n">
        <v>-0.00343453767580699</v>
      </c>
    </row>
    <row r="153">
      <c r="A153" t="inlineStr">
        <is>
          <t>NTF3</t>
        </is>
      </c>
      <c r="B153" t="n">
        <v>-0.00342243313756413</v>
      </c>
    </row>
    <row r="154">
      <c r="A154" t="inlineStr">
        <is>
          <t>HSPB1</t>
        </is>
      </c>
      <c r="B154" t="n">
        <v>-0.00339361456782698</v>
      </c>
    </row>
    <row r="155">
      <c r="A155" t="inlineStr">
        <is>
          <t>GADD45A</t>
        </is>
      </c>
      <c r="B155" t="n">
        <v>-0.00335951721995507</v>
      </c>
    </row>
    <row r="156">
      <c r="A156" t="inlineStr">
        <is>
          <t>COG7</t>
        </is>
      </c>
      <c r="B156" t="n">
        <v>-0.00332679103554614</v>
      </c>
    </row>
    <row r="157">
      <c r="A157" t="inlineStr">
        <is>
          <t>GLI3</t>
        </is>
      </c>
      <c r="B157" t="n">
        <v>-0.00325540040571327</v>
      </c>
    </row>
    <row r="158">
      <c r="A158" t="inlineStr">
        <is>
          <t>TGFBR2</t>
        </is>
      </c>
      <c r="B158" t="n">
        <v>-0.00321939248207098</v>
      </c>
    </row>
    <row r="159">
      <c r="A159" t="inlineStr">
        <is>
          <t>XPA</t>
        </is>
      </c>
      <c r="B159" t="n">
        <v>-0.00315935583249475</v>
      </c>
    </row>
    <row r="160">
      <c r="A160" t="inlineStr">
        <is>
          <t>C10orf76</t>
        </is>
      </c>
      <c r="B160" t="n">
        <v>-0.00314951926628984</v>
      </c>
    </row>
    <row r="161">
      <c r="A161" t="inlineStr">
        <is>
          <t>TRAF7</t>
        </is>
      </c>
      <c r="B161" t="n">
        <v>-0.00313027438341928</v>
      </c>
    </row>
    <row r="162">
      <c r="A162" t="inlineStr">
        <is>
          <t>ACVR1B</t>
        </is>
      </c>
      <c r="B162" t="n">
        <v>-0.00307963392639393</v>
      </c>
    </row>
    <row r="163">
      <c r="A163" t="inlineStr">
        <is>
          <t>NFKBIZ</t>
        </is>
      </c>
      <c r="B163" t="n">
        <v>-0.00297656264557531</v>
      </c>
    </row>
    <row r="164">
      <c r="A164" t="inlineStr">
        <is>
          <t>TSC1</t>
        </is>
      </c>
      <c r="B164" t="n">
        <v>-0.00296394952875583</v>
      </c>
    </row>
    <row r="165">
      <c r="A165" t="inlineStr">
        <is>
          <t>NFKBIA</t>
        </is>
      </c>
      <c r="B165" t="n">
        <v>-0.00294370152282202</v>
      </c>
    </row>
    <row r="166">
      <c r="A166" t="inlineStr">
        <is>
          <t>CCNA1</t>
        </is>
      </c>
      <c r="B166" t="n">
        <v>-0.00287542073898024</v>
      </c>
    </row>
    <row r="167">
      <c r="A167" t="inlineStr">
        <is>
          <t>FGFR1</t>
        </is>
      </c>
      <c r="B167" t="n">
        <v>-0.00286786683075622</v>
      </c>
    </row>
    <row r="168">
      <c r="A168" t="inlineStr">
        <is>
          <t>COL4A4</t>
        </is>
      </c>
      <c r="B168" t="n">
        <v>-0.00284628501531617</v>
      </c>
    </row>
    <row r="169">
      <c r="A169" t="inlineStr">
        <is>
          <t>RRAS2</t>
        </is>
      </c>
      <c r="B169" t="n">
        <v>-0.00270183525104597</v>
      </c>
    </row>
    <row r="170">
      <c r="A170" t="inlineStr">
        <is>
          <t>BAD</t>
        </is>
      </c>
      <c r="B170" t="n">
        <v>-0.00267727651042087</v>
      </c>
    </row>
    <row r="171">
      <c r="A171" t="inlineStr">
        <is>
          <t>GPATCH3</t>
        </is>
      </c>
      <c r="B171" t="n">
        <v>-0.00249046303996609</v>
      </c>
    </row>
    <row r="172">
      <c r="A172" t="inlineStr">
        <is>
          <t>PML</t>
        </is>
      </c>
      <c r="B172" t="n">
        <v>-0.00233127771870796</v>
      </c>
    </row>
    <row r="173">
      <c r="A173" t="inlineStr">
        <is>
          <t>BNIP3</t>
        </is>
      </c>
      <c r="B173" t="n">
        <v>-0.00230220346649016</v>
      </c>
    </row>
    <row r="174">
      <c r="A174" t="inlineStr">
        <is>
          <t>ITGA9</t>
        </is>
      </c>
      <c r="B174" t="n">
        <v>-0.00229348148716014</v>
      </c>
    </row>
    <row r="175">
      <c r="A175" t="inlineStr">
        <is>
          <t>TMUB2</t>
        </is>
      </c>
      <c r="B175" t="n">
        <v>-0.00229056379234493</v>
      </c>
    </row>
    <row r="176">
      <c r="A176" t="inlineStr">
        <is>
          <t>PTEN</t>
        </is>
      </c>
      <c r="B176" t="n">
        <v>-0.0022596118727732</v>
      </c>
    </row>
    <row r="177">
      <c r="A177" t="inlineStr">
        <is>
          <t>KMT2C</t>
        </is>
      </c>
      <c r="B177" t="n">
        <v>-0.00222233991290587</v>
      </c>
    </row>
    <row r="178">
      <c r="A178" t="inlineStr">
        <is>
          <t>MLLT4</t>
        </is>
      </c>
      <c r="B178" t="n">
        <v>-0.002138953568462</v>
      </c>
    </row>
    <row r="179">
      <c r="A179" t="inlineStr">
        <is>
          <t>STK11</t>
        </is>
      </c>
      <c r="B179" t="n">
        <v>-0.00213331923499023</v>
      </c>
    </row>
    <row r="180">
      <c r="A180" t="inlineStr">
        <is>
          <t>COL2A1</t>
        </is>
      </c>
      <c r="B180" t="n">
        <v>-0.00193952388351258</v>
      </c>
    </row>
    <row r="181">
      <c r="A181" t="inlineStr">
        <is>
          <t>MAML2</t>
        </is>
      </c>
      <c r="B181" t="n">
        <v>-0.00186468410461</v>
      </c>
    </row>
    <row r="182">
      <c r="A182" t="inlineStr">
        <is>
          <t>CACNG6</t>
        </is>
      </c>
      <c r="B182" t="n">
        <v>-0.00185827998027788</v>
      </c>
    </row>
    <row r="183">
      <c r="A183" t="inlineStr">
        <is>
          <t>SMAD2</t>
        </is>
      </c>
      <c r="B183" t="n">
        <v>-0.00181400938049646</v>
      </c>
    </row>
    <row r="184">
      <c r="A184" t="inlineStr">
        <is>
          <t>IRAK3</t>
        </is>
      </c>
      <c r="B184" t="n">
        <v>-0.00172532395839525</v>
      </c>
    </row>
    <row r="185">
      <c r="A185" t="inlineStr">
        <is>
          <t>JAG1</t>
        </is>
      </c>
      <c r="B185" t="n">
        <v>-0.00167729214578421</v>
      </c>
    </row>
    <row r="186">
      <c r="A186" t="inlineStr">
        <is>
          <t>IL22RA1</t>
        </is>
      </c>
      <c r="B186" t="n">
        <v>-0.00166060874147522</v>
      </c>
    </row>
    <row r="187">
      <c r="A187" t="inlineStr">
        <is>
          <t>IL23R</t>
        </is>
      </c>
      <c r="B187" t="n">
        <v>-0.00151113757823747</v>
      </c>
    </row>
    <row r="188">
      <c r="A188" t="inlineStr">
        <is>
          <t>MAP3K5</t>
        </is>
      </c>
      <c r="B188" t="n">
        <v>-0.00147967162331194</v>
      </c>
    </row>
    <row r="189">
      <c r="A189" t="inlineStr">
        <is>
          <t>CNOT4</t>
        </is>
      </c>
      <c r="B189" t="n">
        <v>-0.00143886414975639</v>
      </c>
    </row>
    <row r="190">
      <c r="A190" t="inlineStr">
        <is>
          <t>SETD2</t>
        </is>
      </c>
      <c r="B190" t="n">
        <v>-0.00142163988164494</v>
      </c>
    </row>
    <row r="191">
      <c r="A191" t="inlineStr">
        <is>
          <t>PPP2CB</t>
        </is>
      </c>
      <c r="B191" t="n">
        <v>-0.00138804963147167</v>
      </c>
    </row>
    <row r="192">
      <c r="A192" t="inlineStr">
        <is>
          <t>ATRX</t>
        </is>
      </c>
      <c r="B192" t="n">
        <v>-0.00137772598889755</v>
      </c>
    </row>
    <row r="193">
      <c r="A193" t="inlineStr">
        <is>
          <t>PLCE1</t>
        </is>
      </c>
      <c r="B193" t="n">
        <v>-0.0013223162829995</v>
      </c>
    </row>
    <row r="194">
      <c r="A194" t="inlineStr">
        <is>
          <t>SLC4A1AP</t>
        </is>
      </c>
      <c r="B194" t="n">
        <v>-0.00130343543007443</v>
      </c>
    </row>
    <row r="195">
      <c r="A195" t="inlineStr">
        <is>
          <t>VEGFC</t>
        </is>
      </c>
      <c r="B195" t="n">
        <v>-0.00129447549807392</v>
      </c>
    </row>
    <row r="196">
      <c r="A196" t="inlineStr">
        <is>
          <t>PGF</t>
        </is>
      </c>
      <c r="B196" t="n">
        <v>-0.00123127408991006</v>
      </c>
    </row>
    <row r="197">
      <c r="A197" t="inlineStr">
        <is>
          <t>THBS1</t>
        </is>
      </c>
      <c r="B197" t="n">
        <v>-0.0011646600054374</v>
      </c>
    </row>
    <row r="198">
      <c r="A198" t="inlineStr">
        <is>
          <t>SOX17</t>
        </is>
      </c>
      <c r="B198" t="n">
        <v>-0.00113561398048423</v>
      </c>
    </row>
    <row r="199">
      <c r="A199" t="inlineStr">
        <is>
          <t>RXRG</t>
        </is>
      </c>
      <c r="B199" t="n">
        <v>-0.00104947274880959</v>
      </c>
    </row>
    <row r="200">
      <c r="A200" t="inlineStr">
        <is>
          <t>TET2</t>
        </is>
      </c>
      <c r="B200" t="n">
        <v>-0.000953809338780631</v>
      </c>
    </row>
    <row r="201">
      <c r="A201" t="inlineStr">
        <is>
          <t>CDK6</t>
        </is>
      </c>
      <c r="B201" t="n">
        <v>-0.000934504580700408</v>
      </c>
    </row>
    <row r="202">
      <c r="A202" t="inlineStr">
        <is>
          <t>CEBPE</t>
        </is>
      </c>
      <c r="B202" t="n">
        <v>-0.000888210794101912</v>
      </c>
    </row>
    <row r="203">
      <c r="A203" t="inlineStr">
        <is>
          <t>MAPK12</t>
        </is>
      </c>
      <c r="B203" t="n">
        <v>-0.00087869108253573</v>
      </c>
    </row>
    <row r="204">
      <c r="A204" t="inlineStr">
        <is>
          <t>POLD4</t>
        </is>
      </c>
      <c r="B204" t="n">
        <v>-0.000814359572913792</v>
      </c>
    </row>
    <row r="205">
      <c r="A205" t="inlineStr">
        <is>
          <t>CIC</t>
        </is>
      </c>
      <c r="B205" t="n">
        <v>-0.000784081765447275</v>
      </c>
    </row>
    <row r="206">
      <c r="A206" t="inlineStr">
        <is>
          <t>TRIM39</t>
        </is>
      </c>
      <c r="B206" t="n">
        <v>-0.000759306905804148</v>
      </c>
    </row>
    <row r="207">
      <c r="A207" t="inlineStr">
        <is>
          <t>WHSC1L1</t>
        </is>
      </c>
      <c r="B207" t="n">
        <v>-0.000723147932846267</v>
      </c>
    </row>
    <row r="208">
      <c r="A208" t="inlineStr">
        <is>
          <t>BMP8A</t>
        </is>
      </c>
      <c r="B208" t="n">
        <v>-0.000699106962605361</v>
      </c>
    </row>
    <row r="209">
      <c r="A209" t="inlineStr">
        <is>
          <t>SMARCB1</t>
        </is>
      </c>
      <c r="B209" t="n">
        <v>-0.000686504474461106</v>
      </c>
    </row>
    <row r="210">
      <c r="A210" t="inlineStr">
        <is>
          <t>VPS33B</t>
        </is>
      </c>
      <c r="B210" t="n">
        <v>-0.000603406497548363</v>
      </c>
    </row>
    <row r="211">
      <c r="A211" t="inlineStr">
        <is>
          <t>MAP2K4</t>
        </is>
      </c>
      <c r="B211" t="n">
        <v>-0.000552680688073005</v>
      </c>
    </row>
    <row r="212">
      <c r="A212" t="inlineStr">
        <is>
          <t>RAD50</t>
        </is>
      </c>
      <c r="B212" t="n">
        <v>-0.000539864395906604</v>
      </c>
    </row>
    <row r="213">
      <c r="A213" t="inlineStr">
        <is>
          <t>CSF1R</t>
        </is>
      </c>
      <c r="B213" t="n">
        <v>-0.000446786858692172</v>
      </c>
    </row>
    <row r="214">
      <c r="A214" t="inlineStr">
        <is>
          <t>THEM4</t>
        </is>
      </c>
      <c r="B214" t="n">
        <v>-0.000434364154601621</v>
      </c>
    </row>
    <row r="215">
      <c r="A215" t="inlineStr">
        <is>
          <t>IL15</t>
        </is>
      </c>
      <c r="B215" t="n">
        <v>-0.000384690674615858</v>
      </c>
    </row>
    <row r="216">
      <c r="A216" t="inlineStr">
        <is>
          <t>ATM</t>
        </is>
      </c>
      <c r="B216" t="n">
        <v>-0.000284012900654434</v>
      </c>
    </row>
    <row r="217">
      <c r="A217" t="inlineStr">
        <is>
          <t>FZD3</t>
        </is>
      </c>
      <c r="B217" t="n">
        <v>-0.000271987858829852</v>
      </c>
    </row>
    <row r="218">
      <c r="A218" t="inlineStr">
        <is>
          <t>TGFB3</t>
        </is>
      </c>
      <c r="B218" t="n">
        <v>-0.000223306409506842</v>
      </c>
    </row>
    <row r="219">
      <c r="A219" t="inlineStr">
        <is>
          <t>ERCC3</t>
        </is>
      </c>
      <c r="B219" t="n">
        <v>-0.000200555142955195</v>
      </c>
    </row>
    <row r="220">
      <c r="A220" t="inlineStr">
        <is>
          <t>NSD1</t>
        </is>
      </c>
      <c r="B220" t="n">
        <v>-0.000170102533087674</v>
      </c>
    </row>
    <row r="221">
      <c r="A221" t="inlineStr">
        <is>
          <t>MAP2K2</t>
        </is>
      </c>
      <c r="B221" t="n">
        <v>-0.000155941353588838</v>
      </c>
    </row>
    <row r="222">
      <c r="A222" t="inlineStr">
        <is>
          <t>RASGRF2</t>
        </is>
      </c>
      <c r="B222" t="n">
        <v>-0.000113496058154992</v>
      </c>
    </row>
    <row r="223">
      <c r="A223" t="inlineStr">
        <is>
          <t>CCNB3</t>
        </is>
      </c>
      <c r="B223" t="n">
        <v>-0.000104314666353916</v>
      </c>
    </row>
    <row r="224">
      <c r="A224" t="inlineStr">
        <is>
          <t>RHOA</t>
        </is>
      </c>
      <c r="B224" t="n">
        <v>-7.31448324241479e-05</v>
      </c>
    </row>
    <row r="225">
      <c r="A225" t="inlineStr">
        <is>
          <t>SHC3</t>
        </is>
      </c>
      <c r="B225" t="n">
        <v>-6.500621343726161e-05</v>
      </c>
    </row>
    <row r="226">
      <c r="A226" t="inlineStr">
        <is>
          <t>ERCC6</t>
        </is>
      </c>
      <c r="B226" t="n">
        <v>-3.98528702117287e-05</v>
      </c>
    </row>
    <row r="227">
      <c r="A227" t="inlineStr">
        <is>
          <t>KMT2D</t>
        </is>
      </c>
      <c r="B227" t="n">
        <v>-2.6184017490243e-05</v>
      </c>
    </row>
    <row r="228">
      <c r="A228" t="inlineStr">
        <is>
          <t>SMAD3</t>
        </is>
      </c>
      <c r="B228" t="n">
        <v>-6.05608378244016e-06</v>
      </c>
    </row>
    <row r="229">
      <c r="A229" t="inlineStr">
        <is>
          <t>H3F3C</t>
        </is>
      </c>
      <c r="B229" t="n">
        <v>-4.10168401194804e-07</v>
      </c>
    </row>
    <row r="230">
      <c r="A230" t="inlineStr">
        <is>
          <t>COL3A1</t>
        </is>
      </c>
      <c r="B230" t="n">
        <v>-4.07455397535221e-07</v>
      </c>
    </row>
    <row r="231">
      <c r="A231" t="inlineStr">
        <is>
          <t>UBB</t>
        </is>
      </c>
      <c r="B231" t="n">
        <v>-3.68695577109842e-07</v>
      </c>
    </row>
    <row r="232">
      <c r="A232" t="inlineStr">
        <is>
          <t>PPP2R1A</t>
        </is>
      </c>
      <c r="B232" t="n">
        <v>-3.30884052949618e-07</v>
      </c>
    </row>
    <row r="233">
      <c r="A233" t="inlineStr">
        <is>
          <t>SKP1</t>
        </is>
      </c>
      <c r="B233" t="n">
        <v>-3.27530854404823e-07</v>
      </c>
    </row>
    <row r="234">
      <c r="A234" t="inlineStr">
        <is>
          <t>PRKACB</t>
        </is>
      </c>
      <c r="B234" t="n">
        <v>-3.21473181321945e-07</v>
      </c>
    </row>
    <row r="235">
      <c r="A235" t="inlineStr">
        <is>
          <t>IL20RA</t>
        </is>
      </c>
      <c r="B235" t="n">
        <v>-2.77177809484597e-07</v>
      </c>
    </row>
    <row r="236">
      <c r="A236" t="inlineStr">
        <is>
          <t>PLCB1</t>
        </is>
      </c>
      <c r="B236" t="n">
        <v>-2.31028014036255e-07</v>
      </c>
    </row>
    <row r="237">
      <c r="A237" t="inlineStr">
        <is>
          <t>FCF1</t>
        </is>
      </c>
      <c r="B237" t="n">
        <v>-2.1367095877244e-07</v>
      </c>
    </row>
    <row r="238">
      <c r="A238" t="inlineStr">
        <is>
          <t>COL1A2</t>
        </is>
      </c>
      <c r="B238" t="n">
        <v>-2.03930117704319e-07</v>
      </c>
    </row>
    <row r="239">
      <c r="A239" t="inlineStr">
        <is>
          <t>TLK2</t>
        </is>
      </c>
      <c r="B239" t="n">
        <v>-1.86542050678798e-07</v>
      </c>
    </row>
    <row r="240">
      <c r="A240" t="inlineStr">
        <is>
          <t>CACNA2D2</t>
        </is>
      </c>
      <c r="B240" t="n">
        <v>-1.66777495937917e-07</v>
      </c>
    </row>
    <row r="241">
      <c r="A241" t="inlineStr">
        <is>
          <t>RPS27A</t>
        </is>
      </c>
      <c r="B241" t="n">
        <v>-1.01627322552124e-07</v>
      </c>
    </row>
    <row r="242">
      <c r="A242" t="inlineStr">
        <is>
          <t>TGFB1</t>
        </is>
      </c>
      <c r="B242" t="n">
        <v>-4.36115199643195e-08</v>
      </c>
    </row>
    <row r="243">
      <c r="A243" t="inlineStr">
        <is>
          <t>ARID1B</t>
        </is>
      </c>
      <c r="B243" t="n">
        <v>-4.23089107413849e-08</v>
      </c>
    </row>
    <row r="244">
      <c r="A244" t="inlineStr">
        <is>
          <t>FIGF</t>
        </is>
      </c>
      <c r="B244" t="n">
        <v>-4.1794044691663e-08</v>
      </c>
    </row>
    <row r="245">
      <c r="A245" t="inlineStr">
        <is>
          <t>AMH</t>
        </is>
      </c>
      <c r="B245" t="n">
        <v>-3.06841647798699e-08</v>
      </c>
    </row>
    <row r="246">
      <c r="A246" t="inlineStr">
        <is>
          <t>MECOM</t>
        </is>
      </c>
      <c r="B246" t="n">
        <v>0</v>
      </c>
    </row>
    <row r="247">
      <c r="A247" t="inlineStr">
        <is>
          <t>MED12</t>
        </is>
      </c>
      <c r="B247" t="n">
        <v>0</v>
      </c>
    </row>
    <row r="248">
      <c r="A248" t="inlineStr">
        <is>
          <t>CUL1</t>
        </is>
      </c>
      <c r="B248" t="n">
        <v>0</v>
      </c>
    </row>
    <row r="249">
      <c r="A249" t="inlineStr">
        <is>
          <t>CACNG1</t>
        </is>
      </c>
      <c r="B249" t="n">
        <v>0</v>
      </c>
    </row>
    <row r="250">
      <c r="A250" t="inlineStr">
        <is>
          <t>NTHL1</t>
        </is>
      </c>
      <c r="B250" t="n">
        <v>0</v>
      </c>
    </row>
    <row r="251">
      <c r="A251" t="inlineStr">
        <is>
          <t>MNAT1</t>
        </is>
      </c>
      <c r="B251" t="n">
        <v>0</v>
      </c>
    </row>
    <row r="252">
      <c r="A252" t="inlineStr">
        <is>
          <t>POLR2H</t>
        </is>
      </c>
      <c r="B252" t="n">
        <v>0</v>
      </c>
    </row>
    <row r="253">
      <c r="A253" t="inlineStr">
        <is>
          <t>DKK 2.00</t>
        </is>
      </c>
      <c r="B253" t="n">
        <v>0</v>
      </c>
    </row>
    <row r="254">
      <c r="A254" t="inlineStr">
        <is>
          <t>DDB2</t>
        </is>
      </c>
      <c r="B254" t="n">
        <v>0</v>
      </c>
    </row>
    <row r="255">
      <c r="A255" t="inlineStr">
        <is>
          <t>STAT4</t>
        </is>
      </c>
      <c r="B255" t="n">
        <v>0</v>
      </c>
    </row>
    <row r="256">
      <c r="A256" t="inlineStr">
        <is>
          <t>BCOR</t>
        </is>
      </c>
      <c r="B256" t="n">
        <v>0</v>
      </c>
    </row>
    <row r="257">
      <c r="A257" t="inlineStr">
        <is>
          <t>IL3RA</t>
        </is>
      </c>
      <c r="B257" t="n">
        <v>0</v>
      </c>
    </row>
    <row r="258">
      <c r="A258" t="inlineStr">
        <is>
          <t>EGFR</t>
        </is>
      </c>
      <c r="B258" t="n">
        <v>0</v>
      </c>
    </row>
    <row r="259">
      <c r="A259" t="inlineStr">
        <is>
          <t>LRP2</t>
        </is>
      </c>
      <c r="B259" t="n">
        <v>0</v>
      </c>
    </row>
    <row r="260">
      <c r="A260" t="inlineStr">
        <is>
          <t>RAC2</t>
        </is>
      </c>
      <c r="B260" t="n">
        <v>0</v>
      </c>
    </row>
    <row r="261">
      <c r="A261" t="inlineStr">
        <is>
          <t>GTF2H3</t>
        </is>
      </c>
      <c r="B261" t="n">
        <v>0</v>
      </c>
    </row>
    <row r="262">
      <c r="A262" t="inlineStr">
        <is>
          <t>SMC3</t>
        </is>
      </c>
      <c r="B262" t="n">
        <v>0</v>
      </c>
    </row>
    <row r="263">
      <c r="A263" t="inlineStr">
        <is>
          <t>PIK3CB</t>
        </is>
      </c>
      <c r="B263" t="n">
        <v>0</v>
      </c>
    </row>
    <row r="264">
      <c r="A264" t="inlineStr">
        <is>
          <t>EP300</t>
        </is>
      </c>
      <c r="B264" t="n">
        <v>0</v>
      </c>
    </row>
    <row r="265">
      <c r="A265" t="inlineStr">
        <is>
          <t>COL4A5</t>
        </is>
      </c>
      <c r="B265" t="n">
        <v>0</v>
      </c>
    </row>
    <row r="266">
      <c r="A266" t="inlineStr">
        <is>
          <t>POLR2J</t>
        </is>
      </c>
      <c r="B266" t="n">
        <v>0</v>
      </c>
    </row>
    <row r="267">
      <c r="A267" t="inlineStr">
        <is>
          <t>IL1R2</t>
        </is>
      </c>
      <c r="B267" t="n">
        <v>0</v>
      </c>
    </row>
    <row r="268">
      <c r="A268" t="inlineStr">
        <is>
          <t>COL27A1</t>
        </is>
      </c>
      <c r="B268" t="n">
        <v>0</v>
      </c>
    </row>
    <row r="269">
      <c r="A269" t="inlineStr">
        <is>
          <t>SPRY4</t>
        </is>
      </c>
      <c r="B269" t="n">
        <v>0</v>
      </c>
    </row>
    <row r="270">
      <c r="A270" t="inlineStr">
        <is>
          <t>LAMC3</t>
        </is>
      </c>
      <c r="B270" t="n">
        <v>0</v>
      </c>
    </row>
    <row r="271">
      <c r="A271" t="inlineStr">
        <is>
          <t>FLT3</t>
        </is>
      </c>
      <c r="B271" t="n">
        <v>0</v>
      </c>
    </row>
    <row r="272">
      <c r="A272" t="inlineStr">
        <is>
          <t>ACVR2A</t>
        </is>
      </c>
      <c r="B272" t="n">
        <v>0</v>
      </c>
    </row>
    <row r="273">
      <c r="A273" t="inlineStr">
        <is>
          <t>NPM1</t>
        </is>
      </c>
      <c r="B273" t="n">
        <v>0</v>
      </c>
    </row>
    <row r="274">
      <c r="A274" t="inlineStr">
        <is>
          <t>IL22RA2</t>
        </is>
      </c>
      <c r="B274" t="n">
        <v>0</v>
      </c>
    </row>
    <row r="275">
      <c r="A275" t="inlineStr">
        <is>
          <t>MAP3K14</t>
        </is>
      </c>
      <c r="B275" t="n">
        <v>0</v>
      </c>
    </row>
    <row r="276">
      <c r="A276" t="inlineStr">
        <is>
          <t>PLA2G4E</t>
        </is>
      </c>
      <c r="B276" t="n">
        <v>0</v>
      </c>
    </row>
    <row r="277">
      <c r="A277" t="inlineStr">
        <is>
          <t>CASP10</t>
        </is>
      </c>
      <c r="B277" t="n">
        <v>0</v>
      </c>
    </row>
    <row r="278">
      <c r="A278" t="inlineStr">
        <is>
          <t>MYD88</t>
        </is>
      </c>
      <c r="B278" t="n">
        <v>0</v>
      </c>
    </row>
    <row r="279">
      <c r="A279" t="inlineStr">
        <is>
          <t>FANCF</t>
        </is>
      </c>
      <c r="B279" t="n">
        <v>0</v>
      </c>
    </row>
    <row r="280">
      <c r="A280" t="inlineStr">
        <is>
          <t>FOXL2</t>
        </is>
      </c>
      <c r="B280" t="n">
        <v>0</v>
      </c>
    </row>
    <row r="281">
      <c r="A281" t="inlineStr">
        <is>
          <t>MAP3K8</t>
        </is>
      </c>
      <c r="B281" t="n">
        <v>0</v>
      </c>
    </row>
    <row r="282">
      <c r="A282" t="inlineStr">
        <is>
          <t>TCF7L1</t>
        </is>
      </c>
      <c r="B282" t="n">
        <v>0</v>
      </c>
    </row>
    <row r="283">
      <c r="A283" t="inlineStr">
        <is>
          <t>CD40</t>
        </is>
      </c>
      <c r="B283" t="n">
        <v>0</v>
      </c>
    </row>
    <row r="284">
      <c r="A284" t="inlineStr">
        <is>
          <t>SF3B1</t>
        </is>
      </c>
      <c r="B284" t="n">
        <v>0</v>
      </c>
    </row>
    <row r="285">
      <c r="A285" t="inlineStr">
        <is>
          <t>NF2</t>
        </is>
      </c>
      <c r="B285" t="n">
        <v>0</v>
      </c>
    </row>
    <row r="286">
      <c r="A286" t="inlineStr">
        <is>
          <t>CREB3L4</t>
        </is>
      </c>
      <c r="B286" t="n">
        <v>0</v>
      </c>
    </row>
    <row r="287">
      <c r="A287" t="inlineStr">
        <is>
          <t>CSF3R</t>
        </is>
      </c>
      <c r="B287" t="n">
        <v>0</v>
      </c>
    </row>
    <row r="288">
      <c r="A288" t="inlineStr">
        <is>
          <t>EDC3</t>
        </is>
      </c>
      <c r="B288" t="n">
        <v>0</v>
      </c>
    </row>
    <row r="289">
      <c r="A289" t="inlineStr">
        <is>
          <t>IL24</t>
        </is>
      </c>
      <c r="B289" t="n">
        <v>0</v>
      </c>
    </row>
    <row r="290">
      <c r="A290" t="inlineStr">
        <is>
          <t>LEFTY1</t>
        </is>
      </c>
      <c r="B290" t="n">
        <v>0</v>
      </c>
    </row>
    <row r="291">
      <c r="A291" t="inlineStr">
        <is>
          <t>KLF4</t>
        </is>
      </c>
      <c r="B291" t="n">
        <v>0</v>
      </c>
    </row>
    <row r="292">
      <c r="A292" t="inlineStr">
        <is>
          <t>FGF7</t>
        </is>
      </c>
      <c r="B292" t="n">
        <v>0</v>
      </c>
    </row>
    <row r="293">
      <c r="A293" t="inlineStr">
        <is>
          <t>TLR4</t>
        </is>
      </c>
      <c r="B293" t="n">
        <v>0</v>
      </c>
    </row>
    <row r="294">
      <c r="A294" t="inlineStr">
        <is>
          <t>SPOP</t>
        </is>
      </c>
      <c r="B294" t="n">
        <v>0</v>
      </c>
    </row>
    <row r="295">
      <c r="A295" t="inlineStr">
        <is>
          <t>VHL</t>
        </is>
      </c>
      <c r="B295" t="n">
        <v>0</v>
      </c>
    </row>
    <row r="296">
      <c r="A296" t="inlineStr">
        <is>
          <t>LAMA1</t>
        </is>
      </c>
      <c r="B296" t="n">
        <v>0</v>
      </c>
    </row>
    <row r="297">
      <c r="A297" t="inlineStr">
        <is>
          <t>FGF9</t>
        </is>
      </c>
      <c r="B297" t="n">
        <v>0</v>
      </c>
    </row>
    <row r="298">
      <c r="A298" t="inlineStr">
        <is>
          <t>RAD21</t>
        </is>
      </c>
      <c r="B298" t="n">
        <v>0</v>
      </c>
    </row>
    <row r="299">
      <c r="A299" t="inlineStr">
        <is>
          <t>IL7R</t>
        </is>
      </c>
      <c r="B299" t="n">
        <v>0</v>
      </c>
    </row>
    <row r="300">
      <c r="A300" t="inlineStr">
        <is>
          <t>KIT</t>
        </is>
      </c>
      <c r="B300" t="n">
        <v>0</v>
      </c>
    </row>
    <row r="301">
      <c r="A301" t="inlineStr">
        <is>
          <t>CDKN1B</t>
        </is>
      </c>
      <c r="B301" t="n">
        <v>0</v>
      </c>
    </row>
    <row r="302">
      <c r="A302" t="inlineStr">
        <is>
          <t>FGF22</t>
        </is>
      </c>
      <c r="B302" t="n">
        <v>0</v>
      </c>
    </row>
    <row r="303">
      <c r="A303" t="inlineStr">
        <is>
          <t>TPO</t>
        </is>
      </c>
      <c r="B303" t="n">
        <v>0</v>
      </c>
    </row>
    <row r="304">
      <c r="A304" t="inlineStr">
        <is>
          <t>PAX8</t>
        </is>
      </c>
      <c r="B304" t="n">
        <v>0</v>
      </c>
    </row>
    <row r="305">
      <c r="A305" t="inlineStr">
        <is>
          <t>NOS3</t>
        </is>
      </c>
      <c r="B305" t="n">
        <v>0</v>
      </c>
    </row>
    <row r="306">
      <c r="A306" t="inlineStr">
        <is>
          <t>ARID2</t>
        </is>
      </c>
      <c r="B306" t="n">
        <v>0</v>
      </c>
    </row>
    <row r="307">
      <c r="A307" t="inlineStr">
        <is>
          <t>CREBBP</t>
        </is>
      </c>
      <c r="B307" t="n">
        <v>0</v>
      </c>
    </row>
    <row r="308">
      <c r="A308" t="inlineStr">
        <is>
          <t>MAP3K13</t>
        </is>
      </c>
      <c r="B308" t="n">
        <v>0</v>
      </c>
    </row>
    <row r="309">
      <c r="A309" t="inlineStr">
        <is>
          <t>JAK3</t>
        </is>
      </c>
      <c r="B309" t="n">
        <v>0</v>
      </c>
    </row>
    <row r="310">
      <c r="A310" t="inlineStr">
        <is>
          <t>CASP8</t>
        </is>
      </c>
      <c r="B310" t="n">
        <v>0</v>
      </c>
    </row>
    <row r="311">
      <c r="A311" t="inlineStr">
        <is>
          <t>U2AF1</t>
        </is>
      </c>
      <c r="B311" t="n">
        <v>0</v>
      </c>
    </row>
    <row r="312">
      <c r="A312" t="inlineStr">
        <is>
          <t>BAX</t>
        </is>
      </c>
      <c r="B312" t="n">
        <v>0</v>
      </c>
    </row>
    <row r="313">
      <c r="A313" t="inlineStr">
        <is>
          <t>IGF1</t>
        </is>
      </c>
      <c r="B313" t="n">
        <v>0</v>
      </c>
    </row>
    <row r="314">
      <c r="A314" t="inlineStr">
        <is>
          <t>PIK3R5</t>
        </is>
      </c>
      <c r="B314" t="n">
        <v>0</v>
      </c>
    </row>
    <row r="315">
      <c r="A315" t="inlineStr">
        <is>
          <t>SMAD4</t>
        </is>
      </c>
      <c r="B315" t="n">
        <v>0</v>
      </c>
    </row>
    <row r="316">
      <c r="A316" t="inlineStr">
        <is>
          <t>DUSP5</t>
        </is>
      </c>
      <c r="B316" t="n">
        <v>0</v>
      </c>
    </row>
    <row r="317">
      <c r="A317" t="inlineStr">
        <is>
          <t>RAC1</t>
        </is>
      </c>
      <c r="B317" t="n">
        <v>0</v>
      </c>
    </row>
    <row r="318">
      <c r="A318" t="inlineStr">
        <is>
          <t>PTPN11</t>
        </is>
      </c>
      <c r="B318" t="n">
        <v>0</v>
      </c>
    </row>
    <row r="319">
      <c r="A319" t="inlineStr">
        <is>
          <t>NBN</t>
        </is>
      </c>
      <c r="B319" t="n">
        <v>0</v>
      </c>
    </row>
    <row r="320">
      <c r="A320" t="inlineStr">
        <is>
          <t>ERCC2</t>
        </is>
      </c>
      <c r="B320" t="n">
        <v>0</v>
      </c>
    </row>
    <row r="321">
      <c r="A321" t="inlineStr">
        <is>
          <t>FUBP1</t>
        </is>
      </c>
      <c r="B321" t="n">
        <v>0</v>
      </c>
    </row>
    <row r="322">
      <c r="A322" t="inlineStr">
        <is>
          <t>PRKACG</t>
        </is>
      </c>
      <c r="B322" t="n">
        <v>0</v>
      </c>
    </row>
    <row r="323">
      <c r="A323" t="inlineStr">
        <is>
          <t>GATA1</t>
        </is>
      </c>
      <c r="B323" t="n">
        <v>0</v>
      </c>
    </row>
    <row r="324">
      <c r="A324" t="inlineStr">
        <is>
          <t>HSPA2</t>
        </is>
      </c>
      <c r="B324" t="n">
        <v>0</v>
      </c>
    </row>
    <row r="325">
      <c r="A325" t="inlineStr">
        <is>
          <t>NF1</t>
        </is>
      </c>
      <c r="B325" t="n">
        <v>0</v>
      </c>
    </row>
    <row r="326">
      <c r="A326" t="inlineStr">
        <is>
          <t>B2M</t>
        </is>
      </c>
      <c r="B326" t="n">
        <v>0</v>
      </c>
    </row>
    <row r="327">
      <c r="A327" t="inlineStr">
        <is>
          <t>BMPR1B</t>
        </is>
      </c>
      <c r="B327" t="n">
        <v>0</v>
      </c>
    </row>
    <row r="328">
      <c r="A328" t="inlineStr">
        <is>
          <t>PPP3CC</t>
        </is>
      </c>
      <c r="B328" t="n">
        <v>0</v>
      </c>
    </row>
    <row r="329">
      <c r="A329" t="inlineStr">
        <is>
          <t>PDGFD</t>
        </is>
      </c>
      <c r="B329" t="n">
        <v>0</v>
      </c>
    </row>
    <row r="330">
      <c r="A330" t="inlineStr">
        <is>
          <t>MPL</t>
        </is>
      </c>
      <c r="B330" t="n">
        <v>0</v>
      </c>
    </row>
    <row r="331">
      <c r="A331" t="inlineStr">
        <is>
          <t>PPARGC1A</t>
        </is>
      </c>
      <c r="B331" t="n">
        <v>0</v>
      </c>
    </row>
    <row r="332">
      <c r="A332" t="inlineStr">
        <is>
          <t>FGF16</t>
        </is>
      </c>
      <c r="B332" t="n">
        <v>0</v>
      </c>
    </row>
    <row r="333">
      <c r="A333" t="inlineStr">
        <is>
          <t>PDGFB</t>
        </is>
      </c>
      <c r="B333" t="n">
        <v>0</v>
      </c>
    </row>
    <row r="334">
      <c r="A334" t="inlineStr">
        <is>
          <t>PIK3R3</t>
        </is>
      </c>
      <c r="B334" t="n">
        <v>0</v>
      </c>
    </row>
    <row r="335">
      <c r="A335" t="inlineStr">
        <is>
          <t>AXIN2</t>
        </is>
      </c>
      <c r="B335" t="n">
        <v>0</v>
      </c>
    </row>
    <row r="336">
      <c r="A336" t="inlineStr">
        <is>
          <t>FGF21</t>
        </is>
      </c>
      <c r="B336" t="n">
        <v>0</v>
      </c>
    </row>
    <row r="337">
      <c r="A337" t="inlineStr">
        <is>
          <t>EFNA1</t>
        </is>
      </c>
      <c r="B337" t="n">
        <v>0</v>
      </c>
    </row>
    <row r="338">
      <c r="A338" t="inlineStr">
        <is>
          <t>SOS 1</t>
        </is>
      </c>
      <c r="B338" t="n">
        <v>0</v>
      </c>
    </row>
    <row r="339">
      <c r="A339" t="inlineStr">
        <is>
          <t>SRSF2</t>
        </is>
      </c>
      <c r="B339" t="n">
        <v>0</v>
      </c>
    </row>
    <row r="340">
      <c r="A340" t="inlineStr">
        <is>
          <t>POLB</t>
        </is>
      </c>
      <c r="B340" t="n">
        <v>0</v>
      </c>
    </row>
    <row r="341">
      <c r="A341" t="inlineStr">
        <is>
          <t>TTC31</t>
        </is>
      </c>
      <c r="B341" t="n">
        <v>0</v>
      </c>
    </row>
    <row r="342">
      <c r="A342" t="inlineStr">
        <is>
          <t>FGF10</t>
        </is>
      </c>
      <c r="B342" t="n">
        <v>0</v>
      </c>
    </row>
    <row r="343">
      <c r="A343" t="inlineStr">
        <is>
          <t>CACNA1G</t>
        </is>
      </c>
      <c r="B343" t="n">
        <v>0</v>
      </c>
    </row>
    <row r="344">
      <c r="A344" t="inlineStr">
        <is>
          <t>NCOR1</t>
        </is>
      </c>
      <c r="B344" t="n">
        <v>0</v>
      </c>
    </row>
    <row r="345">
      <c r="A345" t="inlineStr">
        <is>
          <t>IL6R</t>
        </is>
      </c>
      <c r="B345" t="n">
        <v>0</v>
      </c>
    </row>
    <row r="346">
      <c r="A346" t="inlineStr">
        <is>
          <t>POS_D(2)</t>
        </is>
      </c>
      <c r="B346" t="n">
        <v>0</v>
      </c>
    </row>
    <row r="347">
      <c r="A347" t="inlineStr">
        <is>
          <t>IL1A</t>
        </is>
      </c>
      <c r="B347" t="n">
        <v>0</v>
      </c>
    </row>
    <row r="348">
      <c r="A348" t="inlineStr">
        <is>
          <t>POS_B(32)</t>
        </is>
      </c>
      <c r="B348" t="n">
        <v>0</v>
      </c>
    </row>
    <row r="349">
      <c r="A349" t="inlineStr">
        <is>
          <t>POS_E(0.5)</t>
        </is>
      </c>
      <c r="B349" t="n">
        <v>0</v>
      </c>
    </row>
    <row r="350">
      <c r="A350" t="inlineStr">
        <is>
          <t>NEG_D(0)</t>
        </is>
      </c>
      <c r="B350" t="n">
        <v>0</v>
      </c>
    </row>
    <row r="351">
      <c r="A351" t="inlineStr">
        <is>
          <t>POS_F(0.125)</t>
        </is>
      </c>
      <c r="B351" t="n">
        <v>0</v>
      </c>
    </row>
    <row r="352">
      <c r="A352" t="inlineStr">
        <is>
          <t>HSPA1A</t>
        </is>
      </c>
      <c r="B352" t="n">
        <v>0</v>
      </c>
    </row>
    <row r="353">
      <c r="A353" t="inlineStr">
        <is>
          <t>TFDP1</t>
        </is>
      </c>
      <c r="B353" t="n">
        <v>0</v>
      </c>
    </row>
    <row r="354">
      <c r="A354" t="inlineStr">
        <is>
          <t>ETV4</t>
        </is>
      </c>
      <c r="B354" t="n">
        <v>0</v>
      </c>
    </row>
    <row r="355">
      <c r="A355" t="inlineStr">
        <is>
          <t>NEG_G(0)</t>
        </is>
      </c>
      <c r="B355" t="n">
        <v>0</v>
      </c>
    </row>
    <row r="356">
      <c r="A356" t="inlineStr">
        <is>
          <t>NEG_F(0)</t>
        </is>
      </c>
      <c r="B356" t="n">
        <v>0</v>
      </c>
    </row>
    <row r="357">
      <c r="A357" t="inlineStr">
        <is>
          <t>NEG_B(0)</t>
        </is>
      </c>
      <c r="B357" t="n">
        <v>0</v>
      </c>
    </row>
    <row r="358">
      <c r="A358" t="inlineStr">
        <is>
          <t>EIF2B4</t>
        </is>
      </c>
      <c r="B358" t="n">
        <v>0</v>
      </c>
    </row>
    <row r="359">
      <c r="A359" t="inlineStr">
        <is>
          <t>IGFBP3</t>
        </is>
      </c>
      <c r="B359" t="n">
        <v>0</v>
      </c>
    </row>
    <row r="360">
      <c r="A360" t="inlineStr">
        <is>
          <t>DNAJC14</t>
        </is>
      </c>
      <c r="B360" t="n">
        <v>0</v>
      </c>
    </row>
    <row r="361">
      <c r="A361" t="inlineStr">
        <is>
          <t>NEG_A(0)</t>
        </is>
      </c>
      <c r="B361" t="n">
        <v>0</v>
      </c>
    </row>
    <row r="362">
      <c r="A362" t="inlineStr">
        <is>
          <t>HDAC3</t>
        </is>
      </c>
      <c r="B362" t="n">
        <v>0</v>
      </c>
    </row>
    <row r="363">
      <c r="A363" t="inlineStr">
        <is>
          <t>HPGD</t>
        </is>
      </c>
      <c r="B363" t="n">
        <v>0</v>
      </c>
    </row>
    <row r="364">
      <c r="A364" t="inlineStr">
        <is>
          <t>POS_C(8)</t>
        </is>
      </c>
      <c r="B364" t="n">
        <v>0</v>
      </c>
    </row>
    <row r="365">
      <c r="A365" t="inlineStr">
        <is>
          <t>KRAS</t>
        </is>
      </c>
      <c r="B365" t="n">
        <v>0</v>
      </c>
    </row>
    <row r="366">
      <c r="A366" t="inlineStr">
        <is>
          <t>DLL4</t>
        </is>
      </c>
      <c r="B366" t="n">
        <v>0</v>
      </c>
    </row>
    <row r="367">
      <c r="A367" t="inlineStr">
        <is>
          <t>IFNA2</t>
        </is>
      </c>
      <c r="B367" t="n">
        <v>0</v>
      </c>
    </row>
    <row r="368">
      <c r="A368" t="inlineStr">
        <is>
          <t>AKT1</t>
        </is>
      </c>
      <c r="B368" t="n">
        <v>0</v>
      </c>
    </row>
    <row r="369">
      <c r="A369" t="inlineStr">
        <is>
          <t>NGF</t>
        </is>
      </c>
      <c r="B369" t="n">
        <v>0</v>
      </c>
    </row>
    <row r="370">
      <c r="A370" t="inlineStr">
        <is>
          <t>CD14</t>
        </is>
      </c>
      <c r="B370" t="n">
        <v>0</v>
      </c>
    </row>
    <row r="371">
      <c r="A371" t="inlineStr">
        <is>
          <t>HDAC4</t>
        </is>
      </c>
      <c r="B371" t="n">
        <v>0</v>
      </c>
    </row>
    <row r="372">
      <c r="A372" t="inlineStr">
        <is>
          <t>PBRM1</t>
        </is>
      </c>
      <c r="B372" t="n">
        <v>0</v>
      </c>
    </row>
    <row r="373">
      <c r="A373" t="inlineStr">
        <is>
          <t>POS_A(128)</t>
        </is>
      </c>
      <c r="B373" t="n">
        <v>0</v>
      </c>
    </row>
    <row r="374">
      <c r="A374" t="inlineStr">
        <is>
          <t>BMP2</t>
        </is>
      </c>
      <c r="B374" t="n">
        <v>0</v>
      </c>
    </row>
    <row r="375">
      <c r="A375" t="inlineStr">
        <is>
          <t>WNT5B</t>
        </is>
      </c>
      <c r="B375" t="n">
        <v>0</v>
      </c>
    </row>
    <row r="376">
      <c r="A376" t="inlineStr">
        <is>
          <t>FGF5</t>
        </is>
      </c>
      <c r="B376" t="n">
        <v>0</v>
      </c>
    </row>
    <row r="377">
      <c r="A377" t="inlineStr">
        <is>
          <t>RB1</t>
        </is>
      </c>
      <c r="B377" t="n">
        <v>0</v>
      </c>
    </row>
    <row r="378">
      <c r="A378" t="inlineStr">
        <is>
          <t>PPP2R2C</t>
        </is>
      </c>
      <c r="B378" t="n">
        <v>0</v>
      </c>
    </row>
    <row r="379">
      <c r="A379" t="inlineStr">
        <is>
          <t>JAG2</t>
        </is>
      </c>
      <c r="B379" t="n">
        <v>0</v>
      </c>
    </row>
    <row r="380">
      <c r="A380" t="inlineStr">
        <is>
          <t>PLCG2</t>
        </is>
      </c>
      <c r="B380" t="n">
        <v>0</v>
      </c>
    </row>
    <row r="381">
      <c r="A381" t="inlineStr">
        <is>
          <t>ATR</t>
        </is>
      </c>
      <c r="B381" t="n">
        <v>0</v>
      </c>
    </row>
    <row r="382">
      <c r="A382" t="inlineStr">
        <is>
          <t>LIG4</t>
        </is>
      </c>
      <c r="B382" t="n">
        <v>0</v>
      </c>
    </row>
    <row r="383">
      <c r="A383" t="inlineStr">
        <is>
          <t>LEFTY2</t>
        </is>
      </c>
      <c r="B383" t="n">
        <v>0</v>
      </c>
    </row>
    <row r="384">
      <c r="A384" t="inlineStr">
        <is>
          <t>ACAD9</t>
        </is>
      </c>
      <c r="B384" t="n">
        <v>0</v>
      </c>
    </row>
    <row r="385">
      <c r="A385" t="inlineStr">
        <is>
          <t>CNOT10</t>
        </is>
      </c>
      <c r="B385" t="n">
        <v>0</v>
      </c>
    </row>
    <row r="386">
      <c r="A386" t="inlineStr">
        <is>
          <t>HDAC1</t>
        </is>
      </c>
      <c r="B386" t="n">
        <v>0</v>
      </c>
    </row>
    <row r="387">
      <c r="A387" t="inlineStr">
        <is>
          <t>PIK3CA</t>
        </is>
      </c>
      <c r="B387" t="n">
        <v>0</v>
      </c>
    </row>
    <row r="388">
      <c r="A388" t="inlineStr">
        <is>
          <t>HDAC6</t>
        </is>
      </c>
      <c r="B388" t="n">
        <v>0</v>
      </c>
    </row>
    <row r="389">
      <c r="A389" t="inlineStr">
        <is>
          <t>BIRC3</t>
        </is>
      </c>
      <c r="B389" t="n">
        <v>0</v>
      </c>
    </row>
    <row r="390">
      <c r="A390" t="inlineStr">
        <is>
          <t>PAX3</t>
        </is>
      </c>
      <c r="B390" t="n">
        <v>0</v>
      </c>
    </row>
    <row r="391">
      <c r="A391" t="inlineStr">
        <is>
          <t>PRPF38A</t>
        </is>
      </c>
      <c r="B391" t="n">
        <v>0</v>
      </c>
    </row>
    <row r="392">
      <c r="A392" t="inlineStr">
        <is>
          <t>DHX16</t>
        </is>
      </c>
      <c r="B392" t="n">
        <v>0</v>
      </c>
    </row>
    <row r="393">
      <c r="A393" t="inlineStr">
        <is>
          <t>IL13</t>
        </is>
      </c>
      <c r="B393" t="n">
        <v>0</v>
      </c>
    </row>
    <row r="394">
      <c r="A394" t="inlineStr">
        <is>
          <t>CASP12</t>
        </is>
      </c>
      <c r="B394" t="n">
        <v>0</v>
      </c>
    </row>
    <row r="395">
      <c r="A395" t="inlineStr">
        <is>
          <t>SMARCA4</t>
        </is>
      </c>
      <c r="B395" t="n">
        <v>0</v>
      </c>
    </row>
    <row r="396">
      <c r="A396" t="inlineStr">
        <is>
          <t>CDC14B</t>
        </is>
      </c>
      <c r="B396" t="n">
        <v>0</v>
      </c>
    </row>
    <row r="397">
      <c r="A397" t="inlineStr">
        <is>
          <t>MEN1</t>
        </is>
      </c>
      <c r="B397" t="n">
        <v>0</v>
      </c>
    </row>
    <row r="398">
      <c r="A398" t="inlineStr">
        <is>
          <t>PIK3R4</t>
        </is>
      </c>
      <c r="B398" t="n">
        <v>0</v>
      </c>
    </row>
    <row r="399">
      <c r="A399" t="inlineStr">
        <is>
          <t>NUBP1</t>
        </is>
      </c>
      <c r="B399" t="n">
        <v>0</v>
      </c>
    </row>
    <row r="400">
      <c r="A400" t="inlineStr">
        <is>
          <t>ALKBH3</t>
        </is>
      </c>
      <c r="B400" t="n">
        <v>0</v>
      </c>
    </row>
    <row r="401">
      <c r="A401" t="inlineStr">
        <is>
          <t>KITLG</t>
        </is>
      </c>
      <c r="B401" t="n">
        <v>0</v>
      </c>
    </row>
    <row r="402">
      <c r="A402" t="inlineStr">
        <is>
          <t>AKT2</t>
        </is>
      </c>
      <c r="B402" t="n">
        <v>0</v>
      </c>
    </row>
    <row r="403">
      <c r="A403" t="inlineStr">
        <is>
          <t>TNFRSF10C</t>
        </is>
      </c>
      <c r="B403" t="n">
        <v>0</v>
      </c>
    </row>
    <row r="404">
      <c r="A404" t="inlineStr">
        <is>
          <t>ZNF143</t>
        </is>
      </c>
      <c r="B404" t="n">
        <v>0</v>
      </c>
    </row>
    <row r="405">
      <c r="A405" t="inlineStr">
        <is>
          <t>ITGB8</t>
        </is>
      </c>
      <c r="B405" t="n">
        <v>0</v>
      </c>
    </row>
    <row r="406">
      <c r="A406" t="inlineStr">
        <is>
          <t>COL24A1</t>
        </is>
      </c>
      <c r="B406" t="n">
        <v>0</v>
      </c>
    </row>
    <row r="407">
      <c r="A407" t="inlineStr">
        <is>
          <t>AMMECR1L</t>
        </is>
      </c>
      <c r="B407" t="n">
        <v>0</v>
      </c>
    </row>
    <row r="408">
      <c r="A408" t="inlineStr">
        <is>
          <t>IKBKG</t>
        </is>
      </c>
      <c r="B408" t="n">
        <v>0</v>
      </c>
    </row>
    <row r="409">
      <c r="A409" t="inlineStr">
        <is>
          <t>HRAS</t>
        </is>
      </c>
      <c r="B409" t="n">
        <v>0</v>
      </c>
    </row>
    <row r="410">
      <c r="A410" t="inlineStr">
        <is>
          <t>LAT</t>
        </is>
      </c>
      <c r="B410" t="n">
        <v>0</v>
      </c>
    </row>
    <row r="411">
      <c r="A411" t="inlineStr">
        <is>
          <t>RAC3</t>
        </is>
      </c>
      <c r="B411" t="n">
        <v>0</v>
      </c>
    </row>
    <row r="412">
      <c r="A412" t="inlineStr">
        <is>
          <t>SOST</t>
        </is>
      </c>
      <c r="B412" t="n">
        <v>0</v>
      </c>
    </row>
    <row r="413">
      <c r="A413" t="inlineStr">
        <is>
          <t>ETV7</t>
        </is>
      </c>
      <c r="B413" t="n">
        <v>0</v>
      </c>
    </row>
    <row r="414">
      <c r="A414" t="inlineStr">
        <is>
          <t>KDM6A</t>
        </is>
      </c>
      <c r="B414" t="n">
        <v>0</v>
      </c>
    </row>
    <row r="415">
      <c r="A415" t="inlineStr">
        <is>
          <t>RBM45</t>
        </is>
      </c>
      <c r="B415" t="n">
        <v>0</v>
      </c>
    </row>
    <row r="416">
      <c r="A416" t="inlineStr">
        <is>
          <t>GRIN1</t>
        </is>
      </c>
      <c r="B416" t="n">
        <v>0</v>
      </c>
    </row>
    <row r="417">
      <c r="A417" t="inlineStr">
        <is>
          <t>ZNF384</t>
        </is>
      </c>
      <c r="B417" t="n">
        <v>0</v>
      </c>
    </row>
    <row r="418">
      <c r="A418" t="inlineStr">
        <is>
          <t>RASGRF1</t>
        </is>
      </c>
      <c r="B418" t="n">
        <v>0</v>
      </c>
    </row>
    <row r="419">
      <c r="A419" t="inlineStr">
        <is>
          <t>SF3A3</t>
        </is>
      </c>
      <c r="B419" t="n">
        <v>0</v>
      </c>
    </row>
    <row r="420">
      <c r="A420" t="inlineStr">
        <is>
          <t>AGK</t>
        </is>
      </c>
      <c r="B420" t="n">
        <v>0</v>
      </c>
    </row>
    <row r="421">
      <c r="A421" t="inlineStr">
        <is>
          <t>SAP130</t>
        </is>
      </c>
      <c r="B421" t="n">
        <v>0</v>
      </c>
    </row>
    <row r="422">
      <c r="A422" t="inlineStr">
        <is>
          <t>COL4A6</t>
        </is>
      </c>
      <c r="B422" t="n">
        <v>0</v>
      </c>
    </row>
    <row r="423">
      <c r="A423" t="inlineStr">
        <is>
          <t>TNC</t>
        </is>
      </c>
      <c r="B423" t="n">
        <v>0</v>
      </c>
    </row>
    <row r="424">
      <c r="A424" t="inlineStr">
        <is>
          <t>SSX1</t>
        </is>
      </c>
      <c r="B424" t="n">
        <v>0</v>
      </c>
    </row>
    <row r="425">
      <c r="A425" t="inlineStr">
        <is>
          <t>ZKSCAN5</t>
        </is>
      </c>
      <c r="B425" t="n">
        <v>0</v>
      </c>
    </row>
    <row r="426">
      <c r="A426" t="inlineStr">
        <is>
          <t>MTMR14</t>
        </is>
      </c>
      <c r="B426" t="n">
        <v>0</v>
      </c>
    </row>
    <row r="427">
      <c r="A427" t="inlineStr">
        <is>
          <t>DDX50</t>
        </is>
      </c>
      <c r="B427" t="n">
        <v>0</v>
      </c>
    </row>
    <row r="428">
      <c r="A428" t="inlineStr">
        <is>
          <t>FAS</t>
        </is>
      </c>
      <c r="B428" t="n">
        <v>0</v>
      </c>
    </row>
    <row r="429">
      <c r="A429" t="inlineStr">
        <is>
          <t>PIM1</t>
        </is>
      </c>
      <c r="B429" t="n">
        <v>0</v>
      </c>
    </row>
    <row r="430">
      <c r="A430" t="inlineStr">
        <is>
          <t>PRKAR2A</t>
        </is>
      </c>
      <c r="B430" t="n">
        <v>0</v>
      </c>
    </row>
    <row r="431">
      <c r="A431" t="inlineStr">
        <is>
          <t>COL5A1</t>
        </is>
      </c>
      <c r="B431" t="n">
        <v>0</v>
      </c>
    </row>
    <row r="432">
      <c r="A432" t="inlineStr">
        <is>
          <t>CHUK</t>
        </is>
      </c>
      <c r="B432" t="n">
        <v>0</v>
      </c>
    </row>
    <row r="433">
      <c r="A433" t="inlineStr">
        <is>
          <t>COL5A2</t>
        </is>
      </c>
      <c r="B433" t="n">
        <v>0</v>
      </c>
    </row>
    <row r="434">
      <c r="A434" t="inlineStr">
        <is>
          <t>MLH1</t>
        </is>
      </c>
      <c r="B434" t="n">
        <v>0</v>
      </c>
    </row>
    <row r="435">
      <c r="A435" t="inlineStr">
        <is>
          <t>TBL1XR1</t>
        </is>
      </c>
      <c r="B435" t="n">
        <v>0</v>
      </c>
    </row>
    <row r="436">
      <c r="A436" t="inlineStr">
        <is>
          <t>LAMB4</t>
        </is>
      </c>
      <c r="B436" t="n">
        <v>0</v>
      </c>
    </row>
    <row r="437">
      <c r="A437" t="inlineStr">
        <is>
          <t>IBSP</t>
        </is>
      </c>
      <c r="B437" t="n">
        <v>0</v>
      </c>
    </row>
    <row r="438">
      <c r="A438" t="inlineStr">
        <is>
          <t>ENDOG</t>
        </is>
      </c>
      <c r="B438" t="n">
        <v>0</v>
      </c>
    </row>
    <row r="439">
      <c r="A439" t="inlineStr">
        <is>
          <t>IDH1</t>
        </is>
      </c>
      <c r="B439" t="n">
        <v>0</v>
      </c>
    </row>
    <row r="440">
      <c r="A440" t="inlineStr">
        <is>
          <t>NFE2L2</t>
        </is>
      </c>
      <c r="B440" t="n">
        <v>0</v>
      </c>
    </row>
    <row r="441">
      <c r="A441" t="inlineStr">
        <is>
          <t>ASXL1</t>
        </is>
      </c>
      <c r="B441" t="n">
        <v>0</v>
      </c>
    </row>
    <row r="442">
      <c r="A442" t="inlineStr">
        <is>
          <t>MUTYH</t>
        </is>
      </c>
      <c r="B442" t="n">
        <v>0</v>
      </c>
    </row>
    <row r="443">
      <c r="A443" t="inlineStr">
        <is>
          <t>CDKN2D</t>
        </is>
      </c>
      <c r="B443" t="n">
        <v>0</v>
      </c>
    </row>
    <row r="444">
      <c r="A444" t="inlineStr">
        <is>
          <t>CACNB3</t>
        </is>
      </c>
      <c r="B444" t="n">
        <v>0</v>
      </c>
    </row>
    <row r="445">
      <c r="A445" t="inlineStr">
        <is>
          <t>RAF1</t>
        </is>
      </c>
      <c r="B445" t="n">
        <v>0</v>
      </c>
    </row>
    <row r="446">
      <c r="A446" t="inlineStr">
        <is>
          <t>INHBB</t>
        </is>
      </c>
      <c r="B446" t="n">
        <v>0</v>
      </c>
    </row>
    <row r="447">
      <c r="A447" t="inlineStr">
        <is>
          <t>FGF1</t>
        </is>
      </c>
      <c r="B447" t="n">
        <v>0</v>
      </c>
    </row>
    <row r="448">
      <c r="A448" t="inlineStr">
        <is>
          <t>AXIN1</t>
        </is>
      </c>
      <c r="B448" t="n">
        <v>0</v>
      </c>
    </row>
    <row r="449">
      <c r="A449" t="inlineStr">
        <is>
          <t>E2F5</t>
        </is>
      </c>
      <c r="B449" t="n">
        <v>0</v>
      </c>
    </row>
    <row r="450">
      <c r="A450" t="inlineStr">
        <is>
          <t>IGF1R</t>
        </is>
      </c>
      <c r="B450" t="n">
        <v>0</v>
      </c>
    </row>
    <row r="451">
      <c r="A451" t="inlineStr">
        <is>
          <t>MGMT</t>
        </is>
      </c>
      <c r="B451" t="n">
        <v>0</v>
      </c>
    </row>
    <row r="452">
      <c r="A452" t="inlineStr">
        <is>
          <t>ALK</t>
        </is>
      </c>
      <c r="B452" t="n">
        <v>0</v>
      </c>
    </row>
    <row r="453">
      <c r="A453" t="inlineStr">
        <is>
          <t>SIN3A</t>
        </is>
      </c>
      <c r="B453" t="n">
        <v>0</v>
      </c>
    </row>
    <row r="454">
      <c r="A454" t="inlineStr">
        <is>
          <t>SOCS3</t>
        </is>
      </c>
      <c r="B454" t="n">
        <v>0</v>
      </c>
    </row>
    <row r="455">
      <c r="A455" t="inlineStr">
        <is>
          <t>FZD7</t>
        </is>
      </c>
      <c r="B455" t="n">
        <v>0</v>
      </c>
    </row>
    <row r="456">
      <c r="A456" t="inlineStr">
        <is>
          <t>SHC4</t>
        </is>
      </c>
      <c r="B456" t="n">
        <v>0</v>
      </c>
    </row>
    <row r="457">
      <c r="A457" t="inlineStr">
        <is>
          <t>BAP1</t>
        </is>
      </c>
      <c r="B457" t="n">
        <v>0</v>
      </c>
    </row>
    <row r="458">
      <c r="A458" t="inlineStr">
        <is>
          <t>SIRT4</t>
        </is>
      </c>
      <c r="B458" t="n">
        <v>0</v>
      </c>
    </row>
    <row r="459">
      <c r="A459" t="inlineStr">
        <is>
          <t>CBL</t>
        </is>
      </c>
      <c r="B459" t="n">
        <v>0</v>
      </c>
    </row>
    <row r="460">
      <c r="A460" t="inlineStr">
        <is>
          <t>IL7</t>
        </is>
      </c>
      <c r="B460" t="n">
        <v>0</v>
      </c>
    </row>
    <row r="461">
      <c r="A461" t="inlineStr">
        <is>
          <t>FANCC</t>
        </is>
      </c>
      <c r="B461" t="n">
        <v>0</v>
      </c>
    </row>
    <row r="462">
      <c r="A462" t="inlineStr">
        <is>
          <t>ITGB3</t>
        </is>
      </c>
      <c r="B462" t="n">
        <v>0</v>
      </c>
    </row>
    <row r="463">
      <c r="A463" t="inlineStr">
        <is>
          <t>FGF6</t>
        </is>
      </c>
      <c r="B463" t="n">
        <v>0</v>
      </c>
    </row>
    <row r="464">
      <c r="A464" t="inlineStr">
        <is>
          <t>WNT5A</t>
        </is>
      </c>
      <c r="B464" t="n">
        <v>0</v>
      </c>
    </row>
    <row r="465">
      <c r="A465" t="inlineStr">
        <is>
          <t>RIN1</t>
        </is>
      </c>
      <c r="B465" t="n">
        <v>0</v>
      </c>
    </row>
    <row r="466">
      <c r="A466" t="inlineStr">
        <is>
          <t>IKBKB</t>
        </is>
      </c>
      <c r="B466" t="n">
        <v>0</v>
      </c>
    </row>
    <row r="467">
      <c r="A467" t="inlineStr">
        <is>
          <t>SFRP2</t>
        </is>
      </c>
      <c r="B467" t="n">
        <v>0</v>
      </c>
    </row>
    <row r="468">
      <c r="A468" t="inlineStr">
        <is>
          <t>NOTCH2</t>
        </is>
      </c>
      <c r="B468" t="n">
        <v>0</v>
      </c>
    </row>
    <row r="469">
      <c r="A469" t="inlineStr">
        <is>
          <t>PRKCB</t>
        </is>
      </c>
      <c r="B469" t="n">
        <v>0</v>
      </c>
    </row>
    <row r="470">
      <c r="A470" t="inlineStr">
        <is>
          <t>FGF2</t>
        </is>
      </c>
      <c r="B470" t="n">
        <v>0</v>
      </c>
    </row>
    <row r="471">
      <c r="A471" t="inlineStr">
        <is>
          <t>ARID1A</t>
        </is>
      </c>
      <c r="B471" t="n">
        <v>0</v>
      </c>
    </row>
    <row r="472">
      <c r="A472" t="inlineStr">
        <is>
          <t>MAPK1</t>
        </is>
      </c>
      <c r="B472" t="n">
        <v>0</v>
      </c>
    </row>
    <row r="473">
      <c r="A473" t="inlineStr">
        <is>
          <t>TNFSF10</t>
        </is>
      </c>
      <c r="B473" t="n">
        <v>0</v>
      </c>
    </row>
    <row r="474">
      <c r="A474" t="inlineStr">
        <is>
          <t>PPP3R1</t>
        </is>
      </c>
      <c r="B474" t="n">
        <v>0</v>
      </c>
    </row>
    <row r="475">
      <c r="A475" t="inlineStr">
        <is>
          <t>GSK3B</t>
        </is>
      </c>
      <c r="B475" t="n">
        <v>0</v>
      </c>
    </row>
    <row r="476">
      <c r="A476" t="inlineStr">
        <is>
          <t>KDM5C</t>
        </is>
      </c>
      <c r="B476" t="n">
        <v>0</v>
      </c>
    </row>
    <row r="477">
      <c r="A477" t="inlineStr">
        <is>
          <t>STAG2</t>
        </is>
      </c>
      <c r="B477" t="n">
        <v>0</v>
      </c>
    </row>
    <row r="478">
      <c r="A478" t="inlineStr">
        <is>
          <t>FLNC</t>
        </is>
      </c>
      <c r="B478" t="n">
        <v>0</v>
      </c>
    </row>
    <row r="479">
      <c r="A479" t="inlineStr">
        <is>
          <t>DUSP6</t>
        </is>
      </c>
      <c r="B479" t="n">
        <v>0</v>
      </c>
    </row>
    <row r="480">
      <c r="A480" t="inlineStr">
        <is>
          <t>NFKB1</t>
        </is>
      </c>
      <c r="B480" t="n">
        <v>0</v>
      </c>
    </row>
    <row r="481">
      <c r="A481" t="inlineStr">
        <is>
          <t>LTBP1</t>
        </is>
      </c>
      <c r="B481" t="n">
        <v>0</v>
      </c>
    </row>
    <row r="482">
      <c r="A482" t="inlineStr">
        <is>
          <t>GRB2</t>
        </is>
      </c>
      <c r="B482" t="n">
        <v>0</v>
      </c>
    </row>
    <row r="483">
      <c r="A483" t="inlineStr">
        <is>
          <t>IL5RA</t>
        </is>
      </c>
      <c r="B483" t="n">
        <v>0</v>
      </c>
    </row>
    <row r="484">
      <c r="A484" t="inlineStr">
        <is>
          <t>SP1</t>
        </is>
      </c>
      <c r="B484" t="n">
        <v>0</v>
      </c>
    </row>
    <row r="485">
      <c r="A485" t="inlineStr">
        <is>
          <t>CACNA2D3</t>
        </is>
      </c>
      <c r="B485" t="n">
        <v>0</v>
      </c>
    </row>
    <row r="486">
      <c r="A486" t="inlineStr">
        <is>
          <t>RELA</t>
        </is>
      </c>
      <c r="B486" t="n">
        <v>0</v>
      </c>
    </row>
    <row r="487">
      <c r="A487" t="inlineStr">
        <is>
          <t>COL6A6</t>
        </is>
      </c>
      <c r="B487" t="n">
        <v>0</v>
      </c>
    </row>
    <row r="488">
      <c r="A488" t="inlineStr">
        <is>
          <t>IL19</t>
        </is>
      </c>
      <c r="B488" t="n">
        <v>0</v>
      </c>
    </row>
    <row r="489">
      <c r="A489" t="inlineStr">
        <is>
          <t>FLNA</t>
        </is>
      </c>
      <c r="B489" t="n">
        <v>0</v>
      </c>
    </row>
    <row r="490">
      <c r="A490" t="inlineStr">
        <is>
          <t>ANGPT1</t>
        </is>
      </c>
      <c r="B490" t="n">
        <v>0</v>
      </c>
    </row>
    <row r="491">
      <c r="A491" t="inlineStr">
        <is>
          <t>PRMT8</t>
        </is>
      </c>
      <c r="B491" t="n">
        <v>0</v>
      </c>
    </row>
    <row r="492">
      <c r="A492" t="inlineStr">
        <is>
          <t>RBX1</t>
        </is>
      </c>
      <c r="B492" t="n">
        <v>0</v>
      </c>
    </row>
    <row r="493">
      <c r="A493" t="inlineStr">
        <is>
          <t>MDC 1.00</t>
        </is>
      </c>
      <c r="B493" t="n">
        <v>0</v>
      </c>
    </row>
    <row r="494">
      <c r="A494" t="inlineStr">
        <is>
          <t>LAMA5</t>
        </is>
      </c>
      <c r="B494" t="n">
        <v>0</v>
      </c>
    </row>
    <row r="495">
      <c r="A495" t="inlineStr">
        <is>
          <t>PLA2G5</t>
        </is>
      </c>
      <c r="B495" t="n">
        <v>0</v>
      </c>
    </row>
    <row r="496">
      <c r="A496" t="inlineStr">
        <is>
          <t>FLT1</t>
        </is>
      </c>
      <c r="B496" t="n">
        <v>0</v>
      </c>
    </row>
    <row r="497">
      <c r="A497" t="inlineStr">
        <is>
          <t>PIK3CD</t>
        </is>
      </c>
      <c r="B497" t="n">
        <v>0</v>
      </c>
    </row>
    <row r="498">
      <c r="A498" t="inlineStr">
        <is>
          <t>BCL2L1</t>
        </is>
      </c>
      <c r="B498" t="n">
        <v>0</v>
      </c>
    </row>
    <row r="499">
      <c r="A499" t="inlineStr">
        <is>
          <t>NASP</t>
        </is>
      </c>
      <c r="B499" t="n">
        <v>0</v>
      </c>
    </row>
    <row r="500">
      <c r="A500" t="inlineStr">
        <is>
          <t>RAD52</t>
        </is>
      </c>
      <c r="B500" t="n">
        <v>0</v>
      </c>
    </row>
    <row r="501">
      <c r="A501" t="inlineStr">
        <is>
          <t>THBS4</t>
        </is>
      </c>
      <c r="B501" t="n">
        <v>0</v>
      </c>
    </row>
    <row r="502">
      <c r="A502" t="inlineStr">
        <is>
          <t>NGFR</t>
        </is>
      </c>
      <c r="B502" t="n">
        <v>0</v>
      </c>
    </row>
    <row r="503">
      <c r="A503" t="inlineStr">
        <is>
          <t>DLL1</t>
        </is>
      </c>
      <c r="B503" t="n">
        <v>0</v>
      </c>
    </row>
    <row r="504">
      <c r="A504" t="inlineStr">
        <is>
          <t>PTPRR</t>
        </is>
      </c>
      <c r="B504" t="n">
        <v>0</v>
      </c>
    </row>
    <row r="505">
      <c r="A505" t="inlineStr">
        <is>
          <t>CSF3</t>
        </is>
      </c>
      <c r="B505" t="n">
        <v>0</v>
      </c>
    </row>
    <row r="506">
      <c r="A506" t="inlineStr">
        <is>
          <t>IFNA17</t>
        </is>
      </c>
      <c r="B506" t="n">
        <v>0</v>
      </c>
    </row>
    <row r="507">
      <c r="A507" t="inlineStr">
        <is>
          <t>WNT10B</t>
        </is>
      </c>
      <c r="B507" t="n">
        <v>0</v>
      </c>
    </row>
    <row r="508">
      <c r="A508" t="inlineStr">
        <is>
          <t>WNT6</t>
        </is>
      </c>
      <c r="B508" t="n">
        <v>0</v>
      </c>
    </row>
    <row r="509">
      <c r="A509" t="inlineStr">
        <is>
          <t>MAPK9</t>
        </is>
      </c>
      <c r="B509" t="n">
        <v>0</v>
      </c>
    </row>
    <row r="510">
      <c r="A510" t="inlineStr">
        <is>
          <t>MAPK8</t>
        </is>
      </c>
      <c r="B510" t="n">
        <v>0</v>
      </c>
    </row>
    <row r="511">
      <c r="A511" t="inlineStr">
        <is>
          <t>PTCRA</t>
        </is>
      </c>
      <c r="B511" t="n">
        <v>0</v>
      </c>
    </row>
    <row r="512">
      <c r="A512" t="inlineStr">
        <is>
          <t>DUSP4</t>
        </is>
      </c>
      <c r="B512" t="n">
        <v>7.53309198376256e-06</v>
      </c>
    </row>
    <row r="513">
      <c r="A513" t="inlineStr">
        <is>
          <t>BCL2</t>
        </is>
      </c>
      <c r="B513" t="n">
        <v>1.03610246049024e-05</v>
      </c>
    </row>
    <row r="514">
      <c r="A514" t="inlineStr">
        <is>
          <t>BID</t>
        </is>
      </c>
      <c r="B514" t="n">
        <v>5.09598785003731e-05</v>
      </c>
    </row>
    <row r="515">
      <c r="A515" t="inlineStr">
        <is>
          <t>IL20RB</t>
        </is>
      </c>
      <c r="B515" t="n">
        <v>8.02339452181951e-05</v>
      </c>
    </row>
    <row r="516">
      <c r="A516" t="inlineStr">
        <is>
          <t>NUPR1</t>
        </is>
      </c>
      <c r="B516" t="n">
        <v>8.82947003642186e-05</v>
      </c>
    </row>
    <row r="517">
      <c r="A517" t="inlineStr">
        <is>
          <t>WHSC1</t>
        </is>
      </c>
      <c r="B517" t="n">
        <v>0.000168866784569157</v>
      </c>
    </row>
    <row r="518">
      <c r="A518" t="inlineStr">
        <is>
          <t>TNN</t>
        </is>
      </c>
      <c r="B518" t="n">
        <v>0.000169720892323882</v>
      </c>
    </row>
    <row r="519">
      <c r="A519" t="inlineStr">
        <is>
          <t>PPARG</t>
        </is>
      </c>
      <c r="B519" t="n">
        <v>0.000328397576453478</v>
      </c>
    </row>
    <row r="520">
      <c r="A520" t="inlineStr">
        <is>
          <t>PIK3CG</t>
        </is>
      </c>
      <c r="B520" t="n">
        <v>0.000406505704169107</v>
      </c>
    </row>
    <row r="521">
      <c r="A521" t="inlineStr">
        <is>
          <t>MDM2</t>
        </is>
      </c>
      <c r="B521" t="n">
        <v>0.000410762089101611</v>
      </c>
    </row>
    <row r="522">
      <c r="A522" t="inlineStr">
        <is>
          <t>NOL7</t>
        </is>
      </c>
      <c r="B522" t="n">
        <v>0.000416208193023918</v>
      </c>
    </row>
    <row r="523">
      <c r="A523" t="inlineStr">
        <is>
          <t>TCL1B</t>
        </is>
      </c>
      <c r="B523" t="n">
        <v>0.00050916300046495</v>
      </c>
    </row>
    <row r="524">
      <c r="A524" t="inlineStr">
        <is>
          <t>ITGA6</t>
        </is>
      </c>
      <c r="B524" t="n">
        <v>0.000528177923830826</v>
      </c>
    </row>
    <row r="525">
      <c r="A525" t="inlineStr">
        <is>
          <t>NEG_H(0)</t>
        </is>
      </c>
      <c r="B525" t="n">
        <v>0.000616641154685141</v>
      </c>
    </row>
    <row r="526">
      <c r="A526" t="inlineStr">
        <is>
          <t>FTSJ2</t>
        </is>
      </c>
      <c r="B526" t="n">
        <v>0.000624689494250792</v>
      </c>
    </row>
    <row r="527">
      <c r="A527" t="inlineStr">
        <is>
          <t>FZD9</t>
        </is>
      </c>
      <c r="B527" t="n">
        <v>0.000666197122629705</v>
      </c>
    </row>
    <row r="528">
      <c r="A528" t="inlineStr">
        <is>
          <t>ERBB2</t>
        </is>
      </c>
      <c r="B528" t="n">
        <v>0.000686044176817368</v>
      </c>
    </row>
    <row r="529">
      <c r="A529" t="inlineStr">
        <is>
          <t>MAP3K1</t>
        </is>
      </c>
      <c r="B529" t="n">
        <v>0.000700961297089185</v>
      </c>
    </row>
    <row r="530">
      <c r="A530" t="inlineStr">
        <is>
          <t>GATA2</t>
        </is>
      </c>
      <c r="B530" t="n">
        <v>0.000776058431828756</v>
      </c>
    </row>
    <row r="531">
      <c r="A531" t="inlineStr">
        <is>
          <t>SPRY2</t>
        </is>
      </c>
      <c r="B531" t="n">
        <v>0.000796478562335411</v>
      </c>
    </row>
    <row r="532">
      <c r="A532" t="inlineStr">
        <is>
          <t>FGF11</t>
        </is>
      </c>
      <c r="B532" t="n">
        <v>0.00081029227206596</v>
      </c>
    </row>
    <row r="533">
      <c r="A533" t="inlineStr">
        <is>
          <t>CCNO</t>
        </is>
      </c>
      <c r="B533" t="n">
        <v>0.0009368583230568</v>
      </c>
    </row>
    <row r="534">
      <c r="A534" t="inlineStr">
        <is>
          <t>MYC</t>
        </is>
      </c>
      <c r="B534" t="n">
        <v>0.000957497621415115</v>
      </c>
    </row>
    <row r="535">
      <c r="A535" t="inlineStr">
        <is>
          <t>MRPS5</t>
        </is>
      </c>
      <c r="B535" t="n">
        <v>0.000993245018848801</v>
      </c>
    </row>
    <row r="536">
      <c r="A536" t="inlineStr">
        <is>
          <t>GATA3</t>
        </is>
      </c>
      <c r="B536" t="n">
        <v>0.00104497776500567</v>
      </c>
    </row>
    <row r="537">
      <c r="A537" t="inlineStr">
        <is>
          <t>H3F3A</t>
        </is>
      </c>
      <c r="B537" t="n">
        <v>0.00108905101210377</v>
      </c>
    </row>
    <row r="538">
      <c r="A538" t="inlineStr">
        <is>
          <t>MTOR</t>
        </is>
      </c>
      <c r="B538" t="n">
        <v>0.00111507748520111</v>
      </c>
    </row>
    <row r="539">
      <c r="A539" t="inlineStr">
        <is>
          <t>CACNA2D4</t>
        </is>
      </c>
      <c r="B539" t="n">
        <v>0.00113016921591893</v>
      </c>
    </row>
    <row r="540">
      <c r="A540" t="inlineStr">
        <is>
          <t>IL3</t>
        </is>
      </c>
      <c r="B540" t="n">
        <v>0.00114763412501952</v>
      </c>
    </row>
    <row r="541">
      <c r="A541" t="inlineStr">
        <is>
          <t>PLA2G4A</t>
        </is>
      </c>
      <c r="B541" t="n">
        <v>0.00121312243863486</v>
      </c>
    </row>
    <row r="542">
      <c r="A542" t="inlineStr">
        <is>
          <t>AR</t>
        </is>
      </c>
      <c r="B542" t="n">
        <v>0.00126441617701711</v>
      </c>
    </row>
    <row r="543">
      <c r="A543" t="inlineStr">
        <is>
          <t>DTX1</t>
        </is>
      </c>
      <c r="B543" t="n">
        <v>0.00135653603391016</v>
      </c>
    </row>
    <row r="544">
      <c r="A544" t="inlineStr">
        <is>
          <t>CREB5</t>
        </is>
      </c>
      <c r="B544" t="n">
        <v>0.00135918407393205</v>
      </c>
    </row>
    <row r="545">
      <c r="A545" t="inlineStr">
        <is>
          <t>AMER1</t>
        </is>
      </c>
      <c r="B545" t="n">
        <v>0.00138103787810792</v>
      </c>
    </row>
    <row r="546">
      <c r="A546" t="inlineStr">
        <is>
          <t>JUN</t>
        </is>
      </c>
      <c r="B546" t="n">
        <v>0.00139170561882739</v>
      </c>
    </row>
    <row r="547">
      <c r="A547" t="inlineStr">
        <is>
          <t>GAS1</t>
        </is>
      </c>
      <c r="B547" t="n">
        <v>0.00142429718288723</v>
      </c>
    </row>
    <row r="548">
      <c r="A548" t="inlineStr">
        <is>
          <t>FZD8</t>
        </is>
      </c>
      <c r="B548" t="n">
        <v>0.00143131216773672</v>
      </c>
    </row>
    <row r="549">
      <c r="A549" t="inlineStr">
        <is>
          <t>FGF4</t>
        </is>
      </c>
      <c r="B549" t="n">
        <v>0.00145846437030315</v>
      </c>
    </row>
    <row r="550">
      <c r="A550" t="inlineStr">
        <is>
          <t>TSLP</t>
        </is>
      </c>
      <c r="B550" t="n">
        <v>0.00150852560279309</v>
      </c>
    </row>
    <row r="551">
      <c r="A551" t="inlineStr">
        <is>
          <t>EGF</t>
        </is>
      </c>
      <c r="B551" t="n">
        <v>0.00151109388845397</v>
      </c>
    </row>
    <row r="552">
      <c r="A552" t="inlineStr">
        <is>
          <t>DDIT3</t>
        </is>
      </c>
      <c r="B552" t="n">
        <v>0.00158875434388482</v>
      </c>
    </row>
    <row r="553">
      <c r="A553" t="inlineStr">
        <is>
          <t>POLR2D</t>
        </is>
      </c>
      <c r="B553" t="n">
        <v>0.00160607569572989</v>
      </c>
    </row>
    <row r="554">
      <c r="A554" t="inlineStr">
        <is>
          <t>BMP5</t>
        </is>
      </c>
      <c r="B554" t="n">
        <v>0.00167015760578743</v>
      </c>
    </row>
    <row r="555">
      <c r="A555" t="inlineStr">
        <is>
          <t>CARD11</t>
        </is>
      </c>
      <c r="B555" t="n">
        <v>0.00175163332417018</v>
      </c>
    </row>
    <row r="556">
      <c r="A556" t="inlineStr">
        <is>
          <t>IL12RB2</t>
        </is>
      </c>
      <c r="B556" t="n">
        <v>0.00178169290827286</v>
      </c>
    </row>
    <row r="557">
      <c r="A557" t="inlineStr">
        <is>
          <t>CD19</t>
        </is>
      </c>
      <c r="B557" t="n">
        <v>0.00186230418085987</v>
      </c>
    </row>
    <row r="558">
      <c r="A558" t="inlineStr">
        <is>
          <t>RPA3</t>
        </is>
      </c>
      <c r="B558" t="n">
        <v>0.00191457239765445</v>
      </c>
    </row>
    <row r="559">
      <c r="A559" t="inlineStr">
        <is>
          <t>GDF6</t>
        </is>
      </c>
      <c r="B559" t="n">
        <v>0.00192597552013973</v>
      </c>
    </row>
    <row r="560">
      <c r="A560" t="inlineStr">
        <is>
          <t>FGF23</t>
        </is>
      </c>
      <c r="B560" t="n">
        <v>0.00195363637359519</v>
      </c>
    </row>
    <row r="561">
      <c r="A561" t="inlineStr">
        <is>
          <t>CALML5</t>
        </is>
      </c>
      <c r="B561" t="n">
        <v>0.00195953606559046</v>
      </c>
    </row>
    <row r="562">
      <c r="A562" t="inlineStr">
        <is>
          <t>HHIP</t>
        </is>
      </c>
      <c r="B562" t="n">
        <v>0.00197365863888101</v>
      </c>
    </row>
    <row r="563">
      <c r="A563" t="inlineStr">
        <is>
          <t>CRLF2</t>
        </is>
      </c>
      <c r="B563" t="n">
        <v>0.00205017486262784</v>
      </c>
    </row>
    <row r="564">
      <c r="A564" t="inlineStr">
        <is>
          <t>NTRK1</t>
        </is>
      </c>
      <c r="B564" t="n">
        <v>0.00205820818394881</v>
      </c>
    </row>
    <row r="565">
      <c r="A565" t="inlineStr">
        <is>
          <t>WIF1</t>
        </is>
      </c>
      <c r="B565" t="n">
        <v>0.00206350714271661</v>
      </c>
    </row>
    <row r="566">
      <c r="A566" t="inlineStr">
        <is>
          <t>ZAK</t>
        </is>
      </c>
      <c r="B566" t="n">
        <v>0.00211548104862789</v>
      </c>
    </row>
    <row r="567">
      <c r="A567" t="inlineStr">
        <is>
          <t>MAP2K1</t>
        </is>
      </c>
      <c r="B567" t="n">
        <v>0.00211616889406604</v>
      </c>
    </row>
    <row r="568">
      <c r="A568" t="inlineStr">
        <is>
          <t>RELN</t>
        </is>
      </c>
      <c r="B568" t="n">
        <v>0.00212874187550966</v>
      </c>
    </row>
    <row r="569">
      <c r="A569" t="inlineStr">
        <is>
          <t>CASP3</t>
        </is>
      </c>
      <c r="B569" t="n">
        <v>0.00214692464502574</v>
      </c>
    </row>
    <row r="570">
      <c r="A570" t="inlineStr">
        <is>
          <t>TGFB2</t>
        </is>
      </c>
      <c r="B570" t="n">
        <v>0.00217185155653018</v>
      </c>
    </row>
    <row r="571">
      <c r="A571" t="inlineStr">
        <is>
          <t>SHC1</t>
        </is>
      </c>
      <c r="B571" t="n">
        <v>0.00221812097697725</v>
      </c>
    </row>
    <row r="572">
      <c r="A572" t="inlineStr">
        <is>
          <t>GLI1</t>
        </is>
      </c>
      <c r="B572" t="n">
        <v>0.00222986625652718</v>
      </c>
    </row>
    <row r="573">
      <c r="A573" t="inlineStr">
        <is>
          <t>USP39</t>
        </is>
      </c>
      <c r="B573" t="n">
        <v>0.00227677734950823</v>
      </c>
    </row>
    <row r="574">
      <c r="A574" t="inlineStr">
        <is>
          <t>SOCS1</t>
        </is>
      </c>
      <c r="B574" t="n">
        <v>0.00233516690086795</v>
      </c>
    </row>
    <row r="575">
      <c r="A575" t="inlineStr">
        <is>
          <t>XRCC4</t>
        </is>
      </c>
      <c r="B575" t="n">
        <v>0.00243844757768778</v>
      </c>
    </row>
    <row r="576">
      <c r="A576" t="inlineStr">
        <is>
          <t>HGF</t>
        </is>
      </c>
      <c r="B576" t="n">
        <v>0.00247920146689865</v>
      </c>
    </row>
    <row r="577">
      <c r="A577" t="inlineStr">
        <is>
          <t>MFNG</t>
        </is>
      </c>
      <c r="B577" t="n">
        <v>0.00248308618845958</v>
      </c>
    </row>
    <row r="578">
      <c r="A578" t="inlineStr">
        <is>
          <t>MET</t>
        </is>
      </c>
      <c r="B578" t="n">
        <v>0.00255752345386454</v>
      </c>
    </row>
    <row r="579">
      <c r="A579" t="inlineStr">
        <is>
          <t>PRKDC</t>
        </is>
      </c>
      <c r="B579" t="n">
        <v>0.00255995776527987</v>
      </c>
    </row>
    <row r="580">
      <c r="A580" t="inlineStr">
        <is>
          <t>FZD2</t>
        </is>
      </c>
      <c r="B580" t="n">
        <v>0.0026389556364536</v>
      </c>
    </row>
    <row r="581">
      <c r="A581" t="inlineStr">
        <is>
          <t>FUT8</t>
        </is>
      </c>
      <c r="B581" t="n">
        <v>0.00266399777547476</v>
      </c>
    </row>
    <row r="582">
      <c r="A582" t="inlineStr">
        <is>
          <t>LEP</t>
        </is>
      </c>
      <c r="B582" t="n">
        <v>0.00274071054309541</v>
      </c>
    </row>
    <row r="583">
      <c r="A583" t="inlineStr">
        <is>
          <t>IFNA7</t>
        </is>
      </c>
      <c r="B583" t="n">
        <v>0.00274081759649531</v>
      </c>
    </row>
    <row r="584">
      <c r="A584" t="inlineStr">
        <is>
          <t>MYCN</t>
        </is>
      </c>
      <c r="B584" t="n">
        <v>0.00280375661449248</v>
      </c>
    </row>
    <row r="585">
      <c r="A585" t="inlineStr">
        <is>
          <t>CSF2</t>
        </is>
      </c>
      <c r="B585" t="n">
        <v>0.00281552535165917</v>
      </c>
    </row>
    <row r="586">
      <c r="A586" t="inlineStr">
        <is>
          <t>TLR2</t>
        </is>
      </c>
      <c r="B586" t="n">
        <v>0.00290279404281572</v>
      </c>
    </row>
    <row r="587">
      <c r="A587" t="inlineStr">
        <is>
          <t>NOG</t>
        </is>
      </c>
      <c r="B587" t="n">
        <v>0.0029314606807539</v>
      </c>
    </row>
    <row r="588">
      <c r="A588" t="inlineStr">
        <is>
          <t>FOSL1</t>
        </is>
      </c>
      <c r="B588" t="n">
        <v>0.00299384726436333</v>
      </c>
    </row>
    <row r="589">
      <c r="A589" t="inlineStr">
        <is>
          <t>UTY</t>
        </is>
      </c>
      <c r="B589" t="n">
        <v>0.00301860277915237</v>
      </c>
    </row>
    <row r="590">
      <c r="A590" t="inlineStr">
        <is>
          <t>IL12B</t>
        </is>
      </c>
      <c r="B590" t="n">
        <v>0.00321664642895217</v>
      </c>
    </row>
    <row r="591">
      <c r="A591" t="inlineStr">
        <is>
          <t>CACNA1E</t>
        </is>
      </c>
      <c r="B591" t="n">
        <v>0.00322138299306509</v>
      </c>
    </row>
    <row r="592">
      <c r="A592" t="inlineStr">
        <is>
          <t>IRAK2</t>
        </is>
      </c>
      <c r="B592" t="n">
        <v>0.0032956484360415</v>
      </c>
    </row>
    <row r="593">
      <c r="A593" t="inlineStr">
        <is>
          <t>CDKN1C</t>
        </is>
      </c>
      <c r="B593" t="n">
        <v>0.00329620683886692</v>
      </c>
    </row>
    <row r="594">
      <c r="A594" t="inlineStr">
        <is>
          <t>WNT7B</t>
        </is>
      </c>
      <c r="B594" t="n">
        <v>0.00329730430801545</v>
      </c>
    </row>
    <row r="595">
      <c r="A595" t="inlineStr">
        <is>
          <t>PRDM1</t>
        </is>
      </c>
      <c r="B595" t="n">
        <v>0.00329977528864639</v>
      </c>
    </row>
    <row r="596">
      <c r="A596" t="inlineStr">
        <is>
          <t>HSPA6</t>
        </is>
      </c>
      <c r="B596" t="n">
        <v>0.00331094927147134</v>
      </c>
    </row>
    <row r="597">
      <c r="A597" t="inlineStr">
        <is>
          <t>DAXX</t>
        </is>
      </c>
      <c r="B597" t="n">
        <v>0.00334656597148066</v>
      </c>
    </row>
    <row r="598">
      <c r="A598" t="inlineStr">
        <is>
          <t>CNTFR</t>
        </is>
      </c>
      <c r="B598" t="n">
        <v>0.00338546353225971</v>
      </c>
    </row>
    <row r="599">
      <c r="A599" t="inlineStr">
        <is>
          <t>GRIN2B</t>
        </is>
      </c>
      <c r="B599" t="n">
        <v>0.0033929307842061</v>
      </c>
    </row>
    <row r="600">
      <c r="A600" t="inlineStr">
        <is>
          <t>GPC4</t>
        </is>
      </c>
      <c r="B600" t="n">
        <v>0.00340440998200247</v>
      </c>
    </row>
    <row r="601">
      <c r="A601" t="inlineStr">
        <is>
          <t>HES1</t>
        </is>
      </c>
      <c r="B601" t="n">
        <v>0.00345953439963669</v>
      </c>
    </row>
    <row r="602">
      <c r="A602" t="inlineStr">
        <is>
          <t>INHBA</t>
        </is>
      </c>
      <c r="B602" t="n">
        <v>0.00347787078518251</v>
      </c>
    </row>
    <row r="603">
      <c r="A603" t="inlineStr">
        <is>
          <t>PPP3R2</t>
        </is>
      </c>
      <c r="B603" t="n">
        <v>0.00348904405568569</v>
      </c>
    </row>
    <row r="604">
      <c r="A604" t="inlineStr">
        <is>
          <t>DUSP2</t>
        </is>
      </c>
      <c r="B604" t="n">
        <v>0.00350924455727507</v>
      </c>
    </row>
    <row r="605">
      <c r="A605" t="inlineStr">
        <is>
          <t>TSHR</t>
        </is>
      </c>
      <c r="B605" t="n">
        <v>0.00352779901923956</v>
      </c>
    </row>
    <row r="606">
      <c r="A606" t="inlineStr">
        <is>
          <t>HSP90B1</t>
        </is>
      </c>
      <c r="B606" t="n">
        <v>0.0036435355006156</v>
      </c>
    </row>
    <row r="607">
      <c r="A607" t="inlineStr">
        <is>
          <t>IL6</t>
        </is>
      </c>
      <c r="B607" t="n">
        <v>0.00370821122564714</v>
      </c>
    </row>
    <row r="608">
      <c r="A608" t="inlineStr">
        <is>
          <t>OSM</t>
        </is>
      </c>
      <c r="B608" t="n">
        <v>0.00382255193621472</v>
      </c>
    </row>
    <row r="609">
      <c r="A609" t="inlineStr">
        <is>
          <t>FANCL</t>
        </is>
      </c>
      <c r="B609" t="n">
        <v>0.00382436596101557</v>
      </c>
    </row>
    <row r="610">
      <c r="A610" t="inlineStr">
        <is>
          <t>TNFRSF10B</t>
        </is>
      </c>
      <c r="B610" t="n">
        <v>0.00383474021977575</v>
      </c>
    </row>
    <row r="611">
      <c r="A611" t="inlineStr">
        <is>
          <t>FANCE</t>
        </is>
      </c>
      <c r="B611" t="n">
        <v>0.00390195879715628</v>
      </c>
    </row>
    <row r="612">
      <c r="A612" t="inlineStr">
        <is>
          <t>COL1A1</t>
        </is>
      </c>
      <c r="B612" t="n">
        <v>0.00398338056622672</v>
      </c>
    </row>
    <row r="613">
      <c r="A613" t="inlineStr">
        <is>
          <t>TP53</t>
        </is>
      </c>
      <c r="B613" t="n">
        <v>0.00399286781997425</v>
      </c>
    </row>
    <row r="614">
      <c r="A614" t="inlineStr">
        <is>
          <t>TNFRSF10D</t>
        </is>
      </c>
      <c r="B614" t="n">
        <v>0.00399713722515893</v>
      </c>
    </row>
    <row r="615">
      <c r="A615" t="inlineStr">
        <is>
          <t>FANCG</t>
        </is>
      </c>
      <c r="B615" t="n">
        <v>0.00409789330449978</v>
      </c>
    </row>
    <row r="616">
      <c r="A616" t="inlineStr">
        <is>
          <t>IL13RA2</t>
        </is>
      </c>
      <c r="B616" t="n">
        <v>0.00410360517885607</v>
      </c>
    </row>
    <row r="617">
      <c r="A617" t="inlineStr">
        <is>
          <t>IL2RB</t>
        </is>
      </c>
      <c r="B617" t="n">
        <v>0.00414533058161779</v>
      </c>
    </row>
    <row r="618">
      <c r="A618" t="inlineStr">
        <is>
          <t>NODAL</t>
        </is>
      </c>
      <c r="B618" t="n">
        <v>0.00431215692971463</v>
      </c>
    </row>
    <row r="619">
      <c r="A619" t="inlineStr">
        <is>
          <t>PLA2G3</t>
        </is>
      </c>
      <c r="B619" t="n">
        <v>0.00435462354273991</v>
      </c>
    </row>
    <row r="620">
      <c r="A620" t="inlineStr">
        <is>
          <t>BCL2A1</t>
        </is>
      </c>
      <c r="B620" t="n">
        <v>0.00437791933493893</v>
      </c>
    </row>
    <row r="621">
      <c r="A621" t="inlineStr">
        <is>
          <t>IL10</t>
        </is>
      </c>
      <c r="B621" t="n">
        <v>0.00438216889821836</v>
      </c>
    </row>
    <row r="622">
      <c r="A622" t="inlineStr">
        <is>
          <t>PLA2G4F</t>
        </is>
      </c>
      <c r="B622" t="n">
        <v>0.00444841616414184</v>
      </c>
    </row>
    <row r="623">
      <c r="A623" t="inlineStr">
        <is>
          <t>GNGT1</t>
        </is>
      </c>
      <c r="B623" t="n">
        <v>0.00447996419423079</v>
      </c>
    </row>
    <row r="624">
      <c r="A624" t="inlineStr">
        <is>
          <t>HHEX</t>
        </is>
      </c>
      <c r="B624" t="n">
        <v>0.00455231249715405</v>
      </c>
    </row>
    <row r="625">
      <c r="A625" t="inlineStr">
        <is>
          <t>BMP6</t>
        </is>
      </c>
      <c r="B625" t="n">
        <v>0.00455705228548625</v>
      </c>
    </row>
    <row r="626">
      <c r="A626" t="inlineStr">
        <is>
          <t>WNT11</t>
        </is>
      </c>
      <c r="B626" t="n">
        <v>0.00455853970658911</v>
      </c>
    </row>
    <row r="627">
      <c r="A627" t="inlineStr">
        <is>
          <t>EPO</t>
        </is>
      </c>
      <c r="B627" t="n">
        <v>0.00457711257339054</v>
      </c>
    </row>
    <row r="628">
      <c r="A628" t="inlineStr">
        <is>
          <t>STMN1</t>
        </is>
      </c>
      <c r="B628" t="n">
        <v>0.00458731484603313</v>
      </c>
    </row>
    <row r="629">
      <c r="A629" t="inlineStr">
        <is>
          <t>NRAS</t>
        </is>
      </c>
      <c r="B629" t="n">
        <v>0.00467986190453336</v>
      </c>
    </row>
    <row r="630">
      <c r="A630" t="inlineStr">
        <is>
          <t>WT1</t>
        </is>
      </c>
      <c r="B630" t="n">
        <v>0.00470081745655616</v>
      </c>
    </row>
    <row r="631">
      <c r="A631" t="inlineStr">
        <is>
          <t>SOX9</t>
        </is>
      </c>
      <c r="B631" t="n">
        <v>0.00474210768682061</v>
      </c>
    </row>
    <row r="632">
      <c r="A632" t="inlineStr">
        <is>
          <t>BDNF</t>
        </is>
      </c>
      <c r="B632" t="n">
        <v>0.0047460555127496</v>
      </c>
    </row>
    <row r="633">
      <c r="A633" t="inlineStr">
        <is>
          <t>ID1</t>
        </is>
      </c>
      <c r="B633" t="n">
        <v>0.00475896977512159</v>
      </c>
    </row>
    <row r="634">
      <c r="A634" t="inlineStr">
        <is>
          <t>HDAC2</t>
        </is>
      </c>
      <c r="B634" t="n">
        <v>0.0048402125477679</v>
      </c>
    </row>
    <row r="635">
      <c r="A635" t="inlineStr">
        <is>
          <t>IRS1</t>
        </is>
      </c>
      <c r="B635" t="n">
        <v>0.00489172748927871</v>
      </c>
    </row>
    <row r="636">
      <c r="A636" t="inlineStr">
        <is>
          <t>MSH6</t>
        </is>
      </c>
      <c r="B636" t="n">
        <v>0.00495394431740029</v>
      </c>
    </row>
    <row r="637">
      <c r="A637" t="inlineStr">
        <is>
          <t>PHF6</t>
        </is>
      </c>
      <c r="B637" t="n">
        <v>0.00500233846020763</v>
      </c>
    </row>
    <row r="638">
      <c r="A638" t="inlineStr">
        <is>
          <t>VEGFA</t>
        </is>
      </c>
      <c r="B638" t="n">
        <v>0.00502528525578538</v>
      </c>
    </row>
    <row r="639">
      <c r="A639" t="inlineStr">
        <is>
          <t>ALKBH2</t>
        </is>
      </c>
      <c r="B639" t="n">
        <v>0.00540818610565184</v>
      </c>
    </row>
    <row r="640">
      <c r="A640" t="inlineStr">
        <is>
          <t>WEE1</t>
        </is>
      </c>
      <c r="B640" t="n">
        <v>0.00553076630896169</v>
      </c>
    </row>
    <row r="641">
      <c r="A641" t="inlineStr">
        <is>
          <t>RUNX1</t>
        </is>
      </c>
      <c r="B641" t="n">
        <v>0.00553940901287899</v>
      </c>
    </row>
    <row r="642">
      <c r="A642" t="inlineStr">
        <is>
          <t>CDC25B</t>
        </is>
      </c>
      <c r="B642" t="n">
        <v>0.00555256682549125</v>
      </c>
    </row>
    <row r="643">
      <c r="A643" t="inlineStr">
        <is>
          <t>NEG_E(0)</t>
        </is>
      </c>
      <c r="B643" t="n">
        <v>0.00556944589388449</v>
      </c>
    </row>
    <row r="644">
      <c r="A644" t="inlineStr">
        <is>
          <t>DUSP10</t>
        </is>
      </c>
      <c r="B644" t="n">
        <v>0.00562718935214711</v>
      </c>
    </row>
    <row r="645">
      <c r="A645" t="inlineStr">
        <is>
          <t>ITGB6</t>
        </is>
      </c>
      <c r="B645" t="n">
        <v>0.00571268241392915</v>
      </c>
    </row>
    <row r="646">
      <c r="A646" t="inlineStr">
        <is>
          <t>ITGB7</t>
        </is>
      </c>
      <c r="B646" t="n">
        <v>0.00579257261919126</v>
      </c>
    </row>
    <row r="647">
      <c r="A647" t="inlineStr">
        <is>
          <t>WNT2</t>
        </is>
      </c>
      <c r="B647" t="n">
        <v>0.00581791725411718</v>
      </c>
    </row>
    <row r="648">
      <c r="A648" t="inlineStr">
        <is>
          <t>RNF43</t>
        </is>
      </c>
      <c r="B648" t="n">
        <v>0.00582113880091878</v>
      </c>
    </row>
    <row r="649">
      <c r="A649" t="inlineStr">
        <is>
          <t>SMC1A</t>
        </is>
      </c>
      <c r="B649" t="n">
        <v>0.00588947759996869</v>
      </c>
    </row>
    <row r="650">
      <c r="A650" t="inlineStr">
        <is>
          <t>MSH2</t>
        </is>
      </c>
      <c r="B650" t="n">
        <v>0.00594547711479236</v>
      </c>
    </row>
    <row r="651">
      <c r="A651" t="inlineStr">
        <is>
          <t>CDKN1A</t>
        </is>
      </c>
      <c r="B651" t="n">
        <v>0.00595533394702397</v>
      </c>
    </row>
    <row r="652">
      <c r="A652" t="inlineStr">
        <is>
          <t>CDK4</t>
        </is>
      </c>
      <c r="B652" t="n">
        <v>0.00599336473119528</v>
      </c>
    </row>
    <row r="653">
      <c r="A653" t="inlineStr">
        <is>
          <t>FGFR2</t>
        </is>
      </c>
      <c r="B653" t="n">
        <v>0.00625205752914697</v>
      </c>
    </row>
    <row r="654">
      <c r="A654" t="inlineStr">
        <is>
          <t>EFNA3</t>
        </is>
      </c>
      <c r="B654" t="n">
        <v>0.0063739457167761</v>
      </c>
    </row>
    <row r="655">
      <c r="A655" t="inlineStr">
        <is>
          <t>IL2RA</t>
        </is>
      </c>
      <c r="B655" t="n">
        <v>0.00643522178012177</v>
      </c>
    </row>
    <row r="656">
      <c r="A656" t="inlineStr">
        <is>
          <t>RFC3</t>
        </is>
      </c>
      <c r="B656" t="n">
        <v>0.00656631143432429</v>
      </c>
    </row>
    <row r="657">
      <c r="A657" t="inlineStr">
        <is>
          <t>BMP4</t>
        </is>
      </c>
      <c r="B657" t="n">
        <v>0.00661855902945893</v>
      </c>
    </row>
    <row r="658">
      <c r="A658" t="inlineStr">
        <is>
          <t>CDKN2C</t>
        </is>
      </c>
      <c r="B658" t="n">
        <v>0.00678711429941909</v>
      </c>
    </row>
    <row r="659">
      <c r="A659" t="inlineStr">
        <is>
          <t>FASLG</t>
        </is>
      </c>
      <c r="B659" t="n">
        <v>0.00680595439436607</v>
      </c>
    </row>
    <row r="660">
      <c r="A660" t="inlineStr">
        <is>
          <t>ITGB4</t>
        </is>
      </c>
      <c r="B660" t="n">
        <v>0.00683954106061015</v>
      </c>
    </row>
    <row r="661">
      <c r="A661" t="inlineStr">
        <is>
          <t>CALML3</t>
        </is>
      </c>
      <c r="B661" t="n">
        <v>0.00687424327569408</v>
      </c>
    </row>
    <row r="662">
      <c r="A662" t="inlineStr">
        <is>
          <t>LIF</t>
        </is>
      </c>
      <c r="B662" t="n">
        <v>0.00692122072749042</v>
      </c>
    </row>
    <row r="663">
      <c r="A663" t="inlineStr">
        <is>
          <t>EFNA2</t>
        </is>
      </c>
      <c r="B663" t="n">
        <v>0.00697220065864358</v>
      </c>
    </row>
    <row r="664">
      <c r="A664" t="inlineStr">
        <is>
          <t>CLCF1</t>
        </is>
      </c>
      <c r="B664" t="n">
        <v>0.00698776204693775</v>
      </c>
    </row>
    <row r="665">
      <c r="A665" t="inlineStr">
        <is>
          <t>LAMA3</t>
        </is>
      </c>
      <c r="B665" t="n">
        <v>0.00699095163495328</v>
      </c>
    </row>
    <row r="666">
      <c r="A666" t="inlineStr">
        <is>
          <t>PDGFC</t>
        </is>
      </c>
      <c r="B666" t="n">
        <v>0.00702443602166016</v>
      </c>
    </row>
    <row r="667">
      <c r="A667" t="inlineStr">
        <is>
          <t>CCR7</t>
        </is>
      </c>
      <c r="B667" t="n">
        <v>0.00715699612726176</v>
      </c>
    </row>
    <row r="668">
      <c r="A668" t="inlineStr">
        <is>
          <t>NEG_C(0)</t>
        </is>
      </c>
      <c r="B668" t="n">
        <v>0.00717596593698449</v>
      </c>
    </row>
    <row r="669">
      <c r="A669" t="inlineStr">
        <is>
          <t>ID2</t>
        </is>
      </c>
      <c r="B669" t="n">
        <v>0.0072110328330867</v>
      </c>
    </row>
    <row r="670">
      <c r="A670" t="inlineStr">
        <is>
          <t>BIRC7</t>
        </is>
      </c>
      <c r="B670" t="n">
        <v>0.00722300746258619</v>
      </c>
    </row>
    <row r="671">
      <c r="A671" t="inlineStr">
        <is>
          <t>SUV39H2</t>
        </is>
      </c>
      <c r="B671" t="n">
        <v>0.00730803203338588</v>
      </c>
    </row>
    <row r="672">
      <c r="A672" t="inlineStr">
        <is>
          <t>CREB3L3</t>
        </is>
      </c>
      <c r="B672" t="n">
        <v>0.00731182961281829</v>
      </c>
    </row>
    <row r="673">
      <c r="A673" t="inlineStr">
        <is>
          <t>WNT7A</t>
        </is>
      </c>
      <c r="B673" t="n">
        <v>0.00732960366286346</v>
      </c>
    </row>
    <row r="674">
      <c r="A674" t="inlineStr">
        <is>
          <t>LAMB3</t>
        </is>
      </c>
      <c r="B674" t="n">
        <v>0.00733732672657909</v>
      </c>
    </row>
    <row r="675">
      <c r="A675" t="inlineStr">
        <is>
          <t>COL11A2</t>
        </is>
      </c>
      <c r="B675" t="n">
        <v>0.00734692721908564</v>
      </c>
    </row>
    <row r="676">
      <c r="A676" t="inlineStr">
        <is>
          <t>PCK1</t>
        </is>
      </c>
      <c r="B676" t="n">
        <v>0.00734918687638006</v>
      </c>
    </row>
    <row r="677">
      <c r="A677" t="inlineStr">
        <is>
          <t>FGF18</t>
        </is>
      </c>
      <c r="B677" t="n">
        <v>0.00737968231113593</v>
      </c>
    </row>
    <row r="678">
      <c r="A678" t="inlineStr">
        <is>
          <t>MMP3</t>
        </is>
      </c>
      <c r="B678" t="n">
        <v>0.00748243895434678</v>
      </c>
    </row>
    <row r="679">
      <c r="A679" t="inlineStr">
        <is>
          <t>SMC1B</t>
        </is>
      </c>
      <c r="B679" t="n">
        <v>0.00748828859030372</v>
      </c>
    </row>
    <row r="680">
      <c r="A680" t="inlineStr">
        <is>
          <t>TLX1</t>
        </is>
      </c>
      <c r="B680" t="n">
        <v>0.00751704511156042</v>
      </c>
    </row>
    <row r="681">
      <c r="A681" t="inlineStr">
        <is>
          <t>CASP7</t>
        </is>
      </c>
      <c r="B681" t="n">
        <v>0.0075308001465279</v>
      </c>
    </row>
    <row r="682">
      <c r="A682" t="inlineStr">
        <is>
          <t>SMO</t>
        </is>
      </c>
      <c r="B682" t="n">
        <v>0.00758648055553501</v>
      </c>
    </row>
    <row r="683">
      <c r="A683" t="inlineStr">
        <is>
          <t>MMP7</t>
        </is>
      </c>
      <c r="B683" t="n">
        <v>0.00769864429349981</v>
      </c>
    </row>
    <row r="684">
      <c r="A684" t="inlineStr">
        <is>
          <t>CTNNB1</t>
        </is>
      </c>
      <c r="B684" t="n">
        <v>0.00770194602480979</v>
      </c>
    </row>
    <row r="685">
      <c r="A685" t="inlineStr">
        <is>
          <t>TNF</t>
        </is>
      </c>
      <c r="B685" t="n">
        <v>0.00779233351079406</v>
      </c>
    </row>
    <row r="686">
      <c r="A686" t="inlineStr">
        <is>
          <t>COMP</t>
        </is>
      </c>
      <c r="B686" t="n">
        <v>0.00781204223893423</v>
      </c>
    </row>
    <row r="687">
      <c r="A687" t="inlineStr">
        <is>
          <t>C19orf40</t>
        </is>
      </c>
      <c r="B687" t="n">
        <v>0.007910304778424139</v>
      </c>
    </row>
    <row r="688">
      <c r="A688" t="inlineStr">
        <is>
          <t>FGF20</t>
        </is>
      </c>
      <c r="B688" t="n">
        <v>0.00791157987035036</v>
      </c>
    </row>
    <row r="689">
      <c r="A689" t="inlineStr">
        <is>
          <t>MAD2L2</t>
        </is>
      </c>
      <c r="B689" t="n">
        <v>0.008058142240968961</v>
      </c>
    </row>
    <row r="690">
      <c r="A690" t="inlineStr">
        <is>
          <t>HES5</t>
        </is>
      </c>
      <c r="B690" t="n">
        <v>0.008088774876776551</v>
      </c>
    </row>
    <row r="691">
      <c r="A691" t="inlineStr">
        <is>
          <t>MCM7</t>
        </is>
      </c>
      <c r="B691" t="n">
        <v>0.00821635280692121</v>
      </c>
    </row>
    <row r="692">
      <c r="A692" t="inlineStr">
        <is>
          <t>NOTCH1</t>
        </is>
      </c>
      <c r="B692" t="n">
        <v>0.00823448778275105</v>
      </c>
    </row>
    <row r="693">
      <c r="A693" t="inlineStr">
        <is>
          <t>IFNG</t>
        </is>
      </c>
      <c r="B693" t="n">
        <v>0.00832148791174586</v>
      </c>
    </row>
    <row r="694">
      <c r="A694" t="inlineStr">
        <is>
          <t>BMP7</t>
        </is>
      </c>
      <c r="B694" t="n">
        <v>0.008584043139816181</v>
      </c>
    </row>
    <row r="695">
      <c r="A695" t="inlineStr">
        <is>
          <t>DNMT1</t>
        </is>
      </c>
      <c r="B695" t="n">
        <v>0.008585123287635679</v>
      </c>
    </row>
    <row r="696">
      <c r="A696" t="inlineStr">
        <is>
          <t>TCF3</t>
        </is>
      </c>
      <c r="B696" t="n">
        <v>0.00863844391469128</v>
      </c>
    </row>
    <row r="697">
      <c r="A697" t="inlineStr">
        <is>
          <t>CALML6</t>
        </is>
      </c>
      <c r="B697" t="n">
        <v>0.008686925993709861</v>
      </c>
    </row>
    <row r="698">
      <c r="A698" t="inlineStr">
        <is>
          <t>BRCA1</t>
        </is>
      </c>
      <c r="B698" t="n">
        <v>0.008837312558023979</v>
      </c>
    </row>
    <row r="699">
      <c r="A699" t="inlineStr">
        <is>
          <t>ETV1</t>
        </is>
      </c>
      <c r="B699" t="n">
        <v>0.008862988170908481</v>
      </c>
    </row>
    <row r="700">
      <c r="A700" t="inlineStr">
        <is>
          <t>MCM5</t>
        </is>
      </c>
      <c r="B700" t="n">
        <v>0.00887418036346644</v>
      </c>
    </row>
    <row r="701">
      <c r="A701" t="inlineStr">
        <is>
          <t>PRL</t>
        </is>
      </c>
      <c r="B701" t="n">
        <v>0.008897243704946749</v>
      </c>
    </row>
    <row r="702">
      <c r="A702" t="inlineStr">
        <is>
          <t>FN1</t>
        </is>
      </c>
      <c r="B702" t="n">
        <v>0.00893510787639005</v>
      </c>
    </row>
    <row r="703">
      <c r="A703" t="inlineStr">
        <is>
          <t>DLL3</t>
        </is>
      </c>
      <c r="B703" t="n">
        <v>0.00899027677659222</v>
      </c>
    </row>
    <row r="704">
      <c r="A704" t="inlineStr">
        <is>
          <t>SKP2</t>
        </is>
      </c>
      <c r="B704" t="n">
        <v>0.009004314498659219</v>
      </c>
    </row>
    <row r="705">
      <c r="A705" t="inlineStr">
        <is>
          <t>WNT16</t>
        </is>
      </c>
      <c r="B705" t="n">
        <v>0.009011223031437379</v>
      </c>
    </row>
    <row r="706">
      <c r="A706" t="inlineStr">
        <is>
          <t>TNFRSF10A</t>
        </is>
      </c>
      <c r="B706" t="n">
        <v>0.009011905160584</v>
      </c>
    </row>
    <row r="707">
      <c r="A707" t="inlineStr">
        <is>
          <t>CEBPA</t>
        </is>
      </c>
      <c r="B707" t="n">
        <v>0.00913524055567075</v>
      </c>
    </row>
    <row r="708">
      <c r="A708" t="inlineStr">
        <is>
          <t>IL1B</t>
        </is>
      </c>
      <c r="B708" t="n">
        <v>0.009151863335571331</v>
      </c>
    </row>
    <row r="709">
      <c r="A709" t="inlineStr">
        <is>
          <t>FZD10</t>
        </is>
      </c>
      <c r="B709" t="n">
        <v>0.009189445898096621</v>
      </c>
    </row>
    <row r="710">
      <c r="A710" t="inlineStr">
        <is>
          <t>POLE2</t>
        </is>
      </c>
      <c r="B710" t="n">
        <v>0.009370544215789931</v>
      </c>
    </row>
    <row r="711">
      <c r="A711" t="inlineStr">
        <is>
          <t>EIF4EBP1</t>
        </is>
      </c>
      <c r="B711" t="n">
        <v>0.009498992841722551</v>
      </c>
    </row>
    <row r="712">
      <c r="A712" t="inlineStr">
        <is>
          <t>SIX1</t>
        </is>
      </c>
      <c r="B712" t="n">
        <v>0.009611715573220591</v>
      </c>
    </row>
    <row r="713">
      <c r="A713" t="inlineStr">
        <is>
          <t>PAX5</t>
        </is>
      </c>
      <c r="B713" t="n">
        <v>0.00963501612452271</v>
      </c>
    </row>
    <row r="714">
      <c r="A714" t="inlineStr">
        <is>
          <t>PLAU</t>
        </is>
      </c>
      <c r="B714" t="n">
        <v>0.00966884049504373</v>
      </c>
    </row>
    <row r="715">
      <c r="A715" t="inlineStr">
        <is>
          <t>IL11</t>
        </is>
      </c>
      <c r="B715" t="n">
        <v>0.009828302609551649</v>
      </c>
    </row>
    <row r="716">
      <c r="A716" t="inlineStr">
        <is>
          <t>STAT1</t>
        </is>
      </c>
      <c r="B716" t="n">
        <v>0.00998282698857514</v>
      </c>
    </row>
    <row r="717">
      <c r="A717" t="inlineStr">
        <is>
          <t>CDK2</t>
        </is>
      </c>
      <c r="B717" t="n">
        <v>0.0103284057137485</v>
      </c>
    </row>
    <row r="718">
      <c r="A718" t="inlineStr">
        <is>
          <t>POLD1</t>
        </is>
      </c>
      <c r="B718" t="n">
        <v>0.0106639074609779</v>
      </c>
    </row>
    <row r="719">
      <c r="A719" t="inlineStr">
        <is>
          <t>EYA1</t>
        </is>
      </c>
      <c r="B719" t="n">
        <v>0.0107823835176259</v>
      </c>
    </row>
    <row r="720">
      <c r="A720" t="inlineStr">
        <is>
          <t>ZBTB32</t>
        </is>
      </c>
      <c r="B720" t="n">
        <v>0.0111602255625822</v>
      </c>
    </row>
    <row r="721">
      <c r="A721" t="inlineStr">
        <is>
          <t>PTTG2</t>
        </is>
      </c>
      <c r="B721" t="n">
        <v>0.0112485446331352</v>
      </c>
    </row>
    <row r="722">
      <c r="A722" t="inlineStr">
        <is>
          <t>IDH2</t>
        </is>
      </c>
      <c r="B722" t="n">
        <v>0.0113423331836835</v>
      </c>
    </row>
    <row r="723">
      <c r="A723" t="inlineStr">
        <is>
          <t>PRKX</t>
        </is>
      </c>
      <c r="B723" t="n">
        <v>0.0118463608799655</v>
      </c>
    </row>
    <row r="724">
      <c r="A724" t="inlineStr">
        <is>
          <t>SYK</t>
        </is>
      </c>
      <c r="B724" t="n">
        <v>0.0118783268874163</v>
      </c>
    </row>
    <row r="725">
      <c r="A725" t="inlineStr">
        <is>
          <t>H2AFX</t>
        </is>
      </c>
      <c r="B725" t="n">
        <v>0.0119242611569049</v>
      </c>
    </row>
    <row r="726">
      <c r="A726" t="inlineStr">
        <is>
          <t>PCNA</t>
        </is>
      </c>
      <c r="B726" t="n">
        <v>0.0119337489483739</v>
      </c>
    </row>
    <row r="727">
      <c r="A727" t="inlineStr">
        <is>
          <t>GZMB</t>
        </is>
      </c>
      <c r="B727" t="n">
        <v>0.0120000538701503</v>
      </c>
    </row>
    <row r="728">
      <c r="A728" t="inlineStr">
        <is>
          <t>PLA2G2A</t>
        </is>
      </c>
      <c r="B728" t="n">
        <v>0.0120164265708115</v>
      </c>
    </row>
    <row r="729">
      <c r="A729" t="inlineStr">
        <is>
          <t>CHEK2</t>
        </is>
      </c>
      <c r="B729" t="n">
        <v>0.0125280575486253</v>
      </c>
    </row>
    <row r="730">
      <c r="A730" t="inlineStr">
        <is>
          <t>ITGA2</t>
        </is>
      </c>
      <c r="B730" t="n">
        <v>0.0125484351686692</v>
      </c>
    </row>
    <row r="731">
      <c r="A731" t="inlineStr">
        <is>
          <t>WNT10A</t>
        </is>
      </c>
      <c r="B731" t="n">
        <v>0.0125874615523359</v>
      </c>
    </row>
    <row r="732">
      <c r="A732" t="inlineStr">
        <is>
          <t>CDKN2B</t>
        </is>
      </c>
      <c r="B732" t="n">
        <v>0.0126211305002608</v>
      </c>
    </row>
    <row r="733">
      <c r="A733" t="inlineStr">
        <is>
          <t>WNT3</t>
        </is>
      </c>
      <c r="B733" t="n">
        <v>0.012772787802923</v>
      </c>
    </row>
    <row r="734">
      <c r="A734" t="inlineStr">
        <is>
          <t>MMP9</t>
        </is>
      </c>
      <c r="B734" t="n">
        <v>0.0129588777644626</v>
      </c>
    </row>
    <row r="735">
      <c r="A735" t="inlineStr">
        <is>
          <t>HMGA2</t>
        </is>
      </c>
      <c r="B735" t="n">
        <v>0.0131558501230417</v>
      </c>
    </row>
    <row r="736">
      <c r="A736" t="inlineStr">
        <is>
          <t>RASAL1</t>
        </is>
      </c>
      <c r="B736" t="n">
        <v>0.0133535820812791</v>
      </c>
    </row>
    <row r="737">
      <c r="A737" t="inlineStr">
        <is>
          <t>FGF8</t>
        </is>
      </c>
      <c r="B737" t="n">
        <v>0.0136695785869772</v>
      </c>
    </row>
    <row r="738">
      <c r="A738" t="inlineStr">
        <is>
          <t>IL23A</t>
        </is>
      </c>
      <c r="B738" t="n">
        <v>0.0137126655200536</v>
      </c>
    </row>
    <row r="739">
      <c r="A739" t="inlineStr">
        <is>
          <t>LEF1</t>
        </is>
      </c>
      <c r="B739" t="n">
        <v>0.014140149573475</v>
      </c>
    </row>
    <row r="740">
      <c r="A740" t="inlineStr">
        <is>
          <t>HOXA9</t>
        </is>
      </c>
      <c r="B740" t="n">
        <v>0.0142731692823535</v>
      </c>
    </row>
    <row r="741">
      <c r="A741" t="inlineStr">
        <is>
          <t>CDKN2A</t>
        </is>
      </c>
      <c r="B741" t="n">
        <v>0.0145396006387263</v>
      </c>
    </row>
    <row r="742">
      <c r="A742" t="inlineStr">
        <is>
          <t>RFC4</t>
        </is>
      </c>
      <c r="B742" t="n">
        <v>0.0146231269348683</v>
      </c>
    </row>
    <row r="743">
      <c r="A743" t="inlineStr">
        <is>
          <t>HMGA1</t>
        </is>
      </c>
      <c r="B743" t="n">
        <v>0.0148034734988197</v>
      </c>
    </row>
    <row r="744">
      <c r="A744" t="inlineStr">
        <is>
          <t>EPHA2</t>
        </is>
      </c>
      <c r="B744" t="n">
        <v>0.0149320430690856</v>
      </c>
    </row>
    <row r="745">
      <c r="A745" t="inlineStr">
        <is>
          <t>FANCB</t>
        </is>
      </c>
      <c r="B745" t="n">
        <v>0.015718616704874</v>
      </c>
    </row>
    <row r="746">
      <c r="A746" t="inlineStr">
        <is>
          <t>PKMYT1</t>
        </is>
      </c>
      <c r="B746" t="n">
        <v>0.0159998684775186</v>
      </c>
    </row>
    <row r="747">
      <c r="A747" t="inlineStr">
        <is>
          <t>FGF3</t>
        </is>
      </c>
      <c r="B747" t="n">
        <v>0.0160866223260413</v>
      </c>
    </row>
    <row r="748">
      <c r="A748" t="inlineStr">
        <is>
          <t>FGF19</t>
        </is>
      </c>
      <c r="B748" t="n">
        <v>0.0160966066623545</v>
      </c>
    </row>
    <row r="749">
      <c r="A749" t="inlineStr">
        <is>
          <t>NKD1</t>
        </is>
      </c>
      <c r="B749" t="n">
        <v>0.0162020166556565</v>
      </c>
    </row>
    <row r="750">
      <c r="A750" t="inlineStr">
        <is>
          <t>CDC7</t>
        </is>
      </c>
      <c r="B750" t="n">
        <v>0.0169191534508384</v>
      </c>
    </row>
    <row r="751">
      <c r="A751" t="inlineStr">
        <is>
          <t>HOXA10</t>
        </is>
      </c>
      <c r="B751" t="n">
        <v>0.0170501785207253</v>
      </c>
    </row>
    <row r="752">
      <c r="A752" t="inlineStr">
        <is>
          <t>BRCA2</t>
        </is>
      </c>
      <c r="B752" t="n">
        <v>0.0171365282448842</v>
      </c>
    </row>
    <row r="753">
      <c r="A753" t="inlineStr">
        <is>
          <t>CCND1</t>
        </is>
      </c>
      <c r="B753" t="n">
        <v>0.0173002128313663</v>
      </c>
    </row>
    <row r="754">
      <c r="A754" t="inlineStr">
        <is>
          <t>FEN1</t>
        </is>
      </c>
      <c r="B754" t="n">
        <v>0.0173039655577675</v>
      </c>
    </row>
    <row r="755">
      <c r="A755" t="inlineStr">
        <is>
          <t>FST</t>
        </is>
      </c>
      <c r="B755" t="n">
        <v>0.0180627564915864</v>
      </c>
    </row>
    <row r="756">
      <c r="A756" t="inlineStr">
        <is>
          <t>CCNE1</t>
        </is>
      </c>
      <c r="B756" t="n">
        <v>0.0182668809327894</v>
      </c>
    </row>
    <row r="757">
      <c r="A757" t="inlineStr">
        <is>
          <t>CCNE2</t>
        </is>
      </c>
      <c r="B757" t="n">
        <v>0.018519414845605</v>
      </c>
    </row>
    <row r="758">
      <c r="A758" t="inlineStr">
        <is>
          <t>CDC25A</t>
        </is>
      </c>
      <c r="B758" t="n">
        <v>0.0195794384504667</v>
      </c>
    </row>
    <row r="759">
      <c r="A759" t="inlineStr">
        <is>
          <t>SPP1</t>
        </is>
      </c>
      <c r="B759" t="n">
        <v>0.0198378369116652</v>
      </c>
    </row>
    <row r="760">
      <c r="A760" t="inlineStr">
        <is>
          <t>MCM4</t>
        </is>
      </c>
      <c r="B760" t="n">
        <v>0.0200036031751579</v>
      </c>
    </row>
    <row r="761">
      <c r="A761" t="inlineStr">
        <is>
          <t>MCM2</t>
        </is>
      </c>
      <c r="B761" t="n">
        <v>0.0201119803420309</v>
      </c>
    </row>
    <row r="762">
      <c r="A762" t="inlineStr">
        <is>
          <t>HELLS</t>
        </is>
      </c>
      <c r="B762" t="n">
        <v>0.02013887111939</v>
      </c>
    </row>
    <row r="763">
      <c r="A763" t="inlineStr">
        <is>
          <t>RAD51</t>
        </is>
      </c>
      <c r="B763" t="n">
        <v>0.0203736748893865</v>
      </c>
    </row>
    <row r="764">
      <c r="A764" t="inlineStr">
        <is>
          <t>LAMC2</t>
        </is>
      </c>
      <c r="B764" t="n">
        <v>0.0213701109630145</v>
      </c>
    </row>
    <row r="765">
      <c r="A765" t="inlineStr">
        <is>
          <t>CDC25C</t>
        </is>
      </c>
      <c r="B765" t="n">
        <v>0.0214836707924844</v>
      </c>
    </row>
    <row r="766">
      <c r="A766" t="inlineStr">
        <is>
          <t>CCNA2</t>
        </is>
      </c>
      <c r="B766" t="n">
        <v>0.0215976787085941</v>
      </c>
    </row>
    <row r="767">
      <c r="A767" t="inlineStr">
        <is>
          <t>HOXA11</t>
        </is>
      </c>
      <c r="B767" t="n">
        <v>0.0216954727687026</v>
      </c>
    </row>
    <row r="768">
      <c r="A768" t="inlineStr">
        <is>
          <t>COL11A1</t>
        </is>
      </c>
      <c r="B768" t="n">
        <v>0.0220282652854294</v>
      </c>
    </row>
    <row r="769">
      <c r="A769" t="inlineStr">
        <is>
          <t>UBE2T</t>
        </is>
      </c>
      <c r="B769" t="n">
        <v>0.0223833532832215</v>
      </c>
    </row>
    <row r="770">
      <c r="A770" t="inlineStr">
        <is>
          <t>BRIP1</t>
        </is>
      </c>
      <c r="B770" t="n">
        <v>0.023036384043184</v>
      </c>
    </row>
    <row r="771">
      <c r="A771" t="inlineStr">
        <is>
          <t>TTK</t>
        </is>
      </c>
      <c r="B771" t="n">
        <v>0.0237985725716416</v>
      </c>
    </row>
    <row r="772">
      <c r="A772" t="inlineStr">
        <is>
          <t>EZH2</t>
        </is>
      </c>
      <c r="B772" t="n">
        <v>0.0240733348018256</v>
      </c>
    </row>
    <row r="773">
      <c r="A773" t="inlineStr">
        <is>
          <t>CCNB1</t>
        </is>
      </c>
      <c r="B773" t="n">
        <v>0.0254176578762241</v>
      </c>
    </row>
    <row r="774">
      <c r="A774" t="inlineStr">
        <is>
          <t>IL8</t>
        </is>
      </c>
      <c r="B774" t="n">
        <v>0.0256614351884216</v>
      </c>
    </row>
    <row r="775">
      <c r="A775" t="inlineStr">
        <is>
          <t>DKK 4.00</t>
        </is>
      </c>
      <c r="B775" t="n">
        <v>0.0257416123240766</v>
      </c>
    </row>
    <row r="776">
      <c r="A776" t="inlineStr">
        <is>
          <t>HIST1H3H</t>
        </is>
      </c>
      <c r="B776" t="n">
        <v>0.0261293455651914</v>
      </c>
    </row>
    <row r="777">
      <c r="A777" t="inlineStr">
        <is>
          <t>HIST1H3G</t>
        </is>
      </c>
      <c r="B777" t="n">
        <v>0.0263730972785276</v>
      </c>
    </row>
    <row r="778">
      <c r="A778" t="inlineStr">
        <is>
          <t>DKK 1.00</t>
        </is>
      </c>
      <c r="B778" t="n">
        <v>0.0266512543848568</v>
      </c>
    </row>
    <row r="779">
      <c r="A779" t="inlineStr">
        <is>
          <t>MYB</t>
        </is>
      </c>
      <c r="B779" t="n">
        <v>0.0275472901984691</v>
      </c>
    </row>
    <row r="780">
      <c r="A780" t="inlineStr">
        <is>
          <t>E2F1</t>
        </is>
      </c>
      <c r="B780" t="n">
        <v>0.0277724127621393</v>
      </c>
    </row>
    <row r="781">
      <c r="A781" t="inlineStr">
        <is>
          <t>CDC6</t>
        </is>
      </c>
      <c r="B781" t="n">
        <v>0.0280564060997978</v>
      </c>
    </row>
    <row r="782">
      <c r="A782" t="inlineStr">
        <is>
          <t>HIST1H3B</t>
        </is>
      </c>
      <c r="B782" t="n">
        <v>0.0301337908358677</v>
      </c>
    </row>
    <row r="783">
      <c r="A783" t="inlineStr">
        <is>
          <t>FANCA</t>
        </is>
      </c>
      <c r="B783" t="n">
        <v>0.0304437516072794</v>
      </c>
    </row>
    <row r="784">
      <c r="A784" t="inlineStr">
        <is>
          <t>CHEK1</t>
        </is>
      </c>
      <c r="B784" t="n">
        <v>0.0305306427245962</v>
      </c>
    </row>
    <row r="785">
      <c r="A785" t="inlineStr">
        <is>
          <t>ZIC2</t>
        </is>
      </c>
      <c r="B785" t="n">
        <v>0.0352007188639777</v>
      </c>
    </row>
    <row r="786">
      <c r="A786" t="inlineStr">
        <is>
          <t>SFN</t>
        </is>
      </c>
      <c r="B786" t="n">
        <v>0.0394322165191849</v>
      </c>
    </row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Gini Importance</t>
        </is>
      </c>
    </row>
    <row r="2">
      <c r="A2" t="inlineStr">
        <is>
          <t>FANCA</t>
        </is>
      </c>
      <c r="B2" t="n">
        <v>0.0469707602339181</v>
      </c>
    </row>
    <row r="3">
      <c r="A3" t="inlineStr">
        <is>
          <t>CAMK2B</t>
        </is>
      </c>
      <c r="B3" t="n">
        <v>0.04328995215311</v>
      </c>
    </row>
    <row r="4">
      <c r="A4" t="inlineStr">
        <is>
          <t>CACNA1H</t>
        </is>
      </c>
      <c r="B4" t="n">
        <v>0.0386538461538462</v>
      </c>
    </row>
    <row r="5">
      <c r="A5" t="inlineStr">
        <is>
          <t>BRIP1</t>
        </is>
      </c>
      <c r="B5" t="n">
        <v>0.0372812971342383</v>
      </c>
    </row>
    <row r="6">
      <c r="A6" t="inlineStr">
        <is>
          <t>PAK3</t>
        </is>
      </c>
      <c r="B6" t="n">
        <v>0.0313333333333333</v>
      </c>
    </row>
    <row r="7">
      <c r="A7" t="inlineStr">
        <is>
          <t>CACNB2</t>
        </is>
      </c>
      <c r="B7" t="n">
        <v>0.0286666666666667</v>
      </c>
    </row>
    <row r="8">
      <c r="A8" t="inlineStr">
        <is>
          <t>HIST1H3B</t>
        </is>
      </c>
      <c r="B8" t="n">
        <v>0.0273205128205128</v>
      </c>
    </row>
    <row r="9">
      <c r="A9" t="inlineStr">
        <is>
          <t>GRIA3</t>
        </is>
      </c>
      <c r="B9" t="n">
        <v>0.0233689839572193</v>
      </c>
    </row>
    <row r="10">
      <c r="A10" t="inlineStr">
        <is>
          <t>TTK</t>
        </is>
      </c>
      <c r="B10" t="n">
        <v>0.0214141414141414</v>
      </c>
    </row>
    <row r="11">
      <c r="A11" t="inlineStr">
        <is>
          <t>MCM2</t>
        </is>
      </c>
      <c r="B11" t="n">
        <v>0.0213934715095706</v>
      </c>
    </row>
    <row r="12">
      <c r="A12" t="inlineStr">
        <is>
          <t>GNG7</t>
        </is>
      </c>
      <c r="B12" t="n">
        <v>0.0201275303643725</v>
      </c>
    </row>
    <row r="13">
      <c r="A13" t="inlineStr">
        <is>
          <t>ZIC2</t>
        </is>
      </c>
      <c r="B13" t="n">
        <v>0.0185858585858586</v>
      </c>
    </row>
    <row r="14">
      <c r="A14" t="inlineStr">
        <is>
          <t>RAD51</t>
        </is>
      </c>
      <c r="B14" t="n">
        <v>0.0175</v>
      </c>
    </row>
    <row r="15">
      <c r="A15" t="inlineStr">
        <is>
          <t>PAK7</t>
        </is>
      </c>
      <c r="B15" t="n">
        <v>0.0175</v>
      </c>
    </row>
    <row r="16">
      <c r="A16" t="inlineStr">
        <is>
          <t>DKK 1.00</t>
        </is>
      </c>
      <c r="B16" t="n">
        <v>0.0174074074074074</v>
      </c>
    </row>
    <row r="17">
      <c r="A17" t="inlineStr">
        <is>
          <t>POLD1</t>
        </is>
      </c>
      <c r="B17" t="n">
        <v>0.0173343852728468</v>
      </c>
    </row>
    <row r="18">
      <c r="A18" t="inlineStr">
        <is>
          <t>RFC4</t>
        </is>
      </c>
      <c r="B18" t="n">
        <v>0.0171537667698658</v>
      </c>
    </row>
    <row r="19">
      <c r="A19" t="inlineStr">
        <is>
          <t>CDC25C</t>
        </is>
      </c>
      <c r="B19" t="n">
        <v>0.0161111111111111</v>
      </c>
    </row>
    <row r="20">
      <c r="A20" t="inlineStr">
        <is>
          <t>CDC6</t>
        </is>
      </c>
      <c r="B20" t="n">
        <v>0.0160858585858586</v>
      </c>
    </row>
    <row r="21">
      <c r="A21" t="inlineStr">
        <is>
          <t>FGFR3</t>
        </is>
      </c>
      <c r="B21" t="n">
        <v>0.0160374269005848</v>
      </c>
    </row>
    <row r="22">
      <c r="A22" t="inlineStr">
        <is>
          <t>BRCA1</t>
        </is>
      </c>
      <c r="B22" t="n">
        <v>0.0149771744595274</v>
      </c>
    </row>
    <row r="23">
      <c r="A23" t="inlineStr">
        <is>
          <t>SFN</t>
        </is>
      </c>
      <c r="B23" t="n">
        <v>0.013256038647343</v>
      </c>
    </row>
    <row r="24">
      <c r="A24" t="inlineStr">
        <is>
          <t>FBXW7</t>
        </is>
      </c>
      <c r="B24" t="n">
        <v>0.0128808446455505</v>
      </c>
    </row>
    <row r="25">
      <c r="A25" t="inlineStr">
        <is>
          <t>GRIN2A</t>
        </is>
      </c>
      <c r="B25" t="n">
        <v>0.0126274509803922</v>
      </c>
    </row>
    <row r="26">
      <c r="A26" t="inlineStr">
        <is>
          <t>EZH2</t>
        </is>
      </c>
      <c r="B26" t="n">
        <v>0.012203885003885</v>
      </c>
    </row>
    <row r="27">
      <c r="A27" t="inlineStr">
        <is>
          <t>CACNA2D1</t>
        </is>
      </c>
      <c r="B27" t="n">
        <v>0.0114274509803922</v>
      </c>
    </row>
    <row r="28">
      <c r="A28" t="inlineStr">
        <is>
          <t>E2F1</t>
        </is>
      </c>
      <c r="B28" t="n">
        <v>0.01</v>
      </c>
    </row>
    <row r="29">
      <c r="A29" t="inlineStr">
        <is>
          <t>MCM4</t>
        </is>
      </c>
      <c r="B29" t="n">
        <v>0.01</v>
      </c>
    </row>
    <row r="30">
      <c r="A30" t="inlineStr">
        <is>
          <t>RASA4</t>
        </is>
      </c>
      <c r="B30" t="n">
        <v>0.01</v>
      </c>
    </row>
    <row r="31">
      <c r="A31" t="inlineStr">
        <is>
          <t>CCNB3</t>
        </is>
      </c>
      <c r="B31" t="n">
        <v>0.01</v>
      </c>
    </row>
    <row r="32">
      <c r="A32" t="inlineStr">
        <is>
          <t>RET</t>
        </is>
      </c>
      <c r="B32" t="n">
        <v>0.01</v>
      </c>
    </row>
    <row r="33">
      <c r="A33" t="inlineStr">
        <is>
          <t>PPP2R2B</t>
        </is>
      </c>
      <c r="B33" t="n">
        <v>0.01</v>
      </c>
    </row>
    <row r="34">
      <c r="A34" t="inlineStr">
        <is>
          <t>CCNB1</t>
        </is>
      </c>
      <c r="B34" t="n">
        <v>0.01</v>
      </c>
    </row>
    <row r="35">
      <c r="A35" t="inlineStr">
        <is>
          <t>FGF14</t>
        </is>
      </c>
      <c r="B35" t="n">
        <v>0.01</v>
      </c>
    </row>
    <row r="36">
      <c r="A36" t="inlineStr">
        <is>
          <t>CCNE2</t>
        </is>
      </c>
      <c r="B36" t="n">
        <v>0.01</v>
      </c>
    </row>
    <row r="37">
      <c r="A37" t="inlineStr">
        <is>
          <t>CACNA1C</t>
        </is>
      </c>
      <c r="B37" t="n">
        <v>0.01</v>
      </c>
    </row>
    <row r="38">
      <c r="A38" t="inlineStr">
        <is>
          <t>ZBTB16</t>
        </is>
      </c>
      <c r="B38" t="n">
        <v>0.01</v>
      </c>
    </row>
    <row r="39">
      <c r="A39" t="inlineStr">
        <is>
          <t>CCNE1</t>
        </is>
      </c>
      <c r="B39" t="n">
        <v>0.009946969696969701</v>
      </c>
    </row>
    <row r="40">
      <c r="A40" t="inlineStr">
        <is>
          <t>CHEK1</t>
        </is>
      </c>
      <c r="B40" t="n">
        <v>0.00866666666666667</v>
      </c>
    </row>
    <row r="41">
      <c r="A41" t="inlineStr">
        <is>
          <t>UBE2T</t>
        </is>
      </c>
      <c r="B41" t="n">
        <v>0.00866666666666667</v>
      </c>
    </row>
    <row r="42">
      <c r="A42" t="inlineStr">
        <is>
          <t>BRCA2</t>
        </is>
      </c>
      <c r="B42" t="n">
        <v>0.008653846153846151</v>
      </c>
    </row>
    <row r="43">
      <c r="A43" t="inlineStr">
        <is>
          <t>HOXA10</t>
        </is>
      </c>
      <c r="B43" t="n">
        <v>0.008585858585858591</v>
      </c>
    </row>
    <row r="44">
      <c r="A44" t="inlineStr">
        <is>
          <t>CHEK2</t>
        </is>
      </c>
      <c r="B44" t="n">
        <v>0.008585858585858591</v>
      </c>
    </row>
    <row r="45">
      <c r="A45" t="inlineStr">
        <is>
          <t>PBX1</t>
        </is>
      </c>
      <c r="B45" t="n">
        <v>0.008585858585858591</v>
      </c>
    </row>
    <row r="46">
      <c r="A46" t="inlineStr">
        <is>
          <t>ALKBH2</t>
        </is>
      </c>
      <c r="B46" t="n">
        <v>0.00852631578947368</v>
      </c>
    </row>
    <row r="47">
      <c r="A47" t="inlineStr">
        <is>
          <t>WNT3</t>
        </is>
      </c>
      <c r="B47" t="n">
        <v>0.00852631578947368</v>
      </c>
    </row>
    <row r="48">
      <c r="A48" t="inlineStr">
        <is>
          <t>MCM5</t>
        </is>
      </c>
      <c r="B48" t="n">
        <v>0.00852631578947368</v>
      </c>
    </row>
    <row r="49">
      <c r="A49" t="inlineStr">
        <is>
          <t>FANCB</t>
        </is>
      </c>
      <c r="B49" t="n">
        <v>0.00852631578947368</v>
      </c>
    </row>
    <row r="50">
      <c r="A50" t="inlineStr">
        <is>
          <t>FGF17</t>
        </is>
      </c>
      <c r="B50" t="n">
        <v>0.00833333333333333</v>
      </c>
    </row>
    <row r="51">
      <c r="A51" t="inlineStr">
        <is>
          <t>MAPK10</t>
        </is>
      </c>
      <c r="B51" t="n">
        <v>0.0075</v>
      </c>
      <c r="H51">
        <f>7/26</f>
        <v/>
      </c>
    </row>
    <row r="52">
      <c r="A52" t="inlineStr">
        <is>
          <t>HIST1H3H</t>
        </is>
      </c>
      <c r="B52" t="n">
        <v>0.00746606334841629</v>
      </c>
    </row>
    <row r="53">
      <c r="A53" t="inlineStr">
        <is>
          <t>MYB</t>
        </is>
      </c>
      <c r="B53" t="n">
        <v>0.00746606334841629</v>
      </c>
      <c r="H53">
        <f>13/(13+102)</f>
        <v/>
      </c>
    </row>
    <row r="54">
      <c r="A54" t="inlineStr">
        <is>
          <t>CD14</t>
        </is>
      </c>
      <c r="B54" t="n">
        <v>0.00733438527284681</v>
      </c>
    </row>
    <row r="55">
      <c r="A55" t="inlineStr">
        <is>
          <t>RPS6KA6</t>
        </is>
      </c>
      <c r="B55" t="n">
        <v>0.00732057416267943</v>
      </c>
    </row>
    <row r="56">
      <c r="A56" t="inlineStr">
        <is>
          <t>IL10</t>
        </is>
      </c>
      <c r="B56" t="n">
        <v>0.00732057416267943</v>
      </c>
    </row>
    <row r="57">
      <c r="A57" t="inlineStr">
        <is>
          <t>SOS 2</t>
        </is>
      </c>
      <c r="B57" t="n">
        <v>0.00680701754385965</v>
      </c>
    </row>
    <row r="58">
      <c r="A58" t="inlineStr">
        <is>
          <t>ITGA8</t>
        </is>
      </c>
      <c r="B58" t="n">
        <v>0.00620512820512821</v>
      </c>
    </row>
    <row r="59">
      <c r="A59" t="inlineStr">
        <is>
          <t>IL8</t>
        </is>
      </c>
      <c r="B59" t="n">
        <v>0.00617094017094017</v>
      </c>
    </row>
    <row r="60">
      <c r="A60" t="inlineStr">
        <is>
          <t>PKMYT1</t>
        </is>
      </c>
      <c r="B60" t="n">
        <v>0.00610071301247772</v>
      </c>
    </row>
    <row r="61">
      <c r="A61" t="inlineStr">
        <is>
          <t>POLR2D</t>
        </is>
      </c>
      <c r="B61" t="n">
        <v>0.006</v>
      </c>
    </row>
    <row r="62">
      <c r="A62" t="inlineStr">
        <is>
          <t>USP39</t>
        </is>
      </c>
      <c r="B62" t="n">
        <v>0.00575757575757576</v>
      </c>
    </row>
    <row r="63">
      <c r="A63" t="inlineStr">
        <is>
          <t>FGF12</t>
        </is>
      </c>
      <c r="B63" t="n">
        <v>0.00561988304093567</v>
      </c>
    </row>
    <row r="64">
      <c r="A64" t="inlineStr">
        <is>
          <t>GNA11</t>
        </is>
      </c>
      <c r="B64" t="n">
        <v>0.00541062801932367</v>
      </c>
    </row>
    <row r="65">
      <c r="A65" t="inlineStr">
        <is>
          <t>RPA3</t>
        </is>
      </c>
      <c r="B65" t="n">
        <v>0.00523504273504273</v>
      </c>
    </row>
    <row r="66">
      <c r="A66" t="inlineStr">
        <is>
          <t>PDGFC</t>
        </is>
      </c>
      <c r="B66" t="n">
        <v>0.00522840236686391</v>
      </c>
    </row>
    <row r="67">
      <c r="A67" t="inlineStr">
        <is>
          <t>CCND2</t>
        </is>
      </c>
      <c r="B67" t="n">
        <v>0.00498888888888889</v>
      </c>
    </row>
    <row r="68">
      <c r="A68" t="inlineStr">
        <is>
          <t>SMAD2</t>
        </is>
      </c>
      <c r="B68" t="n">
        <v>0.00424242424242424</v>
      </c>
    </row>
    <row r="69">
      <c r="A69" t="inlineStr">
        <is>
          <t>BRAF</t>
        </is>
      </c>
      <c r="B69" t="n">
        <v>0.00401069518716578</v>
      </c>
    </row>
    <row r="70">
      <c r="A70" t="inlineStr">
        <is>
          <t>WNT4</t>
        </is>
      </c>
      <c r="B70" t="n">
        <v>0.00400762086211003</v>
      </c>
    </row>
    <row r="71">
      <c r="A71" t="inlineStr">
        <is>
          <t>MTOR</t>
        </is>
      </c>
      <c r="B71" t="n">
        <v>0.00352941176470588</v>
      </c>
    </row>
    <row r="72">
      <c r="A72" t="inlineStr">
        <is>
          <t>HSP90B1</t>
        </is>
      </c>
      <c r="B72" t="n">
        <v>0.00344615384615385</v>
      </c>
    </row>
    <row r="73">
      <c r="A73" t="inlineStr">
        <is>
          <t>PRL</t>
        </is>
      </c>
      <c r="B73" t="n">
        <v>0.00314285714285714</v>
      </c>
    </row>
    <row r="74">
      <c r="A74" t="inlineStr">
        <is>
          <t>PRDM1</t>
        </is>
      </c>
      <c r="B74" t="n">
        <v>0.00294736842105263</v>
      </c>
    </row>
    <row r="75">
      <c r="A75" t="inlineStr">
        <is>
          <t>CASP10</t>
        </is>
      </c>
      <c r="B75" t="n">
        <v>0.00285714285714286</v>
      </c>
    </row>
    <row r="76">
      <c r="A76" t="inlineStr">
        <is>
          <t>DNMT1</t>
        </is>
      </c>
      <c r="B76" t="n">
        <v>0.00278669043374926</v>
      </c>
    </row>
    <row r="77">
      <c r="A77" t="inlineStr">
        <is>
          <t>EDC3</t>
        </is>
      </c>
      <c r="B77" t="n">
        <v>0.00267942583732058</v>
      </c>
    </row>
    <row r="78">
      <c r="A78" t="inlineStr">
        <is>
          <t>MPO</t>
        </is>
      </c>
      <c r="B78" t="n">
        <v>0.00262032085561497</v>
      </c>
    </row>
    <row r="79">
      <c r="A79" t="inlineStr">
        <is>
          <t>CDKN2C</t>
        </is>
      </c>
      <c r="B79" t="n">
        <v>0.00259259259259259</v>
      </c>
    </row>
    <row r="80">
      <c r="A80" t="inlineStr">
        <is>
          <t>EYA1</t>
        </is>
      </c>
      <c r="B80" t="n">
        <v>0.00257352941176471</v>
      </c>
    </row>
    <row r="81">
      <c r="A81" t="inlineStr">
        <is>
          <t>NR4A3</t>
        </is>
      </c>
      <c r="B81" t="n">
        <v>0.00253393665158371</v>
      </c>
    </row>
    <row r="82">
      <c r="A82" t="inlineStr">
        <is>
          <t>SETBP1</t>
        </is>
      </c>
      <c r="B82" t="n">
        <v>0.00253393665158371</v>
      </c>
    </row>
    <row r="83">
      <c r="A83" t="inlineStr">
        <is>
          <t>TNC</t>
        </is>
      </c>
      <c r="B83" t="n">
        <v>0.0025</v>
      </c>
    </row>
    <row r="84">
      <c r="A84" t="inlineStr">
        <is>
          <t>CUL1</t>
        </is>
      </c>
      <c r="B84" t="n">
        <v>0.0025</v>
      </c>
    </row>
    <row r="85">
      <c r="A85" t="inlineStr">
        <is>
          <t>PRKCA</t>
        </is>
      </c>
      <c r="B85" t="n">
        <v>0.0025</v>
      </c>
    </row>
    <row r="86">
      <c r="A86" t="inlineStr">
        <is>
          <t>GADD45G</t>
        </is>
      </c>
      <c r="B86" t="n">
        <v>0.00248888888888889</v>
      </c>
    </row>
    <row r="87">
      <c r="A87" t="inlineStr">
        <is>
          <t>POLE2</t>
        </is>
      </c>
      <c r="B87" t="n">
        <v>0.00247619047619048</v>
      </c>
    </row>
    <row r="88">
      <c r="A88" t="inlineStr">
        <is>
          <t>DDIT4</t>
        </is>
      </c>
      <c r="B88" t="n">
        <v>0.00166666666666667</v>
      </c>
    </row>
    <row r="89">
      <c r="A89" t="inlineStr">
        <is>
          <t>RASAL1</t>
        </is>
      </c>
      <c r="B89" t="n">
        <v>0.00155555555555556</v>
      </c>
    </row>
    <row r="90">
      <c r="A90" t="inlineStr">
        <is>
          <t>CEBPA</t>
        </is>
      </c>
      <c r="B90" t="n">
        <v>0.00153162393162393</v>
      </c>
    </row>
    <row r="91">
      <c r="A91" t="inlineStr">
        <is>
          <t>MAPK8IP2</t>
        </is>
      </c>
      <c r="B91" t="n">
        <v>0.0014957264957265</v>
      </c>
    </row>
    <row r="92">
      <c r="A92" t="inlineStr">
        <is>
          <t>NFKB1</t>
        </is>
      </c>
      <c r="B92" t="n">
        <v>0.00147368421052632</v>
      </c>
    </row>
    <row r="93">
      <c r="A93" t="inlineStr">
        <is>
          <t>RNF43</t>
        </is>
      </c>
      <c r="B93" t="n">
        <v>0.00147368421052632</v>
      </c>
    </row>
    <row r="94">
      <c r="A94" t="inlineStr">
        <is>
          <t>PCNA</t>
        </is>
      </c>
      <c r="B94" t="n">
        <v>0.00147368421052632</v>
      </c>
    </row>
    <row r="95">
      <c r="A95" t="inlineStr">
        <is>
          <t>PIK3CD</t>
        </is>
      </c>
      <c r="B95" t="n">
        <v>0.00147368421052632</v>
      </c>
    </row>
    <row r="96">
      <c r="A96" t="inlineStr">
        <is>
          <t>APC</t>
        </is>
      </c>
      <c r="B96" t="n">
        <v>0.00147368421052632</v>
      </c>
    </row>
    <row r="97">
      <c r="A97" t="inlineStr">
        <is>
          <t>IFNA17</t>
        </is>
      </c>
      <c r="B97" t="n">
        <v>0.00141414141414141</v>
      </c>
    </row>
    <row r="98">
      <c r="A98" t="inlineStr">
        <is>
          <t>SKP1</t>
        </is>
      </c>
      <c r="B98" t="n">
        <v>0.00141414141414141</v>
      </c>
    </row>
    <row r="99">
      <c r="A99" t="inlineStr">
        <is>
          <t>NOG</t>
        </is>
      </c>
      <c r="B99" t="n">
        <v>0.00141414141414141</v>
      </c>
    </row>
    <row r="100">
      <c r="A100" t="inlineStr">
        <is>
          <t>IL6</t>
        </is>
      </c>
      <c r="B100" t="n">
        <v>0.00141414141414141</v>
      </c>
    </row>
    <row r="101">
      <c r="A101" t="inlineStr">
        <is>
          <t>HES1</t>
        </is>
      </c>
      <c r="B101" t="n">
        <v>0.00137254901960784</v>
      </c>
    </row>
    <row r="102">
      <c r="A102" t="inlineStr">
        <is>
          <t>IL1R2</t>
        </is>
      </c>
      <c r="B102" t="n">
        <v>0.00137254901960784</v>
      </c>
    </row>
    <row r="103">
      <c r="A103" t="inlineStr">
        <is>
          <t>NOL7</t>
        </is>
      </c>
      <c r="B103" t="n">
        <v>0.00137254901960784</v>
      </c>
    </row>
    <row r="104">
      <c r="A104" t="inlineStr">
        <is>
          <t>WNT10B</t>
        </is>
      </c>
      <c r="B104" t="n">
        <v>0.00137254901960784</v>
      </c>
    </row>
    <row r="105">
      <c r="A105" t="inlineStr">
        <is>
          <t>SOCS1</t>
        </is>
      </c>
      <c r="B105" t="n">
        <v>0.00134615384615385</v>
      </c>
    </row>
    <row r="106">
      <c r="A106" t="inlineStr">
        <is>
          <t>C10orf76</t>
        </is>
      </c>
      <c r="B106" t="n">
        <v>0.00134615384615385</v>
      </c>
    </row>
    <row r="107">
      <c r="A107" t="inlineStr">
        <is>
          <t>SPRY2</t>
        </is>
      </c>
      <c r="B107" t="n">
        <v>0.00134615384615385</v>
      </c>
    </row>
    <row r="108">
      <c r="A108" t="inlineStr">
        <is>
          <t>FLNA</t>
        </is>
      </c>
      <c r="B108" t="n">
        <v>0.00134615384615385</v>
      </c>
    </row>
    <row r="109">
      <c r="A109" t="inlineStr">
        <is>
          <t>FGF2</t>
        </is>
      </c>
      <c r="B109" t="n">
        <v>0.00134615384615385</v>
      </c>
    </row>
    <row r="110">
      <c r="A110" t="inlineStr">
        <is>
          <t>PPP3R2</t>
        </is>
      </c>
      <c r="B110" t="n">
        <v>0.00134017094017094</v>
      </c>
    </row>
    <row r="111">
      <c r="A111" t="inlineStr">
        <is>
          <t>LAMA1</t>
        </is>
      </c>
      <c r="B111" t="n">
        <v>0.00134017094017094</v>
      </c>
    </row>
    <row r="112">
      <c r="A112" t="inlineStr">
        <is>
          <t>JAK2</t>
        </is>
      </c>
      <c r="B112" t="n">
        <v>0.00133333333333333</v>
      </c>
    </row>
    <row r="113">
      <c r="A113" t="inlineStr">
        <is>
          <t>BIRC3</t>
        </is>
      </c>
      <c r="B113" t="n">
        <v>0.00133333333333333</v>
      </c>
    </row>
    <row r="114">
      <c r="A114" t="inlineStr">
        <is>
          <t>VEGFA</t>
        </is>
      </c>
      <c r="B114" t="n">
        <v>0.00133333333333333</v>
      </c>
    </row>
    <row r="115">
      <c r="A115" t="inlineStr">
        <is>
          <t>NUMBL</t>
        </is>
      </c>
      <c r="B115" t="n">
        <v>0.00133333333333333</v>
      </c>
    </row>
    <row r="116">
      <c r="A116" t="inlineStr">
        <is>
          <t>EPO</t>
        </is>
      </c>
      <c r="B116" t="n">
        <v>0.00132575757575758</v>
      </c>
    </row>
    <row r="117">
      <c r="A117" t="inlineStr">
        <is>
          <t>CSF1R</t>
        </is>
      </c>
      <c r="B117" t="n">
        <v>0.00132544378698225</v>
      </c>
    </row>
    <row r="118">
      <c r="A118" t="inlineStr">
        <is>
          <t>GADD45B</t>
        </is>
      </c>
      <c r="B118" t="n">
        <v>0.00132544378698225</v>
      </c>
    </row>
    <row r="119">
      <c r="A119" t="inlineStr">
        <is>
          <t>GADD45A</t>
        </is>
      </c>
      <c r="B119" t="n">
        <v>0.00132544378698225</v>
      </c>
    </row>
    <row r="120">
      <c r="A120" t="inlineStr">
        <is>
          <t>JAG2</t>
        </is>
      </c>
      <c r="B120" t="n">
        <v>0.00131868131868132</v>
      </c>
    </row>
    <row r="121">
      <c r="A121" t="inlineStr">
        <is>
          <t>SMC1B</t>
        </is>
      </c>
      <c r="B121" t="n">
        <v>0.000972222222222222</v>
      </c>
    </row>
    <row r="122">
      <c r="A122" t="inlineStr">
        <is>
          <t>GRIN2B</t>
        </is>
      </c>
      <c r="B122" t="n">
        <v>0.000957264957264957</v>
      </c>
    </row>
    <row r="123">
      <c r="A123" t="inlineStr">
        <is>
          <t>JAK3</t>
        </is>
      </c>
      <c r="B123" t="n">
        <v>0</v>
      </c>
    </row>
    <row r="124">
      <c r="A124" t="inlineStr">
        <is>
          <t>PLA2G4F</t>
        </is>
      </c>
      <c r="B124" t="n">
        <v>0</v>
      </c>
    </row>
    <row r="125">
      <c r="A125" t="inlineStr">
        <is>
          <t>STMN1</t>
        </is>
      </c>
      <c r="B125" t="n">
        <v>0</v>
      </c>
    </row>
    <row r="126">
      <c r="A126" t="inlineStr">
        <is>
          <t>POLR2H</t>
        </is>
      </c>
      <c r="B126" t="n">
        <v>0</v>
      </c>
    </row>
    <row r="127">
      <c r="A127" t="inlineStr">
        <is>
          <t>HHIP</t>
        </is>
      </c>
      <c r="B127" t="n">
        <v>0</v>
      </c>
    </row>
    <row r="128">
      <c r="A128" t="inlineStr">
        <is>
          <t>DLL3</t>
        </is>
      </c>
      <c r="B128" t="n">
        <v>0</v>
      </c>
    </row>
    <row r="129">
      <c r="A129" t="inlineStr">
        <is>
          <t>HNF1A</t>
        </is>
      </c>
      <c r="B129" t="n">
        <v>0</v>
      </c>
    </row>
    <row r="130">
      <c r="A130" t="inlineStr">
        <is>
          <t>CXXC4</t>
        </is>
      </c>
      <c r="B130" t="n">
        <v>0</v>
      </c>
    </row>
    <row r="131">
      <c r="A131" t="inlineStr">
        <is>
          <t>MED12</t>
        </is>
      </c>
      <c r="B131" t="n">
        <v>0</v>
      </c>
    </row>
    <row r="132">
      <c r="A132" t="inlineStr">
        <is>
          <t>WNT10A</t>
        </is>
      </c>
      <c r="B132" t="n">
        <v>0</v>
      </c>
    </row>
    <row r="133">
      <c r="A133" t="inlineStr">
        <is>
          <t>MAP3K8</t>
        </is>
      </c>
      <c r="B133" t="n">
        <v>0</v>
      </c>
    </row>
    <row r="134">
      <c r="A134" t="inlineStr">
        <is>
          <t>STAT3</t>
        </is>
      </c>
      <c r="B134" t="n">
        <v>0</v>
      </c>
    </row>
    <row r="135">
      <c r="A135" t="inlineStr">
        <is>
          <t>ARID1B</t>
        </is>
      </c>
      <c r="B135" t="n">
        <v>0</v>
      </c>
    </row>
    <row r="136">
      <c r="A136" t="inlineStr">
        <is>
          <t>POLR2J</t>
        </is>
      </c>
      <c r="B136" t="n">
        <v>0</v>
      </c>
    </row>
    <row r="137">
      <c r="A137" t="inlineStr">
        <is>
          <t>HES5</t>
        </is>
      </c>
      <c r="B137" t="n">
        <v>0</v>
      </c>
    </row>
    <row r="138">
      <c r="A138" t="inlineStr">
        <is>
          <t>COL27A1</t>
        </is>
      </c>
      <c r="B138" t="n">
        <v>0</v>
      </c>
    </row>
    <row r="139">
      <c r="A139" t="inlineStr">
        <is>
          <t>H3F3C</t>
        </is>
      </c>
      <c r="B139" t="n">
        <v>0</v>
      </c>
    </row>
    <row r="140">
      <c r="A140" t="inlineStr">
        <is>
          <t>CNTFR</t>
        </is>
      </c>
      <c r="B140" t="n">
        <v>0</v>
      </c>
    </row>
    <row r="141">
      <c r="A141" t="inlineStr">
        <is>
          <t>ACVR2A</t>
        </is>
      </c>
      <c r="B141" t="n">
        <v>0</v>
      </c>
    </row>
    <row r="142">
      <c r="A142" t="inlineStr">
        <is>
          <t>HIST1H3G</t>
        </is>
      </c>
      <c r="B142" t="n">
        <v>0</v>
      </c>
    </row>
    <row r="143">
      <c r="A143" t="inlineStr">
        <is>
          <t>RASGRP2</t>
        </is>
      </c>
      <c r="B143" t="n">
        <v>0</v>
      </c>
    </row>
    <row r="144">
      <c r="A144" t="inlineStr">
        <is>
          <t>TSPAN7</t>
        </is>
      </c>
      <c r="B144" t="n">
        <v>0</v>
      </c>
    </row>
    <row r="145">
      <c r="A145" t="inlineStr">
        <is>
          <t>LFNG</t>
        </is>
      </c>
      <c r="B145" t="n">
        <v>0</v>
      </c>
    </row>
    <row r="146">
      <c r="A146" t="inlineStr">
        <is>
          <t>CLCF1</t>
        </is>
      </c>
      <c r="B146" t="n">
        <v>0</v>
      </c>
    </row>
    <row r="147">
      <c r="A147" t="inlineStr">
        <is>
          <t>IL3RA</t>
        </is>
      </c>
      <c r="B147" t="n">
        <v>0</v>
      </c>
    </row>
    <row r="148">
      <c r="A148" t="inlineStr">
        <is>
          <t>NKD1</t>
        </is>
      </c>
      <c r="B148" t="n">
        <v>0</v>
      </c>
    </row>
    <row r="149">
      <c r="A149" t="inlineStr">
        <is>
          <t>C19orf40</t>
        </is>
      </c>
      <c r="B149" t="n">
        <v>0</v>
      </c>
    </row>
    <row r="150">
      <c r="A150" t="inlineStr">
        <is>
          <t>AKT3</t>
        </is>
      </c>
      <c r="B150" t="n">
        <v>0</v>
      </c>
    </row>
    <row r="151">
      <c r="A151" t="inlineStr">
        <is>
          <t>FGF7</t>
        </is>
      </c>
      <c r="B151" t="n">
        <v>0</v>
      </c>
    </row>
    <row r="152">
      <c r="A152" t="inlineStr">
        <is>
          <t>TLR4</t>
        </is>
      </c>
      <c r="B152" t="n">
        <v>0</v>
      </c>
    </row>
    <row r="153">
      <c r="A153" t="inlineStr">
        <is>
          <t>WIF1</t>
        </is>
      </c>
      <c r="B153" t="n">
        <v>0</v>
      </c>
    </row>
    <row r="154">
      <c r="A154" t="inlineStr">
        <is>
          <t>WNT2B</t>
        </is>
      </c>
      <c r="B154" t="n">
        <v>0</v>
      </c>
    </row>
    <row r="155">
      <c r="A155" t="inlineStr">
        <is>
          <t>ERBB2</t>
        </is>
      </c>
      <c r="B155" t="n">
        <v>0</v>
      </c>
    </row>
    <row r="156">
      <c r="A156" t="inlineStr">
        <is>
          <t>DDIT3</t>
        </is>
      </c>
      <c r="B156" t="n">
        <v>0</v>
      </c>
    </row>
    <row r="157">
      <c r="A157" t="inlineStr">
        <is>
          <t>U2AF1</t>
        </is>
      </c>
      <c r="B157" t="n">
        <v>0</v>
      </c>
    </row>
    <row r="158">
      <c r="A158" t="inlineStr">
        <is>
          <t>ARID2</t>
        </is>
      </c>
      <c r="B158" t="n">
        <v>0</v>
      </c>
    </row>
    <row r="159">
      <c r="A159" t="inlineStr">
        <is>
          <t>PLAT</t>
        </is>
      </c>
      <c r="B159" t="n">
        <v>0</v>
      </c>
    </row>
    <row r="160">
      <c r="A160" t="inlineStr">
        <is>
          <t>CREBBP</t>
        </is>
      </c>
      <c r="B160" t="n">
        <v>0</v>
      </c>
    </row>
    <row r="161">
      <c r="A161" t="inlineStr">
        <is>
          <t>IL1R1</t>
        </is>
      </c>
      <c r="B161" t="n">
        <v>0</v>
      </c>
    </row>
    <row r="162">
      <c r="A162" t="inlineStr">
        <is>
          <t>CASP8</t>
        </is>
      </c>
      <c r="B162" t="n">
        <v>0</v>
      </c>
    </row>
    <row r="163">
      <c r="A163" t="inlineStr">
        <is>
          <t>SF3B1</t>
        </is>
      </c>
      <c r="B163" t="n">
        <v>0</v>
      </c>
    </row>
    <row r="164">
      <c r="A164" t="inlineStr">
        <is>
          <t>NBN</t>
        </is>
      </c>
      <c r="B164" t="n">
        <v>0</v>
      </c>
    </row>
    <row r="165">
      <c r="A165" t="inlineStr">
        <is>
          <t>MAPK8IP1</t>
        </is>
      </c>
      <c r="B165" t="n">
        <v>0</v>
      </c>
    </row>
    <row r="166">
      <c r="A166" t="inlineStr">
        <is>
          <t>WNT2</t>
        </is>
      </c>
      <c r="B166" t="n">
        <v>0</v>
      </c>
    </row>
    <row r="167">
      <c r="A167" t="inlineStr">
        <is>
          <t>IRS1</t>
        </is>
      </c>
      <c r="B167" t="n">
        <v>0</v>
      </c>
    </row>
    <row r="168">
      <c r="A168" t="inlineStr">
        <is>
          <t>PAX8</t>
        </is>
      </c>
      <c r="B168" t="n">
        <v>0</v>
      </c>
    </row>
    <row r="169">
      <c r="A169" t="inlineStr">
        <is>
          <t>CCNA1</t>
        </is>
      </c>
      <c r="B169" t="n">
        <v>0</v>
      </c>
    </row>
    <row r="170">
      <c r="A170" t="inlineStr">
        <is>
          <t>ITGA3</t>
        </is>
      </c>
      <c r="B170" t="n">
        <v>0</v>
      </c>
    </row>
    <row r="171">
      <c r="A171" t="inlineStr">
        <is>
          <t>RAD21</t>
        </is>
      </c>
      <c r="B171" t="n">
        <v>0</v>
      </c>
    </row>
    <row r="172">
      <c r="A172" t="inlineStr">
        <is>
          <t>ZAK</t>
        </is>
      </c>
      <c r="B172" t="n">
        <v>0</v>
      </c>
    </row>
    <row r="173">
      <c r="A173" t="inlineStr">
        <is>
          <t>SKP2</t>
        </is>
      </c>
      <c r="B173" t="n">
        <v>0</v>
      </c>
    </row>
    <row r="174">
      <c r="A174" t="inlineStr">
        <is>
          <t>SYK</t>
        </is>
      </c>
      <c r="B174" t="n">
        <v>0</v>
      </c>
    </row>
    <row r="175">
      <c r="A175" t="inlineStr">
        <is>
          <t>MAML2</t>
        </is>
      </c>
      <c r="B175" t="n">
        <v>0</v>
      </c>
    </row>
    <row r="176">
      <c r="A176" t="inlineStr">
        <is>
          <t>NODAL</t>
        </is>
      </c>
      <c r="B176" t="n">
        <v>0</v>
      </c>
    </row>
    <row r="177">
      <c r="A177" t="inlineStr">
        <is>
          <t>PRKACG</t>
        </is>
      </c>
      <c r="B177" t="n">
        <v>0</v>
      </c>
    </row>
    <row r="178">
      <c r="A178" t="inlineStr">
        <is>
          <t>EPOR</t>
        </is>
      </c>
      <c r="B178" t="n">
        <v>0</v>
      </c>
    </row>
    <row r="179">
      <c r="A179" t="inlineStr">
        <is>
          <t>HGF</t>
        </is>
      </c>
      <c r="B179" t="n">
        <v>0</v>
      </c>
    </row>
    <row r="180">
      <c r="A180" t="inlineStr">
        <is>
          <t>MMP7</t>
        </is>
      </c>
      <c r="B180" t="n">
        <v>0</v>
      </c>
    </row>
    <row r="181">
      <c r="A181" t="inlineStr">
        <is>
          <t>LEPR</t>
        </is>
      </c>
      <c r="B181" t="n">
        <v>0</v>
      </c>
    </row>
    <row r="182">
      <c r="A182" t="inlineStr">
        <is>
          <t>SRSF2</t>
        </is>
      </c>
      <c r="B182" t="n">
        <v>0</v>
      </c>
    </row>
    <row r="183">
      <c r="A183" t="inlineStr">
        <is>
          <t>KMT2C</t>
        </is>
      </c>
      <c r="B183" t="n">
        <v>0</v>
      </c>
    </row>
    <row r="184">
      <c r="A184" t="inlineStr">
        <is>
          <t>CACNA1E</t>
        </is>
      </c>
      <c r="B184" t="n">
        <v>0</v>
      </c>
    </row>
    <row r="185">
      <c r="A185" t="inlineStr">
        <is>
          <t>XPA</t>
        </is>
      </c>
      <c r="B185" t="n">
        <v>0</v>
      </c>
    </row>
    <row r="186">
      <c r="A186" t="inlineStr">
        <is>
          <t>FGF16</t>
        </is>
      </c>
      <c r="B186" t="n">
        <v>0</v>
      </c>
    </row>
    <row r="187">
      <c r="A187" t="inlineStr">
        <is>
          <t>CDKN1A</t>
        </is>
      </c>
      <c r="B187" t="n">
        <v>0</v>
      </c>
    </row>
    <row r="188">
      <c r="A188" t="inlineStr">
        <is>
          <t>HMGA1</t>
        </is>
      </c>
      <c r="B188" t="n">
        <v>0</v>
      </c>
    </row>
    <row r="189">
      <c r="A189" t="inlineStr">
        <is>
          <t>EFNA3</t>
        </is>
      </c>
      <c r="B189" t="n">
        <v>0</v>
      </c>
    </row>
    <row r="190">
      <c r="A190" t="inlineStr">
        <is>
          <t>EFNA1</t>
        </is>
      </c>
      <c r="B190" t="n">
        <v>0</v>
      </c>
    </row>
    <row r="191">
      <c r="A191" t="inlineStr">
        <is>
          <t>CDC14A</t>
        </is>
      </c>
      <c r="B191" t="n">
        <v>0</v>
      </c>
    </row>
    <row r="192">
      <c r="A192" t="inlineStr">
        <is>
          <t>EFNA2</t>
        </is>
      </c>
      <c r="B192" t="n">
        <v>0</v>
      </c>
    </row>
    <row r="193">
      <c r="A193" t="inlineStr">
        <is>
          <t>FGF22</t>
        </is>
      </c>
      <c r="B193" t="n">
        <v>0</v>
      </c>
    </row>
    <row r="194">
      <c r="A194" t="inlineStr">
        <is>
          <t>CALML5</t>
        </is>
      </c>
      <c r="B194" t="n">
        <v>0</v>
      </c>
    </row>
    <row r="195">
      <c r="A195" t="inlineStr">
        <is>
          <t>MCM7</t>
        </is>
      </c>
      <c r="B195" t="n">
        <v>0</v>
      </c>
    </row>
    <row r="196">
      <c r="A196" t="inlineStr">
        <is>
          <t>PPARGC1A</t>
        </is>
      </c>
      <c r="B196" t="n">
        <v>0</v>
      </c>
    </row>
    <row r="197">
      <c r="A197" t="inlineStr">
        <is>
          <t>BAD</t>
        </is>
      </c>
      <c r="B197" t="n">
        <v>0</v>
      </c>
    </row>
    <row r="198">
      <c r="A198" t="inlineStr">
        <is>
          <t>FGF20</t>
        </is>
      </c>
      <c r="B198" t="n">
        <v>0</v>
      </c>
    </row>
    <row r="199">
      <c r="A199" t="inlineStr">
        <is>
          <t>PPP3CC</t>
        </is>
      </c>
      <c r="B199" t="n">
        <v>0</v>
      </c>
    </row>
    <row r="200">
      <c r="A200" t="inlineStr">
        <is>
          <t>HOXA9</t>
        </is>
      </c>
      <c r="B200" t="n">
        <v>0</v>
      </c>
    </row>
    <row r="201">
      <c r="A201" t="inlineStr">
        <is>
          <t>BMPR1B</t>
        </is>
      </c>
      <c r="B201" t="n">
        <v>0</v>
      </c>
    </row>
    <row r="202">
      <c r="A202" t="inlineStr">
        <is>
          <t>THBS1</t>
        </is>
      </c>
      <c r="B202" t="n">
        <v>0</v>
      </c>
    </row>
    <row r="203">
      <c r="A203" t="inlineStr">
        <is>
          <t>SOCS2</t>
        </is>
      </c>
      <c r="B203" t="n">
        <v>0</v>
      </c>
    </row>
    <row r="204">
      <c r="A204" t="inlineStr">
        <is>
          <t>HSPA2</t>
        </is>
      </c>
      <c r="B204" t="n">
        <v>0</v>
      </c>
    </row>
    <row r="205">
      <c r="A205" t="inlineStr">
        <is>
          <t>GATA1</t>
        </is>
      </c>
      <c r="B205" t="n">
        <v>0</v>
      </c>
    </row>
    <row r="206">
      <c r="A206" t="inlineStr">
        <is>
          <t>ERCC2</t>
        </is>
      </c>
      <c r="B206" t="n">
        <v>0</v>
      </c>
    </row>
    <row r="207">
      <c r="A207" t="inlineStr">
        <is>
          <t>NF2</t>
        </is>
      </c>
      <c r="B207" t="n">
        <v>0</v>
      </c>
    </row>
    <row r="208">
      <c r="A208" t="inlineStr">
        <is>
          <t>PGF</t>
        </is>
      </c>
      <c r="B208" t="n">
        <v>0</v>
      </c>
    </row>
    <row r="209">
      <c r="A209" t="inlineStr">
        <is>
          <t>PTPN11</t>
        </is>
      </c>
      <c r="B209" t="n">
        <v>0</v>
      </c>
    </row>
    <row r="210">
      <c r="A210" t="inlineStr">
        <is>
          <t>IL20RB</t>
        </is>
      </c>
      <c r="B210" t="n">
        <v>0</v>
      </c>
    </row>
    <row r="211">
      <c r="A211" t="inlineStr">
        <is>
          <t>RAC1</t>
        </is>
      </c>
      <c r="B211" t="n">
        <v>0</v>
      </c>
    </row>
    <row r="212">
      <c r="A212" t="inlineStr">
        <is>
          <t>PLD1</t>
        </is>
      </c>
      <c r="B212" t="n">
        <v>0</v>
      </c>
    </row>
    <row r="213">
      <c r="A213" t="inlineStr">
        <is>
          <t>FZD3</t>
        </is>
      </c>
      <c r="B213" t="n">
        <v>0</v>
      </c>
    </row>
    <row r="214">
      <c r="A214" t="inlineStr">
        <is>
          <t>FGF13</t>
        </is>
      </c>
      <c r="B214" t="n">
        <v>0</v>
      </c>
    </row>
    <row r="215">
      <c r="A215" t="inlineStr">
        <is>
          <t>GLI3</t>
        </is>
      </c>
      <c r="B215" t="n">
        <v>0</v>
      </c>
    </row>
    <row r="216">
      <c r="A216" t="inlineStr">
        <is>
          <t>MAP3K13</t>
        </is>
      </c>
      <c r="B216" t="n">
        <v>0</v>
      </c>
    </row>
    <row r="217">
      <c r="A217" t="inlineStr">
        <is>
          <t>PBX3</t>
        </is>
      </c>
      <c r="B217" t="n">
        <v>0</v>
      </c>
    </row>
    <row r="218">
      <c r="A218" t="inlineStr">
        <is>
          <t>PPP2R1A</t>
        </is>
      </c>
      <c r="B218" t="n">
        <v>0</v>
      </c>
    </row>
    <row r="219">
      <c r="A219" t="inlineStr">
        <is>
          <t>BMP5</t>
        </is>
      </c>
      <c r="B219" t="n">
        <v>0</v>
      </c>
    </row>
    <row r="220">
      <c r="A220" t="inlineStr">
        <is>
          <t>CDKN1B</t>
        </is>
      </c>
      <c r="B220" t="n">
        <v>0</v>
      </c>
    </row>
    <row r="221">
      <c r="A221" t="inlineStr">
        <is>
          <t>KIT</t>
        </is>
      </c>
      <c r="B221" t="n">
        <v>0</v>
      </c>
    </row>
    <row r="222">
      <c r="A222" t="inlineStr">
        <is>
          <t>IL7R</t>
        </is>
      </c>
      <c r="B222" t="n">
        <v>0</v>
      </c>
    </row>
    <row r="223">
      <c r="A223" t="inlineStr">
        <is>
          <t>SPOP</t>
        </is>
      </c>
      <c r="B223" t="n">
        <v>0</v>
      </c>
    </row>
    <row r="224">
      <c r="A224" t="inlineStr">
        <is>
          <t>TIAM1</t>
        </is>
      </c>
      <c r="B224" t="n">
        <v>0</v>
      </c>
    </row>
    <row r="225">
      <c r="A225" t="inlineStr">
        <is>
          <t>SFRP1</t>
        </is>
      </c>
      <c r="B225" t="n">
        <v>0</v>
      </c>
    </row>
    <row r="226">
      <c r="A226" t="inlineStr">
        <is>
          <t>RFC3</t>
        </is>
      </c>
      <c r="B226" t="n">
        <v>0</v>
      </c>
    </row>
    <row r="227">
      <c r="A227" t="inlineStr">
        <is>
          <t>LEFTY1</t>
        </is>
      </c>
      <c r="B227" t="n">
        <v>0</v>
      </c>
    </row>
    <row r="228">
      <c r="A228" t="inlineStr">
        <is>
          <t>TNFRSF10A</t>
        </is>
      </c>
      <c r="B228" t="n">
        <v>0</v>
      </c>
    </row>
    <row r="229">
      <c r="A229" t="inlineStr">
        <is>
          <t>CSF3R</t>
        </is>
      </c>
      <c r="B229" t="n">
        <v>0</v>
      </c>
    </row>
    <row r="230">
      <c r="A230" t="inlineStr">
        <is>
          <t>IGF1</t>
        </is>
      </c>
      <c r="B230" t="n">
        <v>0</v>
      </c>
    </row>
    <row r="231">
      <c r="A231" t="inlineStr">
        <is>
          <t>ATRX</t>
        </is>
      </c>
      <c r="B231" t="n">
        <v>0</v>
      </c>
    </row>
    <row r="232">
      <c r="A232" t="inlineStr">
        <is>
          <t>PLAU</t>
        </is>
      </c>
      <c r="B232" t="n">
        <v>0</v>
      </c>
    </row>
    <row r="233">
      <c r="A233" t="inlineStr">
        <is>
          <t>B2M</t>
        </is>
      </c>
      <c r="B233" t="n">
        <v>0</v>
      </c>
    </row>
    <row r="234">
      <c r="A234" t="inlineStr">
        <is>
          <t>PIK3R5</t>
        </is>
      </c>
      <c r="B234" t="n">
        <v>0</v>
      </c>
    </row>
    <row r="235">
      <c r="A235" t="inlineStr">
        <is>
          <t>SOS 1</t>
        </is>
      </c>
      <c r="B235" t="n">
        <v>0</v>
      </c>
    </row>
    <row r="236">
      <c r="A236" t="inlineStr">
        <is>
          <t>CREB5</t>
        </is>
      </c>
      <c r="B236" t="n">
        <v>0</v>
      </c>
    </row>
    <row r="237">
      <c r="A237" t="inlineStr">
        <is>
          <t>FGF21</t>
        </is>
      </c>
      <c r="B237" t="n">
        <v>0</v>
      </c>
    </row>
    <row r="238">
      <c r="A238" t="inlineStr">
        <is>
          <t>PIK3R3</t>
        </is>
      </c>
      <c r="B238" t="n">
        <v>0</v>
      </c>
    </row>
    <row r="239">
      <c r="A239" t="inlineStr">
        <is>
          <t>BIRC7</t>
        </is>
      </c>
      <c r="B239" t="n">
        <v>0</v>
      </c>
    </row>
    <row r="240">
      <c r="A240" t="inlineStr">
        <is>
          <t>FGF9</t>
        </is>
      </c>
      <c r="B240" t="n">
        <v>0</v>
      </c>
    </row>
    <row r="241">
      <c r="A241" t="inlineStr">
        <is>
          <t>SGK2</t>
        </is>
      </c>
      <c r="B241" t="n">
        <v>0</v>
      </c>
    </row>
    <row r="242">
      <c r="A242" t="inlineStr">
        <is>
          <t>LAMA5</t>
        </is>
      </c>
      <c r="B242" t="n">
        <v>0</v>
      </c>
    </row>
    <row r="243">
      <c r="A243" t="inlineStr">
        <is>
          <t>TSC1</t>
        </is>
      </c>
      <c r="B243" t="n">
        <v>0</v>
      </c>
    </row>
    <row r="244">
      <c r="A244" t="inlineStr">
        <is>
          <t>NTRK1</t>
        </is>
      </c>
      <c r="B244" t="n">
        <v>0</v>
      </c>
    </row>
    <row r="245">
      <c r="A245" t="inlineStr">
        <is>
          <t>PIM1</t>
        </is>
      </c>
      <c r="B245" t="n">
        <v>0</v>
      </c>
    </row>
    <row r="246">
      <c r="A246" t="inlineStr">
        <is>
          <t>CSF2</t>
        </is>
      </c>
      <c r="B246" t="n">
        <v>0</v>
      </c>
    </row>
    <row r="247">
      <c r="A247" t="inlineStr">
        <is>
          <t>FAS</t>
        </is>
      </c>
      <c r="B247" t="n">
        <v>0</v>
      </c>
    </row>
    <row r="248">
      <c r="A248" t="inlineStr">
        <is>
          <t>IL15</t>
        </is>
      </c>
      <c r="B248" t="n">
        <v>0</v>
      </c>
    </row>
    <row r="249">
      <c r="A249" t="inlineStr">
        <is>
          <t>DUSP8</t>
        </is>
      </c>
      <c r="B249" t="n">
        <v>0</v>
      </c>
    </row>
    <row r="250">
      <c r="A250" t="inlineStr">
        <is>
          <t>MDC 1.00</t>
        </is>
      </c>
      <c r="B250" t="n">
        <v>0</v>
      </c>
    </row>
    <row r="251">
      <c r="A251" t="inlineStr">
        <is>
          <t>PPP3CB</t>
        </is>
      </c>
      <c r="B251" t="n">
        <v>0</v>
      </c>
    </row>
    <row r="252">
      <c r="A252" t="inlineStr">
        <is>
          <t>IL12RB2</t>
        </is>
      </c>
      <c r="B252" t="n">
        <v>0</v>
      </c>
    </row>
    <row r="253">
      <c r="A253" t="inlineStr">
        <is>
          <t>GHR</t>
        </is>
      </c>
      <c r="B253" t="n">
        <v>0</v>
      </c>
    </row>
    <row r="254">
      <c r="A254" t="inlineStr">
        <is>
          <t>PLCG2</t>
        </is>
      </c>
      <c r="B254" t="n">
        <v>0</v>
      </c>
    </row>
    <row r="255">
      <c r="A255" t="inlineStr">
        <is>
          <t>ID1</t>
        </is>
      </c>
      <c r="B255" t="n">
        <v>0</v>
      </c>
    </row>
    <row r="256">
      <c r="A256" t="inlineStr">
        <is>
          <t>CASP9</t>
        </is>
      </c>
      <c r="B256" t="n">
        <v>0</v>
      </c>
    </row>
    <row r="257">
      <c r="A257" t="inlineStr">
        <is>
          <t>POS_C(8)</t>
        </is>
      </c>
      <c r="B257" t="n">
        <v>0</v>
      </c>
    </row>
    <row r="258">
      <c r="A258" t="inlineStr">
        <is>
          <t>POS_A(128)</t>
        </is>
      </c>
      <c r="B258" t="n">
        <v>0</v>
      </c>
    </row>
    <row r="259">
      <c r="A259" t="inlineStr">
        <is>
          <t>POS_F(0.125)</t>
        </is>
      </c>
      <c r="B259" t="n">
        <v>0</v>
      </c>
    </row>
    <row r="260">
      <c r="A260" t="inlineStr">
        <is>
          <t>FGF5</t>
        </is>
      </c>
      <c r="B260" t="n">
        <v>0</v>
      </c>
    </row>
    <row r="261">
      <c r="A261" t="inlineStr">
        <is>
          <t>CALML6</t>
        </is>
      </c>
      <c r="B261" t="n">
        <v>0</v>
      </c>
    </row>
    <row r="262">
      <c r="A262" t="inlineStr">
        <is>
          <t>PRMT8</t>
        </is>
      </c>
      <c r="B262" t="n">
        <v>0</v>
      </c>
    </row>
    <row r="263">
      <c r="A263" t="inlineStr">
        <is>
          <t>RUNX1</t>
        </is>
      </c>
      <c r="B263" t="n">
        <v>0</v>
      </c>
    </row>
    <row r="264">
      <c r="A264" t="inlineStr">
        <is>
          <t>PTCRA</t>
        </is>
      </c>
      <c r="B264" t="n">
        <v>0</v>
      </c>
    </row>
    <row r="265">
      <c r="A265" t="inlineStr">
        <is>
          <t>COL4A3</t>
        </is>
      </c>
      <c r="B265" t="n">
        <v>0</v>
      </c>
    </row>
    <row r="266">
      <c r="A266" t="inlineStr">
        <is>
          <t>LEF1</t>
        </is>
      </c>
      <c r="B266" t="n">
        <v>0</v>
      </c>
    </row>
    <row r="267">
      <c r="A267" t="inlineStr">
        <is>
          <t>IL22RA1</t>
        </is>
      </c>
      <c r="B267" t="n">
        <v>0</v>
      </c>
    </row>
    <row r="268">
      <c r="A268" t="inlineStr">
        <is>
          <t>MAPK8</t>
        </is>
      </c>
      <c r="B268" t="n">
        <v>0</v>
      </c>
    </row>
    <row r="269">
      <c r="A269" t="inlineStr">
        <is>
          <t>FLT1</t>
        </is>
      </c>
      <c r="B269" t="n">
        <v>0</v>
      </c>
    </row>
    <row r="270">
      <c r="A270" t="inlineStr">
        <is>
          <t>CD19</t>
        </is>
      </c>
      <c r="B270" t="n">
        <v>0</v>
      </c>
    </row>
    <row r="271">
      <c r="A271" t="inlineStr">
        <is>
          <t>CACNA2D3</t>
        </is>
      </c>
      <c r="B271" t="n">
        <v>0</v>
      </c>
    </row>
    <row r="272">
      <c r="A272" t="inlineStr">
        <is>
          <t>MSH2</t>
        </is>
      </c>
      <c r="B272" t="n">
        <v>0</v>
      </c>
    </row>
    <row r="273">
      <c r="A273" t="inlineStr">
        <is>
          <t>CAPN2</t>
        </is>
      </c>
      <c r="B273" t="n">
        <v>0</v>
      </c>
    </row>
    <row r="274">
      <c r="A274" t="inlineStr">
        <is>
          <t>STAG2</t>
        </is>
      </c>
      <c r="B274" t="n">
        <v>0</v>
      </c>
    </row>
    <row r="275">
      <c r="A275" t="inlineStr">
        <is>
          <t>PHF6</t>
        </is>
      </c>
      <c r="B275" t="n">
        <v>0</v>
      </c>
    </row>
    <row r="276">
      <c r="A276" t="inlineStr">
        <is>
          <t>KDM5C</t>
        </is>
      </c>
      <c r="B276" t="n">
        <v>0</v>
      </c>
    </row>
    <row r="277">
      <c r="A277" t="inlineStr">
        <is>
          <t>LTBP1</t>
        </is>
      </c>
      <c r="B277" t="n">
        <v>0</v>
      </c>
    </row>
    <row r="278">
      <c r="A278" t="inlineStr">
        <is>
          <t>GRB2</t>
        </is>
      </c>
      <c r="B278" t="n">
        <v>0</v>
      </c>
    </row>
    <row r="279">
      <c r="A279" t="inlineStr">
        <is>
          <t>COL6A6</t>
        </is>
      </c>
      <c r="B279" t="n">
        <v>0</v>
      </c>
    </row>
    <row r="280">
      <c r="A280" t="inlineStr">
        <is>
          <t>RASGRF2</t>
        </is>
      </c>
      <c r="B280" t="n">
        <v>0</v>
      </c>
    </row>
    <row r="281">
      <c r="A281" t="inlineStr">
        <is>
          <t>IL12A</t>
        </is>
      </c>
      <c r="B281" t="n">
        <v>0</v>
      </c>
    </row>
    <row r="282">
      <c r="A282" t="inlineStr">
        <is>
          <t>SMAD3</t>
        </is>
      </c>
      <c r="B282" t="n">
        <v>0</v>
      </c>
    </row>
    <row r="283">
      <c r="A283" t="inlineStr">
        <is>
          <t>POS_D(2)</t>
        </is>
      </c>
      <c r="B283" t="n">
        <v>0</v>
      </c>
    </row>
    <row r="284">
      <c r="A284" t="inlineStr">
        <is>
          <t>POS_B(32)</t>
        </is>
      </c>
      <c r="B284" t="n">
        <v>0</v>
      </c>
    </row>
    <row r="285">
      <c r="A285" t="inlineStr">
        <is>
          <t>POS_E(0.5)</t>
        </is>
      </c>
      <c r="B285" t="n">
        <v>0</v>
      </c>
    </row>
    <row r="286">
      <c r="A286" t="inlineStr">
        <is>
          <t>NEG_C(0)</t>
        </is>
      </c>
      <c r="B286" t="n">
        <v>0</v>
      </c>
    </row>
    <row r="287">
      <c r="A287" t="inlineStr">
        <is>
          <t>SLC4A1AP</t>
        </is>
      </c>
      <c r="B287" t="n">
        <v>0</v>
      </c>
    </row>
    <row r="288">
      <c r="A288" t="inlineStr">
        <is>
          <t>ZC3H14</t>
        </is>
      </c>
      <c r="B288" t="n">
        <v>0</v>
      </c>
    </row>
    <row r="289">
      <c r="A289" t="inlineStr">
        <is>
          <t>ZKSCAN5</t>
        </is>
      </c>
      <c r="B289" t="n">
        <v>0</v>
      </c>
    </row>
    <row r="290">
      <c r="A290" t="inlineStr">
        <is>
          <t>MTMR14</t>
        </is>
      </c>
      <c r="B290" t="n">
        <v>0</v>
      </c>
    </row>
    <row r="291">
      <c r="A291" t="inlineStr">
        <is>
          <t>DDX50</t>
        </is>
      </c>
      <c r="B291" t="n">
        <v>0</v>
      </c>
    </row>
    <row r="292">
      <c r="A292" t="inlineStr">
        <is>
          <t>FTSJ2</t>
        </is>
      </c>
      <c r="B292" t="n">
        <v>0</v>
      </c>
    </row>
    <row r="293">
      <c r="A293" t="inlineStr">
        <is>
          <t>AMMECR1L</t>
        </is>
      </c>
      <c r="B293" t="n">
        <v>0</v>
      </c>
    </row>
    <row r="294">
      <c r="A294" t="inlineStr">
        <is>
          <t>ZNF346</t>
        </is>
      </c>
      <c r="B294" t="n">
        <v>0</v>
      </c>
    </row>
    <row r="295">
      <c r="A295" t="inlineStr">
        <is>
          <t>PRPF38A</t>
        </is>
      </c>
      <c r="B295" t="n">
        <v>0</v>
      </c>
    </row>
    <row r="296">
      <c r="A296" t="inlineStr">
        <is>
          <t>DHX16</t>
        </is>
      </c>
      <c r="B296" t="n">
        <v>0</v>
      </c>
    </row>
    <row r="297">
      <c r="A297" t="inlineStr">
        <is>
          <t>PIK3R4</t>
        </is>
      </c>
      <c r="B297" t="n">
        <v>0</v>
      </c>
    </row>
    <row r="298">
      <c r="A298" t="inlineStr">
        <is>
          <t>VPS33B</t>
        </is>
      </c>
      <c r="B298" t="n">
        <v>0</v>
      </c>
    </row>
    <row r="299">
      <c r="A299" t="inlineStr">
        <is>
          <t>MRPS5</t>
        </is>
      </c>
      <c r="B299" t="n">
        <v>0</v>
      </c>
    </row>
    <row r="300">
      <c r="A300" t="inlineStr">
        <is>
          <t>NUBP1</t>
        </is>
      </c>
      <c r="B300" t="n">
        <v>0</v>
      </c>
    </row>
    <row r="301">
      <c r="A301" t="inlineStr">
        <is>
          <t>CNOT4</t>
        </is>
      </c>
      <c r="B301" t="n">
        <v>0</v>
      </c>
    </row>
    <row r="302">
      <c r="A302" t="inlineStr">
        <is>
          <t>COG7</t>
        </is>
      </c>
      <c r="B302" t="n">
        <v>0</v>
      </c>
    </row>
    <row r="303">
      <c r="A303" t="inlineStr">
        <is>
          <t>CC2D1B</t>
        </is>
      </c>
      <c r="B303" t="n">
        <v>0</v>
      </c>
    </row>
    <row r="304">
      <c r="A304" t="inlineStr">
        <is>
          <t>GPATCH3</t>
        </is>
      </c>
      <c r="B304" t="n">
        <v>0</v>
      </c>
    </row>
    <row r="305">
      <c r="A305" t="inlineStr">
        <is>
          <t>ZNF143</t>
        </is>
      </c>
      <c r="B305" t="n">
        <v>0</v>
      </c>
    </row>
    <row r="306">
      <c r="A306" t="inlineStr">
        <is>
          <t>PIAS1</t>
        </is>
      </c>
      <c r="B306" t="n">
        <v>0</v>
      </c>
    </row>
    <row r="307">
      <c r="A307" t="inlineStr">
        <is>
          <t>BCL2L1</t>
        </is>
      </c>
      <c r="B307" t="n">
        <v>0</v>
      </c>
    </row>
    <row r="308">
      <c r="A308" t="inlineStr">
        <is>
          <t>SAP130</t>
        </is>
      </c>
      <c r="B308" t="n">
        <v>0</v>
      </c>
    </row>
    <row r="309">
      <c r="A309" t="inlineStr">
        <is>
          <t>SF3A3</t>
        </is>
      </c>
      <c r="B309" t="n">
        <v>0</v>
      </c>
    </row>
    <row r="310">
      <c r="A310" t="inlineStr">
        <is>
          <t>NEG_D(0)</t>
        </is>
      </c>
      <c r="B310" t="n">
        <v>0</v>
      </c>
    </row>
    <row r="311">
      <c r="A311" t="inlineStr">
        <is>
          <t>NEG_E(0)</t>
        </is>
      </c>
      <c r="B311" t="n">
        <v>0</v>
      </c>
    </row>
    <row r="312">
      <c r="A312" t="inlineStr">
        <is>
          <t>NEG_A(0)</t>
        </is>
      </c>
      <c r="B312" t="n">
        <v>0</v>
      </c>
    </row>
    <row r="313">
      <c r="A313" t="inlineStr">
        <is>
          <t>NEG_H(0)</t>
        </is>
      </c>
      <c r="B313" t="n">
        <v>0</v>
      </c>
    </row>
    <row r="314">
      <c r="A314" t="inlineStr">
        <is>
          <t>NEG_G(0)</t>
        </is>
      </c>
      <c r="B314" t="n">
        <v>0</v>
      </c>
    </row>
    <row r="315">
      <c r="A315" t="inlineStr">
        <is>
          <t>NEG_F(0)</t>
        </is>
      </c>
      <c r="B315" t="n">
        <v>0</v>
      </c>
    </row>
    <row r="316">
      <c r="A316" t="inlineStr">
        <is>
          <t>NEG_B(0)</t>
        </is>
      </c>
      <c r="B316" t="n">
        <v>0</v>
      </c>
    </row>
    <row r="317">
      <c r="A317" t="inlineStr">
        <is>
          <t>TRIM39</t>
        </is>
      </c>
      <c r="B317" t="n">
        <v>0</v>
      </c>
    </row>
    <row r="318">
      <c r="A318" t="inlineStr">
        <is>
          <t>TMUB2</t>
        </is>
      </c>
      <c r="B318" t="n">
        <v>0</v>
      </c>
    </row>
    <row r="319">
      <c r="A319" t="inlineStr">
        <is>
          <t>EIF2B4</t>
        </is>
      </c>
      <c r="B319" t="n">
        <v>0</v>
      </c>
    </row>
    <row r="320">
      <c r="A320" t="inlineStr">
        <is>
          <t>DNAJC14</t>
        </is>
      </c>
      <c r="B320" t="n">
        <v>0</v>
      </c>
    </row>
    <row r="321">
      <c r="A321" t="inlineStr">
        <is>
          <t>HDAC3</t>
        </is>
      </c>
      <c r="B321" t="n">
        <v>0</v>
      </c>
    </row>
    <row r="322">
      <c r="A322" t="inlineStr">
        <is>
          <t>ACAD9</t>
        </is>
      </c>
      <c r="B322" t="n">
        <v>0</v>
      </c>
    </row>
    <row r="323">
      <c r="A323" t="inlineStr">
        <is>
          <t>TLK2</t>
        </is>
      </c>
      <c r="B323" t="n">
        <v>0</v>
      </c>
    </row>
    <row r="324">
      <c r="A324" t="inlineStr">
        <is>
          <t>ERCC3</t>
        </is>
      </c>
      <c r="B324" t="n">
        <v>0</v>
      </c>
    </row>
    <row r="325">
      <c r="A325" t="inlineStr">
        <is>
          <t>CNOT10</t>
        </is>
      </c>
      <c r="B325" t="n">
        <v>0</v>
      </c>
    </row>
    <row r="326">
      <c r="A326" t="inlineStr">
        <is>
          <t>FCF1</t>
        </is>
      </c>
      <c r="B326" t="n">
        <v>0</v>
      </c>
    </row>
    <row r="327">
      <c r="A327" t="inlineStr">
        <is>
          <t>RBM45</t>
        </is>
      </c>
      <c r="B327" t="n">
        <v>0</v>
      </c>
    </row>
    <row r="328">
      <c r="A328" t="inlineStr">
        <is>
          <t>ZNF384</t>
        </is>
      </c>
      <c r="B328" t="n">
        <v>0</v>
      </c>
    </row>
    <row r="329">
      <c r="A329" t="inlineStr">
        <is>
          <t>AGK</t>
        </is>
      </c>
      <c r="B329" t="n">
        <v>0</v>
      </c>
    </row>
    <row r="330">
      <c r="A330" t="inlineStr">
        <is>
          <t>NPM2</t>
        </is>
      </c>
      <c r="B330" t="n">
        <v>0</v>
      </c>
    </row>
    <row r="331">
      <c r="A331" t="inlineStr">
        <is>
          <t>FGF3</t>
        </is>
      </c>
      <c r="B331" t="n">
        <v>0</v>
      </c>
    </row>
    <row r="332">
      <c r="A332" t="inlineStr">
        <is>
          <t>CASP7</t>
        </is>
      </c>
      <c r="B332" t="n">
        <v>0</v>
      </c>
    </row>
    <row r="333">
      <c r="A333" t="inlineStr">
        <is>
          <t>IL13RA2</t>
        </is>
      </c>
      <c r="B333" t="n">
        <v>0</v>
      </c>
    </row>
    <row r="334">
      <c r="A334" t="inlineStr">
        <is>
          <t>FZD10</t>
        </is>
      </c>
      <c r="B334" t="n">
        <v>0</v>
      </c>
    </row>
    <row r="335">
      <c r="A335" t="inlineStr">
        <is>
          <t>DDB2</t>
        </is>
      </c>
      <c r="B335" t="n">
        <v>0</v>
      </c>
    </row>
    <row r="336">
      <c r="A336" t="inlineStr">
        <is>
          <t>PLA1A</t>
        </is>
      </c>
      <c r="B336" t="n">
        <v>0</v>
      </c>
    </row>
    <row r="337">
      <c r="A337" t="inlineStr">
        <is>
          <t>RAC2</t>
        </is>
      </c>
      <c r="B337" t="n">
        <v>0</v>
      </c>
    </row>
    <row r="338">
      <c r="A338" t="inlineStr">
        <is>
          <t>EGF</t>
        </is>
      </c>
      <c r="B338" t="n">
        <v>0</v>
      </c>
    </row>
    <row r="339">
      <c r="A339" t="inlineStr">
        <is>
          <t>VHL</t>
        </is>
      </c>
      <c r="B339" t="n">
        <v>0</v>
      </c>
    </row>
    <row r="340">
      <c r="A340" t="inlineStr">
        <is>
          <t>FGF18</t>
        </is>
      </c>
      <c r="B340" t="n">
        <v>0</v>
      </c>
    </row>
    <row r="341">
      <c r="A341" t="inlineStr">
        <is>
          <t>PLA2G4E</t>
        </is>
      </c>
      <c r="B341" t="n">
        <v>0</v>
      </c>
    </row>
    <row r="342">
      <c r="A342" t="inlineStr">
        <is>
          <t>POLB</t>
        </is>
      </c>
      <c r="B342" t="n">
        <v>0</v>
      </c>
    </row>
    <row r="343">
      <c r="A343" t="inlineStr">
        <is>
          <t>SHC4</t>
        </is>
      </c>
      <c r="B343" t="n">
        <v>0</v>
      </c>
    </row>
    <row r="344">
      <c r="A344" t="inlineStr">
        <is>
          <t>FZD8</t>
        </is>
      </c>
      <c r="B344" t="n">
        <v>0</v>
      </c>
    </row>
    <row r="345">
      <c r="A345" t="inlineStr">
        <is>
          <t>BAP1</t>
        </is>
      </c>
      <c r="B345" t="n">
        <v>0</v>
      </c>
    </row>
    <row r="346">
      <c r="A346" t="inlineStr">
        <is>
          <t>ZBTB32</t>
        </is>
      </c>
      <c r="B346" t="n">
        <v>0</v>
      </c>
    </row>
    <row r="347">
      <c r="A347" t="inlineStr">
        <is>
          <t>SIRT4</t>
        </is>
      </c>
      <c r="B347" t="n">
        <v>0</v>
      </c>
    </row>
    <row r="348">
      <c r="A348" t="inlineStr">
        <is>
          <t>MAP3K5</t>
        </is>
      </c>
      <c r="B348" t="n">
        <v>0</v>
      </c>
    </row>
    <row r="349">
      <c r="A349" t="inlineStr">
        <is>
          <t>PRKAR1B</t>
        </is>
      </c>
      <c r="B349" t="n">
        <v>0</v>
      </c>
    </row>
    <row r="350">
      <c r="A350" t="inlineStr">
        <is>
          <t>CEBPE</t>
        </is>
      </c>
      <c r="B350" t="n">
        <v>0</v>
      </c>
    </row>
    <row r="351">
      <c r="A351" t="inlineStr">
        <is>
          <t>FUT8</t>
        </is>
      </c>
      <c r="B351" t="n">
        <v>0</v>
      </c>
    </row>
    <row r="352">
      <c r="A352" t="inlineStr">
        <is>
          <t>DTX3</t>
        </is>
      </c>
      <c r="B352" t="n">
        <v>0</v>
      </c>
    </row>
    <row r="353">
      <c r="A353" t="inlineStr">
        <is>
          <t>WNT11</t>
        </is>
      </c>
      <c r="B353" t="n">
        <v>0</v>
      </c>
    </row>
    <row r="354">
      <c r="A354" t="inlineStr">
        <is>
          <t>FGFR4</t>
        </is>
      </c>
      <c r="B354" t="n">
        <v>0</v>
      </c>
    </row>
    <row r="355">
      <c r="A355" t="inlineStr">
        <is>
          <t>SMAD9</t>
        </is>
      </c>
      <c r="B355" t="n">
        <v>0</v>
      </c>
    </row>
    <row r="356">
      <c r="A356" t="inlineStr">
        <is>
          <t>AXIN2</t>
        </is>
      </c>
      <c r="B356" t="n">
        <v>0</v>
      </c>
    </row>
    <row r="357">
      <c r="A357" t="inlineStr">
        <is>
          <t>COL1A1</t>
        </is>
      </c>
      <c r="B357" t="n">
        <v>0</v>
      </c>
    </row>
    <row r="358">
      <c r="A358" t="inlineStr">
        <is>
          <t>DNMT3A</t>
        </is>
      </c>
      <c r="B358" t="n">
        <v>0</v>
      </c>
    </row>
    <row r="359">
      <c r="A359" t="inlineStr">
        <is>
          <t>GAS1</t>
        </is>
      </c>
      <c r="B359" t="n">
        <v>0</v>
      </c>
    </row>
    <row r="360">
      <c r="A360" t="inlineStr">
        <is>
          <t>LAMC2</t>
        </is>
      </c>
      <c r="B360" t="n">
        <v>0</v>
      </c>
    </row>
    <row r="361">
      <c r="A361" t="inlineStr">
        <is>
          <t>PDGFB</t>
        </is>
      </c>
      <c r="B361" t="n">
        <v>0</v>
      </c>
    </row>
    <row r="362">
      <c r="A362" t="inlineStr">
        <is>
          <t>MPL</t>
        </is>
      </c>
      <c r="B362" t="n">
        <v>0</v>
      </c>
    </row>
    <row r="363">
      <c r="A363" t="inlineStr">
        <is>
          <t>PRKACB</t>
        </is>
      </c>
      <c r="B363" t="n">
        <v>0</v>
      </c>
    </row>
    <row r="364">
      <c r="A364" t="inlineStr">
        <is>
          <t>NF1</t>
        </is>
      </c>
      <c r="B364" t="n">
        <v>0</v>
      </c>
    </row>
    <row r="365">
      <c r="A365" t="inlineStr">
        <is>
          <t>GATA3</t>
        </is>
      </c>
      <c r="B365" t="n">
        <v>0</v>
      </c>
    </row>
    <row r="366">
      <c r="A366" t="inlineStr">
        <is>
          <t>RHOA</t>
        </is>
      </c>
      <c r="B366" t="n">
        <v>0</v>
      </c>
    </row>
    <row r="367">
      <c r="A367" t="inlineStr">
        <is>
          <t>FUBP1</t>
        </is>
      </c>
      <c r="B367" t="n">
        <v>0</v>
      </c>
    </row>
    <row r="368">
      <c r="A368" t="inlineStr">
        <is>
          <t>WHSC1</t>
        </is>
      </c>
      <c r="B368" t="n">
        <v>0</v>
      </c>
    </row>
    <row r="369">
      <c r="A369" t="inlineStr">
        <is>
          <t>TNFRSF10B</t>
        </is>
      </c>
      <c r="B369" t="n">
        <v>0</v>
      </c>
    </row>
    <row r="370">
      <c r="A370" t="inlineStr">
        <is>
          <t>JUN</t>
        </is>
      </c>
      <c r="B370" t="n">
        <v>0</v>
      </c>
    </row>
    <row r="371">
      <c r="A371" t="inlineStr">
        <is>
          <t>NFKBIA</t>
        </is>
      </c>
      <c r="B371" t="n">
        <v>0</v>
      </c>
    </row>
    <row r="372">
      <c r="A372" t="inlineStr">
        <is>
          <t>BAX</t>
        </is>
      </c>
      <c r="B372" t="n">
        <v>0</v>
      </c>
    </row>
    <row r="373">
      <c r="A373" t="inlineStr">
        <is>
          <t>CDH1</t>
        </is>
      </c>
      <c r="B373" t="n">
        <v>0</v>
      </c>
    </row>
    <row r="374">
      <c r="A374" t="inlineStr">
        <is>
          <t>CBL</t>
        </is>
      </c>
      <c r="B374" t="n">
        <v>0</v>
      </c>
    </row>
    <row r="375">
      <c r="A375" t="inlineStr">
        <is>
          <t>PDGFRB</t>
        </is>
      </c>
      <c r="B375" t="n">
        <v>0</v>
      </c>
    </row>
    <row r="376">
      <c r="A376" t="inlineStr">
        <is>
          <t>TGFBR2</t>
        </is>
      </c>
      <c r="B376" t="n">
        <v>0</v>
      </c>
    </row>
    <row r="377">
      <c r="A377" t="inlineStr">
        <is>
          <t>DUSP4</t>
        </is>
      </c>
      <c r="B377" t="n">
        <v>0</v>
      </c>
    </row>
    <row r="378">
      <c r="A378" t="inlineStr">
        <is>
          <t>INHBB</t>
        </is>
      </c>
      <c r="B378" t="n">
        <v>0</v>
      </c>
    </row>
    <row r="379">
      <c r="A379" t="inlineStr">
        <is>
          <t>COL11A1</t>
        </is>
      </c>
      <c r="B379" t="n">
        <v>0</v>
      </c>
    </row>
    <row r="380">
      <c r="A380" t="inlineStr">
        <is>
          <t>AXIN1</t>
        </is>
      </c>
      <c r="B380" t="n">
        <v>0</v>
      </c>
    </row>
    <row r="381">
      <c r="A381" t="inlineStr">
        <is>
          <t>MMP3</t>
        </is>
      </c>
      <c r="B381" t="n">
        <v>0</v>
      </c>
    </row>
    <row r="382">
      <c r="A382" t="inlineStr">
        <is>
          <t>FGF19</t>
        </is>
      </c>
      <c r="B382" t="n">
        <v>0</v>
      </c>
    </row>
    <row r="383">
      <c r="A383" t="inlineStr">
        <is>
          <t>EPHA2</t>
        </is>
      </c>
      <c r="B383" t="n">
        <v>0</v>
      </c>
    </row>
    <row r="384">
      <c r="A384" t="inlineStr">
        <is>
          <t>E2F5</t>
        </is>
      </c>
      <c r="B384" t="n">
        <v>0</v>
      </c>
    </row>
    <row r="385">
      <c r="A385" t="inlineStr">
        <is>
          <t>PCK1</t>
        </is>
      </c>
      <c r="B385" t="n">
        <v>0</v>
      </c>
    </row>
    <row r="386">
      <c r="A386" t="inlineStr">
        <is>
          <t>COL1A2</t>
        </is>
      </c>
      <c r="B386" t="n">
        <v>0</v>
      </c>
    </row>
    <row r="387">
      <c r="A387" t="inlineStr">
        <is>
          <t>MAP2K2</t>
        </is>
      </c>
      <c r="B387" t="n">
        <v>0</v>
      </c>
    </row>
    <row r="388">
      <c r="A388" t="inlineStr">
        <is>
          <t>RPS6KA5</t>
        </is>
      </c>
      <c r="B388" t="n">
        <v>0</v>
      </c>
    </row>
    <row r="389">
      <c r="A389" t="inlineStr">
        <is>
          <t>XRCC4</t>
        </is>
      </c>
      <c r="B389" t="n">
        <v>0</v>
      </c>
    </row>
    <row r="390">
      <c r="A390" t="inlineStr">
        <is>
          <t>NTRK2</t>
        </is>
      </c>
      <c r="B390" t="n">
        <v>0</v>
      </c>
    </row>
    <row r="391">
      <c r="A391" t="inlineStr">
        <is>
          <t>CCND1</t>
        </is>
      </c>
      <c r="B391" t="n">
        <v>0</v>
      </c>
    </row>
    <row r="392">
      <c r="A392" t="inlineStr">
        <is>
          <t>WT1</t>
        </is>
      </c>
      <c r="B392" t="n">
        <v>0</v>
      </c>
    </row>
    <row r="393">
      <c r="A393" t="inlineStr">
        <is>
          <t>HDAC5</t>
        </is>
      </c>
      <c r="B393" t="n">
        <v>0</v>
      </c>
    </row>
    <row r="394">
      <c r="A394" t="inlineStr">
        <is>
          <t>FANCG</t>
        </is>
      </c>
      <c r="B394" t="n">
        <v>0</v>
      </c>
    </row>
    <row r="395">
      <c r="A395" t="inlineStr">
        <is>
          <t>PRKAR2B</t>
        </is>
      </c>
      <c r="B395" t="n">
        <v>0</v>
      </c>
    </row>
    <row r="396">
      <c r="A396" t="inlineStr">
        <is>
          <t>IDH2</t>
        </is>
      </c>
      <c r="B396" t="n">
        <v>0</v>
      </c>
    </row>
    <row r="397">
      <c r="A397" t="inlineStr">
        <is>
          <t>SPRY1</t>
        </is>
      </c>
      <c r="B397" t="n">
        <v>0</v>
      </c>
    </row>
    <row r="398">
      <c r="A398" t="inlineStr">
        <is>
          <t>LAMB3</t>
        </is>
      </c>
      <c r="B398" t="n">
        <v>0</v>
      </c>
    </row>
    <row r="399">
      <c r="A399" t="inlineStr">
        <is>
          <t>DUSP2</t>
        </is>
      </c>
      <c r="B399" t="n">
        <v>0</v>
      </c>
    </row>
    <row r="400">
      <c r="A400" t="inlineStr">
        <is>
          <t>ASXL1</t>
        </is>
      </c>
      <c r="B400" t="n">
        <v>0</v>
      </c>
    </row>
    <row r="401">
      <c r="A401" t="inlineStr">
        <is>
          <t>BMP4</t>
        </is>
      </c>
      <c r="B401" t="n">
        <v>0</v>
      </c>
    </row>
    <row r="402">
      <c r="A402" t="inlineStr">
        <is>
          <t>FANCC</t>
        </is>
      </c>
      <c r="B402" t="n">
        <v>0</v>
      </c>
    </row>
    <row r="403">
      <c r="A403" t="inlineStr">
        <is>
          <t>ITGB3</t>
        </is>
      </c>
      <c r="B403" t="n">
        <v>0</v>
      </c>
    </row>
    <row r="404">
      <c r="A404" t="inlineStr">
        <is>
          <t>ITGA9</t>
        </is>
      </c>
      <c r="B404" t="n">
        <v>0</v>
      </c>
    </row>
    <row r="405">
      <c r="A405" t="inlineStr">
        <is>
          <t>COL4A4</t>
        </is>
      </c>
      <c r="B405" t="n">
        <v>0</v>
      </c>
    </row>
    <row r="406">
      <c r="A406" t="inlineStr">
        <is>
          <t>NUPR1</t>
        </is>
      </c>
      <c r="B406" t="n">
        <v>0</v>
      </c>
    </row>
    <row r="407">
      <c r="A407" t="inlineStr">
        <is>
          <t>COL3A1</t>
        </is>
      </c>
      <c r="B407" t="n">
        <v>0</v>
      </c>
    </row>
    <row r="408">
      <c r="A408" t="inlineStr">
        <is>
          <t>PRKCB</t>
        </is>
      </c>
      <c r="B408" t="n">
        <v>0</v>
      </c>
    </row>
    <row r="409">
      <c r="A409" t="inlineStr">
        <is>
          <t>CDC25B</t>
        </is>
      </c>
      <c r="B409" t="n">
        <v>0</v>
      </c>
    </row>
    <row r="410">
      <c r="A410" t="inlineStr">
        <is>
          <t>PTEN</t>
        </is>
      </c>
      <c r="B410" t="n">
        <v>0</v>
      </c>
    </row>
    <row r="411">
      <c r="A411" t="inlineStr">
        <is>
          <t>MAD2L2</t>
        </is>
      </c>
      <c r="B411" t="n">
        <v>0</v>
      </c>
    </row>
    <row r="412">
      <c r="A412" t="inlineStr">
        <is>
          <t>MAPK1</t>
        </is>
      </c>
      <c r="B412" t="n">
        <v>0</v>
      </c>
    </row>
    <row r="413">
      <c r="A413" t="inlineStr">
        <is>
          <t>MLLT4</t>
        </is>
      </c>
      <c r="B413" t="n">
        <v>0</v>
      </c>
    </row>
    <row r="414">
      <c r="A414" t="inlineStr">
        <is>
          <t>NTF3</t>
        </is>
      </c>
      <c r="B414" t="n">
        <v>0</v>
      </c>
    </row>
    <row r="415">
      <c r="A415" t="inlineStr">
        <is>
          <t>CBLC</t>
        </is>
      </c>
      <c r="B415" t="n">
        <v>0</v>
      </c>
    </row>
    <row r="416">
      <c r="A416" t="inlineStr">
        <is>
          <t>NFATC1</t>
        </is>
      </c>
      <c r="B416" t="n">
        <v>0</v>
      </c>
    </row>
    <row r="417">
      <c r="A417" t="inlineStr">
        <is>
          <t>NFE2L2</t>
        </is>
      </c>
      <c r="B417" t="n">
        <v>0</v>
      </c>
    </row>
    <row r="418">
      <c r="A418" t="inlineStr">
        <is>
          <t>BNIP3</t>
        </is>
      </c>
      <c r="B418" t="n">
        <v>0</v>
      </c>
    </row>
    <row r="419">
      <c r="A419" t="inlineStr">
        <is>
          <t>COL5A2</t>
        </is>
      </c>
      <c r="B419" t="n">
        <v>0</v>
      </c>
    </row>
    <row r="420">
      <c r="A420" t="inlineStr">
        <is>
          <t>MUTYH</t>
        </is>
      </c>
      <c r="B420" t="n">
        <v>0</v>
      </c>
    </row>
    <row r="421">
      <c r="A421" t="inlineStr">
        <is>
          <t>LRP2</t>
        </is>
      </c>
      <c r="B421" t="n">
        <v>0</v>
      </c>
    </row>
    <row r="422">
      <c r="A422" t="inlineStr">
        <is>
          <t>GATA2</t>
        </is>
      </c>
      <c r="B422" t="n">
        <v>0</v>
      </c>
    </row>
    <row r="423">
      <c r="A423" t="inlineStr">
        <is>
          <t>TTC31</t>
        </is>
      </c>
      <c r="B423" t="n">
        <v>0</v>
      </c>
    </row>
    <row r="424">
      <c r="A424" t="inlineStr">
        <is>
          <t>MAP3K1</t>
        </is>
      </c>
      <c r="B424" t="n">
        <v>0</v>
      </c>
    </row>
    <row r="425">
      <c r="A425" t="inlineStr">
        <is>
          <t>UBB</t>
        </is>
      </c>
      <c r="B425" t="n">
        <v>0</v>
      </c>
    </row>
    <row r="426">
      <c r="A426" t="inlineStr">
        <is>
          <t>FOXO4</t>
        </is>
      </c>
      <c r="B426" t="n">
        <v>0</v>
      </c>
    </row>
    <row r="427">
      <c r="A427" t="inlineStr">
        <is>
          <t>NOTCH1</t>
        </is>
      </c>
      <c r="B427" t="n">
        <v>0</v>
      </c>
    </row>
    <row r="428">
      <c r="A428" t="inlineStr">
        <is>
          <t>PML</t>
        </is>
      </c>
      <c r="B428" t="n">
        <v>0</v>
      </c>
    </row>
    <row r="429">
      <c r="A429" t="inlineStr">
        <is>
          <t>COL5A1</t>
        </is>
      </c>
      <c r="B429" t="n">
        <v>0</v>
      </c>
    </row>
    <row r="430">
      <c r="A430" t="inlineStr">
        <is>
          <t>SMARCB1</t>
        </is>
      </c>
      <c r="B430" t="n">
        <v>0</v>
      </c>
    </row>
    <row r="431">
      <c r="A431" t="inlineStr">
        <is>
          <t>HDAC6</t>
        </is>
      </c>
      <c r="B431" t="n">
        <v>0</v>
      </c>
    </row>
    <row r="432">
      <c r="A432" t="inlineStr">
        <is>
          <t>PLA2G4A</t>
        </is>
      </c>
      <c r="B432" t="n">
        <v>0</v>
      </c>
    </row>
    <row r="433">
      <c r="A433" t="inlineStr">
        <is>
          <t>PRKCG</t>
        </is>
      </c>
      <c r="B433" t="n">
        <v>0</v>
      </c>
    </row>
    <row r="434">
      <c r="A434" t="inlineStr">
        <is>
          <t>HSPB1</t>
        </is>
      </c>
      <c r="B434" t="n">
        <v>0</v>
      </c>
    </row>
    <row r="435">
      <c r="A435" t="inlineStr">
        <is>
          <t>RBX1</t>
        </is>
      </c>
      <c r="B435" t="n">
        <v>0</v>
      </c>
    </row>
    <row r="436">
      <c r="A436" t="inlineStr">
        <is>
          <t>TSHR</t>
        </is>
      </c>
      <c r="B436" t="n">
        <v>0</v>
      </c>
    </row>
    <row r="437">
      <c r="A437" t="inlineStr">
        <is>
          <t>PLCB4</t>
        </is>
      </c>
      <c r="B437" t="n">
        <v>0</v>
      </c>
    </row>
    <row r="438">
      <c r="A438" t="inlineStr">
        <is>
          <t>ANGPT1</t>
        </is>
      </c>
      <c r="B438" t="n">
        <v>0</v>
      </c>
    </row>
    <row r="439">
      <c r="A439" t="inlineStr">
        <is>
          <t>FZD2</t>
        </is>
      </c>
      <c r="B439" t="n">
        <v>0</v>
      </c>
    </row>
    <row r="440">
      <c r="A440" t="inlineStr">
        <is>
          <t>SIX1</t>
        </is>
      </c>
      <c r="B440" t="n">
        <v>0</v>
      </c>
    </row>
    <row r="441">
      <c r="A441" t="inlineStr">
        <is>
          <t>GNAQ</t>
        </is>
      </c>
      <c r="B441" t="n">
        <v>0</v>
      </c>
    </row>
    <row r="442">
      <c r="A442" t="inlineStr">
        <is>
          <t>FZD9</t>
        </is>
      </c>
      <c r="B442" t="n">
        <v>0</v>
      </c>
    </row>
    <row r="443">
      <c r="A443" t="inlineStr">
        <is>
          <t>PIK3CG</t>
        </is>
      </c>
      <c r="B443" t="n">
        <v>0</v>
      </c>
    </row>
    <row r="444">
      <c r="A444" t="inlineStr">
        <is>
          <t>BMP2</t>
        </is>
      </c>
      <c r="B444" t="n">
        <v>0</v>
      </c>
    </row>
    <row r="445">
      <c r="A445" t="inlineStr">
        <is>
          <t>ABL1</t>
        </is>
      </c>
      <c r="B445" t="n">
        <v>0</v>
      </c>
    </row>
    <row r="446">
      <c r="A446" t="inlineStr">
        <is>
          <t>PBRM1</t>
        </is>
      </c>
      <c r="B446" t="n">
        <v>0</v>
      </c>
    </row>
    <row r="447">
      <c r="A447" t="inlineStr">
        <is>
          <t>HDAC4</t>
        </is>
      </c>
      <c r="B447" t="n">
        <v>0</v>
      </c>
    </row>
    <row r="448">
      <c r="A448" t="inlineStr">
        <is>
          <t>SMARCA4</t>
        </is>
      </c>
      <c r="B448" t="n">
        <v>0</v>
      </c>
    </row>
    <row r="449">
      <c r="A449" t="inlineStr">
        <is>
          <t>NGF</t>
        </is>
      </c>
      <c r="B449" t="n">
        <v>0</v>
      </c>
    </row>
    <row r="450">
      <c r="A450" t="inlineStr">
        <is>
          <t>AKT1</t>
        </is>
      </c>
      <c r="B450" t="n">
        <v>0</v>
      </c>
    </row>
    <row r="451">
      <c r="A451" t="inlineStr">
        <is>
          <t>WNT7B</t>
        </is>
      </c>
      <c r="B451" t="n">
        <v>0</v>
      </c>
    </row>
    <row r="452">
      <c r="A452" t="inlineStr">
        <is>
          <t>IFNA2</t>
        </is>
      </c>
      <c r="B452" t="n">
        <v>0</v>
      </c>
    </row>
    <row r="453">
      <c r="A453" t="inlineStr">
        <is>
          <t>CACNA2D2</t>
        </is>
      </c>
      <c r="B453" t="n">
        <v>0</v>
      </c>
    </row>
    <row r="454">
      <c r="A454" t="inlineStr">
        <is>
          <t>PRKAR2A</t>
        </is>
      </c>
      <c r="B454" t="n">
        <v>0</v>
      </c>
    </row>
    <row r="455">
      <c r="A455" t="inlineStr">
        <is>
          <t>KRAS</t>
        </is>
      </c>
      <c r="B455" t="n">
        <v>0</v>
      </c>
    </row>
    <row r="456">
      <c r="A456" t="inlineStr">
        <is>
          <t>EFNA5</t>
        </is>
      </c>
      <c r="B456" t="n">
        <v>0</v>
      </c>
    </row>
    <row r="457">
      <c r="A457" t="inlineStr">
        <is>
          <t>CACNB4</t>
        </is>
      </c>
      <c r="B457" t="n">
        <v>0</v>
      </c>
    </row>
    <row r="458">
      <c r="A458" t="inlineStr">
        <is>
          <t>PIK3CA</t>
        </is>
      </c>
      <c r="B458" t="n">
        <v>0</v>
      </c>
    </row>
    <row r="459">
      <c r="A459" t="inlineStr">
        <is>
          <t>CACNA2D4</t>
        </is>
      </c>
      <c r="B459" t="n">
        <v>0</v>
      </c>
    </row>
    <row r="460">
      <c r="A460" t="inlineStr">
        <is>
          <t>TET2</t>
        </is>
      </c>
      <c r="B460" t="n">
        <v>0</v>
      </c>
    </row>
    <row r="461">
      <c r="A461" t="inlineStr">
        <is>
          <t>COL24A1</t>
        </is>
      </c>
      <c r="B461" t="n">
        <v>0</v>
      </c>
    </row>
    <row r="462">
      <c r="A462" t="inlineStr">
        <is>
          <t>BCL2</t>
        </is>
      </c>
      <c r="B462" t="n">
        <v>0</v>
      </c>
    </row>
    <row r="463">
      <c r="A463" t="inlineStr">
        <is>
          <t>IL19</t>
        </is>
      </c>
      <c r="B463" t="n">
        <v>0</v>
      </c>
    </row>
    <row r="464">
      <c r="A464" t="inlineStr">
        <is>
          <t>PAX3</t>
        </is>
      </c>
      <c r="B464" t="n">
        <v>0</v>
      </c>
    </row>
    <row r="465">
      <c r="A465" t="inlineStr">
        <is>
          <t>FLNC</t>
        </is>
      </c>
      <c r="B465" t="n">
        <v>0</v>
      </c>
    </row>
    <row r="466">
      <c r="A466" t="inlineStr">
        <is>
          <t>IL2RA</t>
        </is>
      </c>
      <c r="B466" t="n">
        <v>0</v>
      </c>
    </row>
    <row r="467">
      <c r="A467" t="inlineStr">
        <is>
          <t>SOX9</t>
        </is>
      </c>
      <c r="B467" t="n">
        <v>0</v>
      </c>
    </row>
    <row r="468">
      <c r="A468" t="inlineStr">
        <is>
          <t>SSX1</t>
        </is>
      </c>
      <c r="B468" t="n">
        <v>0</v>
      </c>
    </row>
    <row r="469">
      <c r="A469" t="inlineStr">
        <is>
          <t>DTX1</t>
        </is>
      </c>
      <c r="B469" t="n">
        <v>0</v>
      </c>
    </row>
    <row r="470">
      <c r="A470" t="inlineStr">
        <is>
          <t>NASP</t>
        </is>
      </c>
      <c r="B470" t="n">
        <v>0</v>
      </c>
    </row>
    <row r="471">
      <c r="A471" t="inlineStr">
        <is>
          <t>PLCB1</t>
        </is>
      </c>
      <c r="B471" t="n">
        <v>0</v>
      </c>
    </row>
    <row r="472">
      <c r="A472" t="inlineStr">
        <is>
          <t>FOSL1</t>
        </is>
      </c>
      <c r="B472" t="n">
        <v>0</v>
      </c>
    </row>
    <row r="473">
      <c r="A473" t="inlineStr">
        <is>
          <t>WNT6</t>
        </is>
      </c>
      <c r="B473" t="n">
        <v>0</v>
      </c>
    </row>
    <row r="474">
      <c r="A474" t="inlineStr">
        <is>
          <t>PRKACA</t>
        </is>
      </c>
      <c r="B474" t="n">
        <v>0</v>
      </c>
    </row>
    <row r="475">
      <c r="A475" t="inlineStr">
        <is>
          <t>CACNG6</t>
        </is>
      </c>
      <c r="B475" t="n">
        <v>0</v>
      </c>
    </row>
    <row r="476">
      <c r="A476" t="inlineStr">
        <is>
          <t>ID2</t>
        </is>
      </c>
      <c r="B476" t="n">
        <v>0</v>
      </c>
    </row>
    <row r="477">
      <c r="A477" t="inlineStr">
        <is>
          <t>MAP2K6</t>
        </is>
      </c>
      <c r="B477" t="n">
        <v>0</v>
      </c>
    </row>
    <row r="478">
      <c r="A478" t="inlineStr">
        <is>
          <t>TP53</t>
        </is>
      </c>
      <c r="B478" t="n">
        <v>0</v>
      </c>
    </row>
    <row r="479">
      <c r="A479" t="inlineStr">
        <is>
          <t>CREB3L1</t>
        </is>
      </c>
      <c r="B479" t="n">
        <v>0</v>
      </c>
    </row>
    <row r="480">
      <c r="A480" t="inlineStr">
        <is>
          <t>ERCC6</t>
        </is>
      </c>
      <c r="B480" t="n">
        <v>0</v>
      </c>
    </row>
    <row r="481">
      <c r="A481" t="inlineStr">
        <is>
          <t>COMP</t>
        </is>
      </c>
      <c r="B481" t="n">
        <v>0</v>
      </c>
    </row>
    <row r="482">
      <c r="A482" t="inlineStr">
        <is>
          <t>SHC1</t>
        </is>
      </c>
      <c r="B482" t="n">
        <v>0</v>
      </c>
    </row>
    <row r="483">
      <c r="A483" t="inlineStr">
        <is>
          <t>GNG12</t>
        </is>
      </c>
      <c r="B483" t="n">
        <v>0</v>
      </c>
    </row>
    <row r="484">
      <c r="A484" t="inlineStr">
        <is>
          <t>NSD1</t>
        </is>
      </c>
      <c r="B484" t="n">
        <v>0</v>
      </c>
    </row>
    <row r="485">
      <c r="A485" t="inlineStr">
        <is>
          <t>PLA2G5</t>
        </is>
      </c>
      <c r="B485" t="n">
        <v>0</v>
      </c>
    </row>
    <row r="486">
      <c r="A486" t="inlineStr">
        <is>
          <t>PLA2G4C</t>
        </is>
      </c>
      <c r="B486" t="n">
        <v>0</v>
      </c>
    </row>
    <row r="487">
      <c r="A487" t="inlineStr">
        <is>
          <t>CIC</t>
        </is>
      </c>
      <c r="B487" t="n">
        <v>0</v>
      </c>
    </row>
    <row r="488">
      <c r="A488" t="inlineStr">
        <is>
          <t>RELA</t>
        </is>
      </c>
      <c r="B488" t="n">
        <v>0</v>
      </c>
    </row>
    <row r="489">
      <c r="A489" t="inlineStr">
        <is>
          <t>TCL1B</t>
        </is>
      </c>
      <c r="B489" t="n">
        <v>0</v>
      </c>
    </row>
    <row r="490">
      <c r="A490" t="inlineStr">
        <is>
          <t>SP1</t>
        </is>
      </c>
      <c r="B490" t="n">
        <v>0</v>
      </c>
    </row>
    <row r="491">
      <c r="A491" t="inlineStr">
        <is>
          <t>MAP2K1</t>
        </is>
      </c>
      <c r="B491" t="n">
        <v>0</v>
      </c>
    </row>
    <row r="492">
      <c r="A492" t="inlineStr">
        <is>
          <t>PLCE1</t>
        </is>
      </c>
      <c r="B492" t="n">
        <v>0</v>
      </c>
    </row>
    <row r="493">
      <c r="A493" t="inlineStr">
        <is>
          <t>PRKAA2</t>
        </is>
      </c>
      <c r="B493" t="n">
        <v>0</v>
      </c>
    </row>
    <row r="494">
      <c r="A494" t="inlineStr">
        <is>
          <t>IL20RA</t>
        </is>
      </c>
      <c r="B494" t="n">
        <v>0</v>
      </c>
    </row>
    <row r="495">
      <c r="A495" t="inlineStr">
        <is>
          <t>SHC2</t>
        </is>
      </c>
      <c r="B495" t="n">
        <v>0</v>
      </c>
    </row>
    <row r="496">
      <c r="A496" t="inlineStr">
        <is>
          <t>IL5RA</t>
        </is>
      </c>
      <c r="B496" t="n">
        <v>0</v>
      </c>
    </row>
    <row r="497">
      <c r="A497" t="inlineStr">
        <is>
          <t>TGFB2</t>
        </is>
      </c>
      <c r="B497" t="n">
        <v>0</v>
      </c>
    </row>
    <row r="498">
      <c r="A498" t="inlineStr">
        <is>
          <t>VEGFC</t>
        </is>
      </c>
      <c r="B498" t="n">
        <v>0</v>
      </c>
    </row>
    <row r="499">
      <c r="A499" t="inlineStr">
        <is>
          <t>SFRP4</t>
        </is>
      </c>
      <c r="B499" t="n">
        <v>0</v>
      </c>
    </row>
    <row r="500">
      <c r="A500" t="inlineStr">
        <is>
          <t>ACVR1C</t>
        </is>
      </c>
      <c r="B500" t="n">
        <v>0</v>
      </c>
    </row>
    <row r="501">
      <c r="A501" t="inlineStr">
        <is>
          <t>LEFTY2</t>
        </is>
      </c>
      <c r="B501" t="n">
        <v>0</v>
      </c>
    </row>
    <row r="502">
      <c r="A502" t="inlineStr">
        <is>
          <t>WNT5B</t>
        </is>
      </c>
      <c r="B502" t="n">
        <v>0</v>
      </c>
    </row>
    <row r="503">
      <c r="A503" t="inlineStr">
        <is>
          <t>CREB3L3</t>
        </is>
      </c>
      <c r="B503" t="n">
        <v>0</v>
      </c>
    </row>
    <row r="504">
      <c r="A504" t="inlineStr">
        <is>
          <t>ITGA7</t>
        </is>
      </c>
      <c r="B504" t="n">
        <v>0</v>
      </c>
    </row>
    <row r="505">
      <c r="A505" t="inlineStr">
        <is>
          <t>HDAC1</t>
        </is>
      </c>
      <c r="B505" t="n">
        <v>0</v>
      </c>
    </row>
    <row r="506">
      <c r="A506" t="inlineStr">
        <is>
          <t>FIGF</t>
        </is>
      </c>
      <c r="B506" t="n">
        <v>0</v>
      </c>
    </row>
    <row r="507">
      <c r="A507" t="inlineStr">
        <is>
          <t>IRAK2</t>
        </is>
      </c>
      <c r="B507" t="n">
        <v>0</v>
      </c>
    </row>
    <row r="508">
      <c r="A508" t="inlineStr">
        <is>
          <t>CASP3</t>
        </is>
      </c>
      <c r="B508" t="n">
        <v>0</v>
      </c>
    </row>
    <row r="509">
      <c r="A509" t="inlineStr">
        <is>
          <t>HHEX</t>
        </is>
      </c>
      <c r="B509" t="n">
        <v>0</v>
      </c>
    </row>
    <row r="510">
      <c r="A510" t="inlineStr">
        <is>
          <t>SMO</t>
        </is>
      </c>
      <c r="B510" t="n">
        <v>0</v>
      </c>
    </row>
    <row r="511">
      <c r="A511" t="inlineStr">
        <is>
          <t>HRAS</t>
        </is>
      </c>
      <c r="B511" t="n">
        <v>0</v>
      </c>
    </row>
    <row r="512">
      <c r="A512" t="inlineStr">
        <is>
          <t>MYC</t>
        </is>
      </c>
      <c r="B512" t="n">
        <v>0</v>
      </c>
    </row>
    <row r="513">
      <c r="A513" t="inlineStr">
        <is>
          <t>COL2A1</t>
        </is>
      </c>
      <c r="B513" t="n">
        <v>0</v>
      </c>
    </row>
    <row r="514">
      <c r="A514" t="inlineStr">
        <is>
          <t>ITGA2</t>
        </is>
      </c>
      <c r="B514" t="n">
        <v>0</v>
      </c>
    </row>
    <row r="515">
      <c r="A515" t="inlineStr">
        <is>
          <t>AR</t>
        </is>
      </c>
      <c r="B515" t="n">
        <v>0</v>
      </c>
    </row>
    <row r="516">
      <c r="A516" t="inlineStr">
        <is>
          <t>RAD50</t>
        </is>
      </c>
      <c r="B516" t="n">
        <v>0</v>
      </c>
    </row>
    <row r="517">
      <c r="A517" t="inlineStr">
        <is>
          <t>IGFBP3</t>
        </is>
      </c>
      <c r="B517" t="n">
        <v>0</v>
      </c>
    </row>
    <row r="518">
      <c r="A518" t="inlineStr">
        <is>
          <t>JAG1</t>
        </is>
      </c>
      <c r="B518" t="n">
        <v>0</v>
      </c>
    </row>
    <row r="519">
      <c r="A519" t="inlineStr">
        <is>
          <t>OSM</t>
        </is>
      </c>
      <c r="B519" t="n">
        <v>0</v>
      </c>
    </row>
    <row r="520">
      <c r="A520" t="inlineStr">
        <is>
          <t>RPS27A</t>
        </is>
      </c>
      <c r="B520" t="n">
        <v>0</v>
      </c>
    </row>
    <row r="521">
      <c r="A521" t="inlineStr">
        <is>
          <t>TLR2</t>
        </is>
      </c>
      <c r="B521" t="n">
        <v>0</v>
      </c>
    </row>
    <row r="522">
      <c r="A522" t="inlineStr">
        <is>
          <t>RUNX1T1</t>
        </is>
      </c>
      <c r="B522" t="n">
        <v>0</v>
      </c>
    </row>
    <row r="523">
      <c r="A523" t="inlineStr">
        <is>
          <t>RAC3</t>
        </is>
      </c>
      <c r="B523" t="n">
        <v>0</v>
      </c>
    </row>
    <row r="524">
      <c r="A524" t="inlineStr">
        <is>
          <t>HELLS</t>
        </is>
      </c>
      <c r="B524" t="n">
        <v>0</v>
      </c>
    </row>
    <row r="525">
      <c r="A525" t="inlineStr">
        <is>
          <t>COL4A6</t>
        </is>
      </c>
      <c r="B525" t="n">
        <v>0</v>
      </c>
    </row>
    <row r="526">
      <c r="A526" t="inlineStr">
        <is>
          <t>MFNG</t>
        </is>
      </c>
      <c r="B526" t="n">
        <v>0</v>
      </c>
    </row>
    <row r="527">
      <c r="A527" t="inlineStr">
        <is>
          <t>HDAC2</t>
        </is>
      </c>
      <c r="B527" t="n">
        <v>0</v>
      </c>
    </row>
    <row r="528">
      <c r="A528" t="inlineStr">
        <is>
          <t>BMP7</t>
        </is>
      </c>
      <c r="B528" t="n">
        <v>0</v>
      </c>
    </row>
    <row r="529">
      <c r="A529" t="inlineStr">
        <is>
          <t>IL11</t>
        </is>
      </c>
      <c r="B529" t="n">
        <v>0</v>
      </c>
    </row>
    <row r="530">
      <c r="A530" t="inlineStr">
        <is>
          <t>RASGRF1</t>
        </is>
      </c>
      <c r="B530" t="n">
        <v>0</v>
      </c>
    </row>
    <row r="531">
      <c r="A531" t="inlineStr">
        <is>
          <t>LAT</t>
        </is>
      </c>
      <c r="B531" t="n">
        <v>0</v>
      </c>
    </row>
    <row r="532">
      <c r="A532" t="inlineStr">
        <is>
          <t>PRKDC</t>
        </is>
      </c>
      <c r="B532" t="n">
        <v>0</v>
      </c>
    </row>
    <row r="533">
      <c r="A533" t="inlineStr">
        <is>
          <t>PRKX</t>
        </is>
      </c>
      <c r="B533" t="n">
        <v>0</v>
      </c>
    </row>
    <row r="534">
      <c r="A534" t="inlineStr">
        <is>
          <t>TGFB1</t>
        </is>
      </c>
      <c r="B534" t="n">
        <v>0</v>
      </c>
    </row>
    <row r="535">
      <c r="A535" t="inlineStr">
        <is>
          <t>KDM6A</t>
        </is>
      </c>
      <c r="B535" t="n">
        <v>0</v>
      </c>
    </row>
    <row r="536">
      <c r="A536" t="inlineStr">
        <is>
          <t>ETV7</t>
        </is>
      </c>
      <c r="B536" t="n">
        <v>0</v>
      </c>
    </row>
    <row r="537">
      <c r="A537" t="inlineStr">
        <is>
          <t>SOST</t>
        </is>
      </c>
      <c r="B537" t="n">
        <v>0</v>
      </c>
    </row>
    <row r="538">
      <c r="A538" t="inlineStr">
        <is>
          <t>TMPRSS2</t>
        </is>
      </c>
      <c r="B538" t="n">
        <v>0</v>
      </c>
    </row>
    <row r="539">
      <c r="A539" t="inlineStr">
        <is>
          <t>MMP9</t>
        </is>
      </c>
      <c r="B539" t="n">
        <v>0</v>
      </c>
    </row>
    <row r="540">
      <c r="A540" t="inlineStr">
        <is>
          <t>GRIN1</t>
        </is>
      </c>
      <c r="B540" t="n">
        <v>0</v>
      </c>
    </row>
    <row r="541">
      <c r="A541" t="inlineStr">
        <is>
          <t>IL3</t>
        </is>
      </c>
      <c r="B541" t="n">
        <v>0</v>
      </c>
    </row>
    <row r="542">
      <c r="A542" t="inlineStr">
        <is>
          <t>PPP3CA</t>
        </is>
      </c>
      <c r="B542" t="n">
        <v>0</v>
      </c>
    </row>
    <row r="543">
      <c r="A543" t="inlineStr">
        <is>
          <t>CDK4</t>
        </is>
      </c>
      <c r="B543" t="n">
        <v>0</v>
      </c>
    </row>
    <row r="544">
      <c r="A544" t="inlineStr">
        <is>
          <t>MYCN</t>
        </is>
      </c>
      <c r="B544" t="n">
        <v>0</v>
      </c>
    </row>
    <row r="545">
      <c r="A545" t="inlineStr">
        <is>
          <t>HPGD</t>
        </is>
      </c>
      <c r="B545" t="n">
        <v>0</v>
      </c>
    </row>
    <row r="546">
      <c r="A546" t="inlineStr">
        <is>
          <t>CDK2</t>
        </is>
      </c>
      <c r="B546" t="n">
        <v>0</v>
      </c>
    </row>
    <row r="547">
      <c r="A547" t="inlineStr">
        <is>
          <t>GZMB</t>
        </is>
      </c>
      <c r="B547" t="n">
        <v>0</v>
      </c>
    </row>
    <row r="548">
      <c r="A548" t="inlineStr">
        <is>
          <t>NOTCH3</t>
        </is>
      </c>
      <c r="B548" t="n">
        <v>0</v>
      </c>
    </row>
    <row r="549">
      <c r="A549" t="inlineStr">
        <is>
          <t>LIG4</t>
        </is>
      </c>
      <c r="B549" t="n">
        <v>0</v>
      </c>
    </row>
    <row r="550">
      <c r="A550" t="inlineStr">
        <is>
          <t>ATR</t>
        </is>
      </c>
      <c r="B550" t="n">
        <v>0</v>
      </c>
    </row>
    <row r="551">
      <c r="A551" t="inlineStr">
        <is>
          <t>TSLP</t>
        </is>
      </c>
      <c r="B551" t="n">
        <v>0</v>
      </c>
    </row>
    <row r="552">
      <c r="A552" t="inlineStr">
        <is>
          <t>CRLF2</t>
        </is>
      </c>
      <c r="B552" t="n">
        <v>0</v>
      </c>
    </row>
    <row r="553">
      <c r="A553" t="inlineStr">
        <is>
          <t>CCNO</t>
        </is>
      </c>
      <c r="B553" t="n">
        <v>0</v>
      </c>
    </row>
    <row r="554">
      <c r="A554" t="inlineStr">
        <is>
          <t>BAIAP3</t>
        </is>
      </c>
      <c r="B554" t="n">
        <v>0</v>
      </c>
    </row>
    <row r="555">
      <c r="A555" t="inlineStr">
        <is>
          <t>PPP2R2C</t>
        </is>
      </c>
      <c r="B555" t="n">
        <v>0</v>
      </c>
    </row>
    <row r="556">
      <c r="A556" t="inlineStr">
        <is>
          <t>AMH</t>
        </is>
      </c>
      <c r="B556" t="n">
        <v>0</v>
      </c>
    </row>
    <row r="557">
      <c r="A557" t="inlineStr">
        <is>
          <t>DTX4</t>
        </is>
      </c>
      <c r="B557" t="n">
        <v>0</v>
      </c>
    </row>
    <row r="558">
      <c r="A558" t="inlineStr">
        <is>
          <t>RB1</t>
        </is>
      </c>
      <c r="B558" t="n">
        <v>0</v>
      </c>
    </row>
    <row r="559">
      <c r="A559" t="inlineStr">
        <is>
          <t>CCNA2</t>
        </is>
      </c>
      <c r="B559" t="n">
        <v>0</v>
      </c>
    </row>
    <row r="560">
      <c r="A560" t="inlineStr">
        <is>
          <t>RELN</t>
        </is>
      </c>
      <c r="B560" t="n">
        <v>0</v>
      </c>
    </row>
    <row r="561">
      <c r="A561" t="inlineStr">
        <is>
          <t>CACNA1G</t>
        </is>
      </c>
      <c r="B561" t="n">
        <v>0</v>
      </c>
    </row>
    <row r="562">
      <c r="A562" t="inlineStr">
        <is>
          <t>TNN</t>
        </is>
      </c>
      <c r="B562" t="n">
        <v>0</v>
      </c>
    </row>
    <row r="563">
      <c r="A563" t="inlineStr">
        <is>
          <t>BMP8A</t>
        </is>
      </c>
      <c r="B563" t="n">
        <v>0</v>
      </c>
    </row>
    <row r="564">
      <c r="A564" t="inlineStr">
        <is>
          <t>CDKN1C</t>
        </is>
      </c>
      <c r="B564" t="n">
        <v>0</v>
      </c>
    </row>
    <row r="565">
      <c r="A565" t="inlineStr">
        <is>
          <t>ETV4</t>
        </is>
      </c>
      <c r="B565" t="n">
        <v>0</v>
      </c>
    </row>
    <row r="566">
      <c r="A566" t="inlineStr">
        <is>
          <t>TRAF7</t>
        </is>
      </c>
      <c r="B566" t="n">
        <v>0</v>
      </c>
    </row>
    <row r="567">
      <c r="A567" t="inlineStr">
        <is>
          <t>LAMA3</t>
        </is>
      </c>
      <c r="B567" t="n">
        <v>0</v>
      </c>
    </row>
    <row r="568">
      <c r="A568" t="inlineStr">
        <is>
          <t>MAPT</t>
        </is>
      </c>
      <c r="B568" t="n">
        <v>0</v>
      </c>
    </row>
    <row r="569">
      <c r="A569" t="inlineStr">
        <is>
          <t>PRLR</t>
        </is>
      </c>
      <c r="B569" t="n">
        <v>0</v>
      </c>
    </row>
    <row r="570">
      <c r="A570" t="inlineStr">
        <is>
          <t>TFDP1</t>
        </is>
      </c>
      <c r="B570" t="n">
        <v>0</v>
      </c>
    </row>
    <row r="571">
      <c r="A571" t="inlineStr">
        <is>
          <t>LEP</t>
        </is>
      </c>
      <c r="B571" t="n">
        <v>0</v>
      </c>
    </row>
    <row r="572">
      <c r="A572" t="inlineStr">
        <is>
          <t>HSPA1A</t>
        </is>
      </c>
      <c r="B572" t="n">
        <v>0</v>
      </c>
    </row>
    <row r="573">
      <c r="A573" t="inlineStr">
        <is>
          <t>IKBKG</t>
        </is>
      </c>
      <c r="B573" t="n">
        <v>0</v>
      </c>
    </row>
    <row r="574">
      <c r="A574" t="inlineStr">
        <is>
          <t>IL23A</t>
        </is>
      </c>
      <c r="B574" t="n">
        <v>0</v>
      </c>
    </row>
    <row r="575">
      <c r="A575" t="inlineStr">
        <is>
          <t>TGFB3</t>
        </is>
      </c>
      <c r="B575" t="n">
        <v>0</v>
      </c>
    </row>
    <row r="576">
      <c r="A576" t="inlineStr">
        <is>
          <t>IL1A</t>
        </is>
      </c>
      <c r="B576" t="n">
        <v>0</v>
      </c>
    </row>
    <row r="577">
      <c r="A577" t="inlineStr">
        <is>
          <t>SMC1A</t>
        </is>
      </c>
      <c r="B577" t="n">
        <v>0</v>
      </c>
    </row>
    <row r="578">
      <c r="A578" t="inlineStr">
        <is>
          <t>STAT1</t>
        </is>
      </c>
      <c r="B578" t="n">
        <v>0</v>
      </c>
    </row>
    <row r="579">
      <c r="A579" t="inlineStr">
        <is>
          <t>IL6R</t>
        </is>
      </c>
      <c r="B579" t="n">
        <v>0</v>
      </c>
    </row>
    <row r="580">
      <c r="A580" t="inlineStr">
        <is>
          <t>NCOR1</t>
        </is>
      </c>
      <c r="B580" t="n">
        <v>0</v>
      </c>
    </row>
    <row r="581">
      <c r="A581" t="inlineStr">
        <is>
          <t>PDGFRA</t>
        </is>
      </c>
      <c r="B581" t="n">
        <v>0</v>
      </c>
    </row>
    <row r="582">
      <c r="A582" t="inlineStr">
        <is>
          <t>AMER1</t>
        </is>
      </c>
      <c r="B582" t="n">
        <v>0</v>
      </c>
    </row>
    <row r="583">
      <c r="A583" t="inlineStr">
        <is>
          <t>LIF</t>
        </is>
      </c>
      <c r="B583" t="n">
        <v>0</v>
      </c>
    </row>
    <row r="584">
      <c r="A584" t="inlineStr">
        <is>
          <t>PTPRR</t>
        </is>
      </c>
      <c r="B584" t="n">
        <v>0</v>
      </c>
    </row>
    <row r="585">
      <c r="A585" t="inlineStr">
        <is>
          <t>ALKBH3</t>
        </is>
      </c>
      <c r="B585" t="n">
        <v>0</v>
      </c>
    </row>
    <row r="586">
      <c r="A586" t="inlineStr">
        <is>
          <t>RIN1</t>
        </is>
      </c>
      <c r="B586" t="n">
        <v>0</v>
      </c>
    </row>
    <row r="587">
      <c r="A587" t="inlineStr">
        <is>
          <t>WNT5A</t>
        </is>
      </c>
      <c r="B587" t="n">
        <v>0</v>
      </c>
    </row>
    <row r="588">
      <c r="A588" t="inlineStr">
        <is>
          <t>MAP2K4</t>
        </is>
      </c>
      <c r="B588" t="n">
        <v>0</v>
      </c>
    </row>
    <row r="589">
      <c r="A589" t="inlineStr">
        <is>
          <t>GNGT1</t>
        </is>
      </c>
      <c r="B589" t="n">
        <v>0</v>
      </c>
    </row>
    <row r="590">
      <c r="A590" t="inlineStr">
        <is>
          <t>FGF6</t>
        </is>
      </c>
      <c r="B590" t="n">
        <v>0</v>
      </c>
    </row>
    <row r="591">
      <c r="A591" t="inlineStr">
        <is>
          <t>CCND3</t>
        </is>
      </c>
      <c r="B591" t="n">
        <v>0</v>
      </c>
    </row>
    <row r="592">
      <c r="A592" t="inlineStr">
        <is>
          <t>FST</t>
        </is>
      </c>
      <c r="B592" t="n">
        <v>0</v>
      </c>
    </row>
    <row r="593">
      <c r="A593" t="inlineStr">
        <is>
          <t>UTY</t>
        </is>
      </c>
      <c r="B593" t="n">
        <v>0</v>
      </c>
    </row>
    <row r="594">
      <c r="A594" t="inlineStr">
        <is>
          <t>KITLG</t>
        </is>
      </c>
      <c r="B594" t="n">
        <v>0</v>
      </c>
    </row>
    <row r="595">
      <c r="A595" t="inlineStr">
        <is>
          <t>NR4A1</t>
        </is>
      </c>
      <c r="B595" t="n">
        <v>0</v>
      </c>
    </row>
    <row r="596">
      <c r="A596" t="inlineStr">
        <is>
          <t>AKT2</t>
        </is>
      </c>
      <c r="B596" t="n">
        <v>0</v>
      </c>
    </row>
    <row r="597">
      <c r="A597" t="inlineStr">
        <is>
          <t>TNFRSF10C</t>
        </is>
      </c>
      <c r="B597" t="n">
        <v>0</v>
      </c>
    </row>
    <row r="598">
      <c r="A598" t="inlineStr">
        <is>
          <t>APH1B</t>
        </is>
      </c>
      <c r="B598" t="n">
        <v>0</v>
      </c>
    </row>
    <row r="599">
      <c r="A599" t="inlineStr">
        <is>
          <t>SPP1</t>
        </is>
      </c>
      <c r="B599" t="n">
        <v>0</v>
      </c>
    </row>
    <row r="600">
      <c r="A600" t="inlineStr">
        <is>
          <t>ACVR1B</t>
        </is>
      </c>
      <c r="B600" t="n">
        <v>0</v>
      </c>
    </row>
    <row r="601">
      <c r="A601" t="inlineStr">
        <is>
          <t>SHC3</t>
        </is>
      </c>
      <c r="B601" t="n">
        <v>0</v>
      </c>
    </row>
    <row r="602">
      <c r="A602" t="inlineStr">
        <is>
          <t>JAK1</t>
        </is>
      </c>
      <c r="B602" t="n">
        <v>0</v>
      </c>
    </row>
    <row r="603">
      <c r="A603" t="inlineStr">
        <is>
          <t>IL7</t>
        </is>
      </c>
      <c r="B603" t="n">
        <v>0</v>
      </c>
    </row>
    <row r="604">
      <c r="A604" t="inlineStr">
        <is>
          <t>IKBKB</t>
        </is>
      </c>
      <c r="B604" t="n">
        <v>0</v>
      </c>
    </row>
    <row r="605">
      <c r="A605" t="inlineStr">
        <is>
          <t>PPP2CB</t>
        </is>
      </c>
      <c r="B605" t="n">
        <v>0</v>
      </c>
    </row>
    <row r="606">
      <c r="A606" t="inlineStr">
        <is>
          <t>ALK</t>
        </is>
      </c>
      <c r="B606" t="n">
        <v>0</v>
      </c>
    </row>
    <row r="607">
      <c r="A607" t="inlineStr">
        <is>
          <t>FGF11</t>
        </is>
      </c>
      <c r="B607" t="n">
        <v>0</v>
      </c>
    </row>
    <row r="608">
      <c r="A608" t="inlineStr">
        <is>
          <t>ARNT2</t>
        </is>
      </c>
      <c r="B608" t="n">
        <v>0</v>
      </c>
    </row>
    <row r="609">
      <c r="A609" t="inlineStr">
        <is>
          <t>MET</t>
        </is>
      </c>
      <c r="B609" t="n">
        <v>0</v>
      </c>
    </row>
    <row r="610">
      <c r="A610" t="inlineStr">
        <is>
          <t>CCR7</t>
        </is>
      </c>
      <c r="B610" t="n">
        <v>0</v>
      </c>
    </row>
    <row r="611">
      <c r="A611" t="inlineStr">
        <is>
          <t>SIN3A</t>
        </is>
      </c>
      <c r="B611" t="n">
        <v>0</v>
      </c>
    </row>
    <row r="612">
      <c r="A612" t="inlineStr">
        <is>
          <t>CTNNB1</t>
        </is>
      </c>
      <c r="B612" t="n">
        <v>0</v>
      </c>
    </row>
    <row r="613">
      <c r="A613" t="inlineStr">
        <is>
          <t>WNT7A</t>
        </is>
      </c>
      <c r="B613" t="n">
        <v>0</v>
      </c>
    </row>
    <row r="614">
      <c r="A614" t="inlineStr">
        <is>
          <t>CDKN2A</t>
        </is>
      </c>
      <c r="B614" t="n">
        <v>0</v>
      </c>
    </row>
    <row r="615">
      <c r="A615" t="inlineStr">
        <is>
          <t>PPARG</t>
        </is>
      </c>
      <c r="B615" t="n">
        <v>0</v>
      </c>
    </row>
    <row r="616">
      <c r="A616" t="inlineStr">
        <is>
          <t>PLA2G2A</t>
        </is>
      </c>
      <c r="B616" t="n">
        <v>0</v>
      </c>
    </row>
    <row r="617">
      <c r="A617" t="inlineStr">
        <is>
          <t>MLLT3</t>
        </is>
      </c>
      <c r="B617" t="n">
        <v>0</v>
      </c>
    </row>
    <row r="618">
      <c r="A618" t="inlineStr">
        <is>
          <t>PLA2G3</t>
        </is>
      </c>
      <c r="B618" t="n">
        <v>0</v>
      </c>
    </row>
    <row r="619">
      <c r="A619" t="inlineStr">
        <is>
          <t>BCL2A1</t>
        </is>
      </c>
      <c r="B619" t="n">
        <v>0</v>
      </c>
    </row>
    <row r="620">
      <c r="A620" t="inlineStr">
        <is>
          <t>CHAD</t>
        </is>
      </c>
      <c r="B620" t="n">
        <v>0</v>
      </c>
    </row>
    <row r="621">
      <c r="A621" t="inlineStr">
        <is>
          <t>PDGFA</t>
        </is>
      </c>
      <c r="B621" t="n">
        <v>0</v>
      </c>
    </row>
    <row r="622">
      <c r="A622" t="inlineStr">
        <is>
          <t>NOTCH2</t>
        </is>
      </c>
      <c r="B622" t="n">
        <v>0</v>
      </c>
    </row>
    <row r="623">
      <c r="A623" t="inlineStr">
        <is>
          <t>SFRP2</t>
        </is>
      </c>
      <c r="B623" t="n">
        <v>0</v>
      </c>
    </row>
    <row r="624">
      <c r="A624" t="inlineStr">
        <is>
          <t>FGF8</t>
        </is>
      </c>
      <c r="B624" t="n">
        <v>0</v>
      </c>
    </row>
    <row r="625">
      <c r="A625" t="inlineStr">
        <is>
          <t>WEE1</t>
        </is>
      </c>
      <c r="B625" t="n">
        <v>0</v>
      </c>
    </row>
    <row r="626">
      <c r="A626" t="inlineStr">
        <is>
          <t>IFNG</t>
        </is>
      </c>
      <c r="B626" t="n">
        <v>0</v>
      </c>
    </row>
    <row r="627">
      <c r="A627" t="inlineStr">
        <is>
          <t>IFNA7</t>
        </is>
      </c>
      <c r="B627" t="n">
        <v>0</v>
      </c>
    </row>
    <row r="628">
      <c r="A628" t="inlineStr">
        <is>
          <t>MNAT1</t>
        </is>
      </c>
      <c r="B628" t="n">
        <v>0</v>
      </c>
    </row>
    <row r="629">
      <c r="A629" t="inlineStr">
        <is>
          <t>COL4A5</t>
        </is>
      </c>
      <c r="B629" t="n">
        <v>0</v>
      </c>
    </row>
    <row r="630">
      <c r="A630" t="inlineStr">
        <is>
          <t>CARD11</t>
        </is>
      </c>
      <c r="B630" t="n">
        <v>0</v>
      </c>
    </row>
    <row r="631">
      <c r="A631" t="inlineStr">
        <is>
          <t>GDF6</t>
        </is>
      </c>
      <c r="B631" t="n">
        <v>0</v>
      </c>
    </row>
    <row r="632">
      <c r="A632" t="inlineStr">
        <is>
          <t>WHSC1L1</t>
        </is>
      </c>
      <c r="B632" t="n">
        <v>0</v>
      </c>
    </row>
    <row r="633">
      <c r="A633" t="inlineStr">
        <is>
          <t>IRAK3</t>
        </is>
      </c>
      <c r="B633" t="n">
        <v>0</v>
      </c>
    </row>
    <row r="634">
      <c r="A634" t="inlineStr">
        <is>
          <t>FLT3</t>
        </is>
      </c>
      <c r="B634" t="n">
        <v>0</v>
      </c>
    </row>
    <row r="635">
      <c r="A635" t="inlineStr">
        <is>
          <t>SETD2</t>
        </is>
      </c>
      <c r="B635" t="n">
        <v>0</v>
      </c>
    </row>
    <row r="636">
      <c r="A636" t="inlineStr">
        <is>
          <t>PITX2</t>
        </is>
      </c>
      <c r="B636" t="n">
        <v>0</v>
      </c>
    </row>
    <row r="637">
      <c r="A637" t="inlineStr">
        <is>
          <t>MYD88</t>
        </is>
      </c>
      <c r="B637" t="n">
        <v>0</v>
      </c>
    </row>
    <row r="638">
      <c r="A638" t="inlineStr">
        <is>
          <t>GNAS</t>
        </is>
      </c>
      <c r="B638" t="n">
        <v>0</v>
      </c>
    </row>
    <row r="639">
      <c r="A639" t="inlineStr">
        <is>
          <t>TCF7L1</t>
        </is>
      </c>
      <c r="B639" t="n">
        <v>0</v>
      </c>
    </row>
    <row r="640">
      <c r="A640" t="inlineStr">
        <is>
          <t>PTPN5</t>
        </is>
      </c>
      <c r="B640" t="n">
        <v>0</v>
      </c>
    </row>
    <row r="641">
      <c r="A641" t="inlineStr">
        <is>
          <t>IL2RB</t>
        </is>
      </c>
      <c r="B641" t="n">
        <v>0</v>
      </c>
    </row>
    <row r="642">
      <c r="A642" t="inlineStr">
        <is>
          <t>NTHL1</t>
        </is>
      </c>
      <c r="B642" t="n">
        <v>0</v>
      </c>
    </row>
    <row r="643">
      <c r="A643" t="inlineStr">
        <is>
          <t>PIK3R2</t>
        </is>
      </c>
      <c r="B643" t="n">
        <v>0</v>
      </c>
    </row>
    <row r="644">
      <c r="A644" t="inlineStr">
        <is>
          <t>HOXA11</t>
        </is>
      </c>
      <c r="B644" t="n">
        <v>0</v>
      </c>
    </row>
    <row r="645">
      <c r="A645" t="inlineStr">
        <is>
          <t>FANCE</t>
        </is>
      </c>
      <c r="B645" t="n">
        <v>0</v>
      </c>
    </row>
    <row r="646">
      <c r="A646" t="inlineStr">
        <is>
          <t>FANCL</t>
        </is>
      </c>
      <c r="B646" t="n">
        <v>0</v>
      </c>
    </row>
    <row r="647">
      <c r="A647" t="inlineStr">
        <is>
          <t>WNT16</t>
        </is>
      </c>
      <c r="B647" t="n">
        <v>0</v>
      </c>
    </row>
    <row r="648">
      <c r="A648" t="inlineStr">
        <is>
          <t>FN1</t>
        </is>
      </c>
      <c r="B648" t="n">
        <v>0</v>
      </c>
    </row>
    <row r="649">
      <c r="A649" t="inlineStr">
        <is>
          <t>EIF4EBP1</t>
        </is>
      </c>
      <c r="B649" t="n">
        <v>0</v>
      </c>
    </row>
    <row r="650">
      <c r="A650" t="inlineStr">
        <is>
          <t>NFKBIZ</t>
        </is>
      </c>
      <c r="B650" t="n">
        <v>0</v>
      </c>
    </row>
    <row r="651">
      <c r="A651" t="inlineStr">
        <is>
          <t>CDC7</t>
        </is>
      </c>
      <c r="B651" t="n">
        <v>0</v>
      </c>
    </row>
    <row r="652">
      <c r="A652" t="inlineStr">
        <is>
          <t>POLD4</t>
        </is>
      </c>
      <c r="B652" t="n">
        <v>0</v>
      </c>
    </row>
    <row r="653">
      <c r="A653" t="inlineStr">
        <is>
          <t>LIFR</t>
        </is>
      </c>
      <c r="B653" t="n">
        <v>0</v>
      </c>
    </row>
    <row r="654">
      <c r="A654" t="inlineStr">
        <is>
          <t>ETV1</t>
        </is>
      </c>
      <c r="B654" t="n">
        <v>0</v>
      </c>
    </row>
    <row r="655">
      <c r="A655" t="inlineStr">
        <is>
          <t>MSH6</t>
        </is>
      </c>
      <c r="B655" t="n">
        <v>0</v>
      </c>
    </row>
    <row r="656">
      <c r="A656" t="inlineStr">
        <is>
          <t>CDC25A</t>
        </is>
      </c>
      <c r="B656" t="n">
        <v>0</v>
      </c>
    </row>
    <row r="657">
      <c r="A657" t="inlineStr">
        <is>
          <t>CYLD</t>
        </is>
      </c>
      <c r="B657" t="n">
        <v>0</v>
      </c>
    </row>
    <row r="658">
      <c r="A658" t="inlineStr">
        <is>
          <t>FZD7</t>
        </is>
      </c>
      <c r="B658" t="n">
        <v>0</v>
      </c>
    </row>
    <row r="659">
      <c r="A659" t="inlineStr">
        <is>
          <t>SOCS3</t>
        </is>
      </c>
      <c r="B659" t="n">
        <v>0</v>
      </c>
    </row>
    <row r="660">
      <c r="A660" t="inlineStr">
        <is>
          <t>PLA2G10</t>
        </is>
      </c>
      <c r="B660" t="n">
        <v>0</v>
      </c>
    </row>
    <row r="661">
      <c r="A661" t="inlineStr">
        <is>
          <t>FGF10</t>
        </is>
      </c>
      <c r="B661" t="n">
        <v>0</v>
      </c>
    </row>
    <row r="662">
      <c r="A662" t="inlineStr">
        <is>
          <t>DLL4</t>
        </is>
      </c>
      <c r="B662" t="n">
        <v>0</v>
      </c>
    </row>
    <row r="663">
      <c r="A663" t="inlineStr">
        <is>
          <t>BAMBI</t>
        </is>
      </c>
      <c r="B663" t="n">
        <v>0</v>
      </c>
    </row>
    <row r="664">
      <c r="A664" t="inlineStr">
        <is>
          <t>TCF3</t>
        </is>
      </c>
      <c r="B664" t="n">
        <v>0</v>
      </c>
    </row>
    <row r="665">
      <c r="A665" t="inlineStr">
        <is>
          <t>IL11RA</t>
        </is>
      </c>
      <c r="B665" t="n">
        <v>0</v>
      </c>
    </row>
    <row r="666">
      <c r="A666" t="inlineStr">
        <is>
          <t>HSPA6</t>
        </is>
      </c>
      <c r="B666" t="n">
        <v>0</v>
      </c>
    </row>
    <row r="667">
      <c r="A667" t="inlineStr">
        <is>
          <t>ARID1A</t>
        </is>
      </c>
      <c r="B667" t="n">
        <v>0</v>
      </c>
    </row>
    <row r="668">
      <c r="A668" t="inlineStr">
        <is>
          <t>GSK3B</t>
        </is>
      </c>
      <c r="B668" t="n">
        <v>0</v>
      </c>
    </row>
    <row r="669">
      <c r="A669" t="inlineStr">
        <is>
          <t>ITGB8</t>
        </is>
      </c>
      <c r="B669" t="n">
        <v>0</v>
      </c>
    </row>
    <row r="670">
      <c r="A670" t="inlineStr">
        <is>
          <t>CACNB3</t>
        </is>
      </c>
      <c r="B670" t="n">
        <v>0</v>
      </c>
    </row>
    <row r="671">
      <c r="A671" t="inlineStr">
        <is>
          <t>RAF1</t>
        </is>
      </c>
      <c r="B671" t="n">
        <v>0</v>
      </c>
    </row>
    <row r="672">
      <c r="A672" t="inlineStr">
        <is>
          <t>CDC14B</t>
        </is>
      </c>
      <c r="B672" t="n">
        <v>0</v>
      </c>
    </row>
    <row r="673">
      <c r="A673" t="inlineStr">
        <is>
          <t>FGF1</t>
        </is>
      </c>
      <c r="B673" t="n">
        <v>0</v>
      </c>
    </row>
    <row r="674">
      <c r="A674" t="inlineStr">
        <is>
          <t>HDAC11</t>
        </is>
      </c>
      <c r="B674" t="n">
        <v>0</v>
      </c>
    </row>
    <row r="675">
      <c r="A675" t="inlineStr">
        <is>
          <t>DUSP10</t>
        </is>
      </c>
      <c r="B675" t="n">
        <v>0</v>
      </c>
    </row>
    <row r="676">
      <c r="A676" t="inlineStr">
        <is>
          <t>INHBA</t>
        </is>
      </c>
      <c r="B676" t="n">
        <v>0</v>
      </c>
    </row>
    <row r="677">
      <c r="A677" t="inlineStr">
        <is>
          <t>CASP12</t>
        </is>
      </c>
      <c r="B677" t="n">
        <v>0</v>
      </c>
    </row>
    <row r="678">
      <c r="A678" t="inlineStr">
        <is>
          <t>IL13</t>
        </is>
      </c>
      <c r="B678" t="n">
        <v>0</v>
      </c>
    </row>
    <row r="679">
      <c r="A679" t="inlineStr">
        <is>
          <t>IL12B</t>
        </is>
      </c>
      <c r="B679" t="n">
        <v>0</v>
      </c>
    </row>
    <row r="680">
      <c r="A680" t="inlineStr">
        <is>
          <t>KAT2B</t>
        </is>
      </c>
      <c r="B680" t="n">
        <v>0</v>
      </c>
    </row>
    <row r="681">
      <c r="A681" t="inlineStr">
        <is>
          <t>FOS</t>
        </is>
      </c>
      <c r="B681" t="n">
        <v>0</v>
      </c>
    </row>
    <row r="682">
      <c r="A682" t="inlineStr">
        <is>
          <t>ITGA6</t>
        </is>
      </c>
      <c r="B682" t="n">
        <v>0</v>
      </c>
    </row>
    <row r="683">
      <c r="A683" t="inlineStr">
        <is>
          <t>ITGB7</t>
        </is>
      </c>
      <c r="B683" t="n">
        <v>0</v>
      </c>
    </row>
    <row r="684">
      <c r="A684" t="inlineStr">
        <is>
          <t>TNFSF10</t>
        </is>
      </c>
      <c r="B684" t="n">
        <v>0</v>
      </c>
    </row>
    <row r="685">
      <c r="A685" t="inlineStr">
        <is>
          <t>PPP3R1</t>
        </is>
      </c>
      <c r="B685" t="n">
        <v>0</v>
      </c>
    </row>
    <row r="686">
      <c r="A686" t="inlineStr">
        <is>
          <t>PAX5</t>
        </is>
      </c>
      <c r="B686" t="n">
        <v>0</v>
      </c>
    </row>
    <row r="687">
      <c r="A687" t="inlineStr">
        <is>
          <t>TNF</t>
        </is>
      </c>
      <c r="B687" t="n">
        <v>0</v>
      </c>
    </row>
    <row r="688">
      <c r="A688" t="inlineStr">
        <is>
          <t>NGFR</t>
        </is>
      </c>
      <c r="B688" t="n">
        <v>0</v>
      </c>
    </row>
    <row r="689">
      <c r="A689" t="inlineStr">
        <is>
          <t>RAD52</t>
        </is>
      </c>
      <c r="B689" t="n">
        <v>0</v>
      </c>
    </row>
    <row r="690">
      <c r="A690" t="inlineStr">
        <is>
          <t>PIK3R1</t>
        </is>
      </c>
      <c r="B690" t="n">
        <v>0</v>
      </c>
    </row>
    <row r="691">
      <c r="A691" t="inlineStr">
        <is>
          <t>DLL1</t>
        </is>
      </c>
      <c r="B691" t="n">
        <v>0</v>
      </c>
    </row>
    <row r="692">
      <c r="A692" t="inlineStr">
        <is>
          <t>CDKN2D</t>
        </is>
      </c>
      <c r="B692" t="n">
        <v>0</v>
      </c>
    </row>
    <row r="693">
      <c r="A693" t="inlineStr">
        <is>
          <t>TLX1</t>
        </is>
      </c>
      <c r="B693" t="n">
        <v>0</v>
      </c>
    </row>
    <row r="694">
      <c r="A694" t="inlineStr">
        <is>
          <t>GLI1</t>
        </is>
      </c>
      <c r="B694" t="n">
        <v>0</v>
      </c>
    </row>
    <row r="695">
      <c r="A695" t="inlineStr">
        <is>
          <t>THBS4</t>
        </is>
      </c>
      <c r="B695" t="n">
        <v>0</v>
      </c>
    </row>
    <row r="696">
      <c r="A696" t="inlineStr">
        <is>
          <t>MAPK9</t>
        </is>
      </c>
      <c r="B696" t="n">
        <v>0</v>
      </c>
    </row>
    <row r="697">
      <c r="A697" t="inlineStr">
        <is>
          <t>DUSP6</t>
        </is>
      </c>
      <c r="B697" t="n">
        <v>0</v>
      </c>
    </row>
    <row r="698">
      <c r="A698" t="inlineStr">
        <is>
          <t>BMP6</t>
        </is>
      </c>
      <c r="B698" t="n">
        <v>0</v>
      </c>
    </row>
    <row r="699">
      <c r="A699" t="inlineStr">
        <is>
          <t>GNG4</t>
        </is>
      </c>
      <c r="B699" t="n">
        <v>0</v>
      </c>
    </row>
    <row r="700">
      <c r="A700" t="inlineStr">
        <is>
          <t>CSF3</t>
        </is>
      </c>
      <c r="B700" t="n">
        <v>0</v>
      </c>
    </row>
    <row r="701">
      <c r="A701" t="inlineStr">
        <is>
          <t>IL1B</t>
        </is>
      </c>
      <c r="B701" t="n">
        <v>0</v>
      </c>
    </row>
    <row r="702">
      <c r="A702" t="inlineStr">
        <is>
          <t>CACNA1D</t>
        </is>
      </c>
      <c r="B702" t="n">
        <v>0</v>
      </c>
    </row>
    <row r="703">
      <c r="A703" t="inlineStr">
        <is>
          <t>CHUK</t>
        </is>
      </c>
      <c r="B703" t="n">
        <v>0</v>
      </c>
    </row>
    <row r="704">
      <c r="A704" t="inlineStr">
        <is>
          <t>MGMT</t>
        </is>
      </c>
      <c r="B704" t="n">
        <v>0</v>
      </c>
    </row>
    <row r="705">
      <c r="A705" t="inlineStr">
        <is>
          <t>THEM4</t>
        </is>
      </c>
      <c r="B705" t="n">
        <v>0</v>
      </c>
    </row>
    <row r="706">
      <c r="A706" t="inlineStr">
        <is>
          <t>IBSP</t>
        </is>
      </c>
      <c r="B706" t="n">
        <v>0</v>
      </c>
    </row>
    <row r="707">
      <c r="A707" t="inlineStr">
        <is>
          <t>ENDOG</t>
        </is>
      </c>
      <c r="B707" t="n">
        <v>0</v>
      </c>
    </row>
    <row r="708">
      <c r="A708" t="inlineStr">
        <is>
          <t>TBL1XR1</t>
        </is>
      </c>
      <c r="B708" t="n">
        <v>0</v>
      </c>
    </row>
    <row r="709">
      <c r="A709" t="inlineStr">
        <is>
          <t>ATM</t>
        </is>
      </c>
      <c r="B709" t="n">
        <v>0</v>
      </c>
    </row>
    <row r="710">
      <c r="A710" t="inlineStr">
        <is>
          <t>NRAS</t>
        </is>
      </c>
      <c r="B710" t="n">
        <v>0</v>
      </c>
    </row>
    <row r="711">
      <c r="A711" t="inlineStr">
        <is>
          <t>MAPK12</t>
        </is>
      </c>
      <c r="B711" t="n">
        <v>0</v>
      </c>
    </row>
    <row r="712">
      <c r="A712" t="inlineStr">
        <is>
          <t>SOX17</t>
        </is>
      </c>
      <c r="B712" t="n">
        <v>0</v>
      </c>
    </row>
    <row r="713">
      <c r="A713" t="inlineStr">
        <is>
          <t>IGF1R</t>
        </is>
      </c>
      <c r="B713" t="n">
        <v>0</v>
      </c>
    </row>
    <row r="714">
      <c r="A714" t="inlineStr">
        <is>
          <t>MLH1</t>
        </is>
      </c>
      <c r="B714" t="n">
        <v>0</v>
      </c>
    </row>
    <row r="715">
      <c r="A715" t="inlineStr">
        <is>
          <t>MLF 1.00</t>
        </is>
      </c>
      <c r="B715" t="n">
        <v>0</v>
      </c>
    </row>
    <row r="716">
      <c r="A716" t="inlineStr">
        <is>
          <t>FEN1</t>
        </is>
      </c>
      <c r="B716" t="n">
        <v>0</v>
      </c>
    </row>
    <row r="717">
      <c r="A717" t="inlineStr">
        <is>
          <t>IDH1</t>
        </is>
      </c>
      <c r="B717" t="n">
        <v>0</v>
      </c>
    </row>
    <row r="718">
      <c r="A718" t="inlineStr">
        <is>
          <t>H2AFX</t>
        </is>
      </c>
      <c r="B718" t="n">
        <v>0</v>
      </c>
    </row>
    <row r="719">
      <c r="A719" t="inlineStr">
        <is>
          <t>MEN1</t>
        </is>
      </c>
      <c r="B719" t="n">
        <v>0</v>
      </c>
    </row>
    <row r="720">
      <c r="A720" t="inlineStr">
        <is>
          <t>MAP3K12</t>
        </is>
      </c>
      <c r="B720" t="n">
        <v>0</v>
      </c>
    </row>
    <row r="721">
      <c r="A721" t="inlineStr">
        <is>
          <t>RXRG</t>
        </is>
      </c>
      <c r="B721" t="n">
        <v>0</v>
      </c>
    </row>
    <row r="722">
      <c r="A722" t="inlineStr">
        <is>
          <t>LAMB4</t>
        </is>
      </c>
      <c r="B722" t="n">
        <v>0</v>
      </c>
    </row>
    <row r="723">
      <c r="A723" t="inlineStr">
        <is>
          <t>TNFAIP3</t>
        </is>
      </c>
      <c r="B723" t="n">
        <v>0</v>
      </c>
    </row>
    <row r="724">
      <c r="A724" t="inlineStr">
        <is>
          <t>COL11A2</t>
        </is>
      </c>
      <c r="B724" t="n">
        <v>0</v>
      </c>
    </row>
    <row r="725">
      <c r="A725" t="inlineStr">
        <is>
          <t>NOS3</t>
        </is>
      </c>
      <c r="B725" t="n">
        <v>0</v>
      </c>
    </row>
    <row r="726">
      <c r="A726" t="inlineStr">
        <is>
          <t>TPO</t>
        </is>
      </c>
      <c r="B726" t="n">
        <v>0</v>
      </c>
    </row>
    <row r="727">
      <c r="A727" t="inlineStr">
        <is>
          <t>CACNG4</t>
        </is>
      </c>
      <c r="B727" t="n">
        <v>0</v>
      </c>
    </row>
    <row r="728">
      <c r="A728" t="inlineStr">
        <is>
          <t>IL1RAP</t>
        </is>
      </c>
      <c r="B728" t="n">
        <v>0</v>
      </c>
    </row>
    <row r="729">
      <c r="A729" t="inlineStr">
        <is>
          <t>KLF4</t>
        </is>
      </c>
      <c r="B729" t="n">
        <v>0</v>
      </c>
    </row>
    <row r="730">
      <c r="A730" t="inlineStr">
        <is>
          <t>PTTG2</t>
        </is>
      </c>
      <c r="B730" t="n">
        <v>0</v>
      </c>
    </row>
    <row r="731">
      <c r="A731" t="inlineStr">
        <is>
          <t>FGFR1</t>
        </is>
      </c>
      <c r="B731" t="n">
        <v>0</v>
      </c>
    </row>
    <row r="732">
      <c r="A732" t="inlineStr">
        <is>
          <t>RASGRP1</t>
        </is>
      </c>
      <c r="B732" t="n">
        <v>0</v>
      </c>
    </row>
    <row r="733">
      <c r="A733" t="inlineStr">
        <is>
          <t>IL24</t>
        </is>
      </c>
      <c r="B733" t="n">
        <v>0</v>
      </c>
    </row>
    <row r="734">
      <c r="A734" t="inlineStr">
        <is>
          <t>MDM2</t>
        </is>
      </c>
      <c r="B734" t="n">
        <v>0</v>
      </c>
    </row>
    <row r="735">
      <c r="A735" t="inlineStr">
        <is>
          <t>ITGB4</t>
        </is>
      </c>
      <c r="B735" t="n">
        <v>0</v>
      </c>
    </row>
    <row r="736">
      <c r="A736" t="inlineStr">
        <is>
          <t>PDGFD</t>
        </is>
      </c>
      <c r="B736" t="n">
        <v>0</v>
      </c>
    </row>
    <row r="737">
      <c r="A737" t="inlineStr">
        <is>
          <t>DUSP5</t>
        </is>
      </c>
      <c r="B737" t="n">
        <v>0</v>
      </c>
    </row>
    <row r="738">
      <c r="A738" t="inlineStr">
        <is>
          <t>SMAD4</t>
        </is>
      </c>
      <c r="B738" t="n">
        <v>0</v>
      </c>
    </row>
    <row r="739">
      <c r="A739" t="inlineStr">
        <is>
          <t>PTCH1</t>
        </is>
      </c>
      <c r="B739" t="n">
        <v>0</v>
      </c>
    </row>
    <row r="740">
      <c r="A740" t="inlineStr">
        <is>
          <t>GTF2H3</t>
        </is>
      </c>
      <c r="B740" t="n">
        <v>0</v>
      </c>
    </row>
    <row r="741">
      <c r="A741" t="inlineStr">
        <is>
          <t>BCOR</t>
        </is>
      </c>
      <c r="B741" t="n">
        <v>0</v>
      </c>
    </row>
    <row r="742">
      <c r="A742" t="inlineStr">
        <is>
          <t>CREB3L4</t>
        </is>
      </c>
      <c r="B742" t="n">
        <v>0</v>
      </c>
    </row>
    <row r="743">
      <c r="A743" t="inlineStr">
        <is>
          <t>MAPK3</t>
        </is>
      </c>
      <c r="B743" t="n">
        <v>0</v>
      </c>
    </row>
    <row r="744">
      <c r="A744" t="inlineStr">
        <is>
          <t>ITGB6</t>
        </is>
      </c>
      <c r="B744" t="n">
        <v>0</v>
      </c>
    </row>
    <row r="745">
      <c r="A745" t="inlineStr">
        <is>
          <t>PIK3CB</t>
        </is>
      </c>
      <c r="B745" t="n">
        <v>0</v>
      </c>
    </row>
    <row r="746">
      <c r="A746" t="inlineStr">
        <is>
          <t>IL23R</t>
        </is>
      </c>
      <c r="B746" t="n">
        <v>0</v>
      </c>
    </row>
    <row r="747">
      <c r="A747" t="inlineStr">
        <is>
          <t>HDAC10</t>
        </is>
      </c>
      <c r="B747" t="n">
        <v>0</v>
      </c>
    </row>
    <row r="748">
      <c r="A748" t="inlineStr">
        <is>
          <t>SMC3</t>
        </is>
      </c>
      <c r="B748" t="n">
        <v>0</v>
      </c>
    </row>
    <row r="749">
      <c r="A749" t="inlineStr">
        <is>
          <t>MECOM</t>
        </is>
      </c>
      <c r="B749" t="n">
        <v>0</v>
      </c>
    </row>
    <row r="750">
      <c r="A750" t="inlineStr">
        <is>
          <t>GPC4</t>
        </is>
      </c>
      <c r="B750" t="n">
        <v>0</v>
      </c>
    </row>
    <row r="751">
      <c r="A751" t="inlineStr">
        <is>
          <t>CACNG1</t>
        </is>
      </c>
      <c r="B751" t="n">
        <v>0</v>
      </c>
    </row>
    <row r="752">
      <c r="A752" t="inlineStr">
        <is>
          <t>CDK6</t>
        </is>
      </c>
      <c r="B752" t="n">
        <v>0</v>
      </c>
    </row>
    <row r="753">
      <c r="A753" t="inlineStr">
        <is>
          <t>FGFR2</t>
        </is>
      </c>
      <c r="B753" t="n">
        <v>0</v>
      </c>
    </row>
    <row r="754">
      <c r="A754" t="inlineStr">
        <is>
          <t>DAXX</t>
        </is>
      </c>
      <c r="B754" t="n">
        <v>0</v>
      </c>
    </row>
    <row r="755">
      <c r="A755" t="inlineStr">
        <is>
          <t>PROM1</t>
        </is>
      </c>
      <c r="B755" t="n">
        <v>0</v>
      </c>
    </row>
    <row r="756">
      <c r="A756" t="inlineStr">
        <is>
          <t>EGFR</t>
        </is>
      </c>
      <c r="B756" t="n">
        <v>0</v>
      </c>
    </row>
    <row r="757">
      <c r="A757" t="inlineStr">
        <is>
          <t>STAT4</t>
        </is>
      </c>
      <c r="B757" t="n">
        <v>0</v>
      </c>
    </row>
    <row r="758">
      <c r="A758" t="inlineStr">
        <is>
          <t>RRAS2</t>
        </is>
      </c>
      <c r="B758" t="n">
        <v>0</v>
      </c>
    </row>
    <row r="759">
      <c r="A759" t="inlineStr">
        <is>
          <t>FGF4</t>
        </is>
      </c>
      <c r="B759" t="n">
        <v>0</v>
      </c>
    </row>
    <row r="760">
      <c r="A760" t="inlineStr">
        <is>
          <t>TNFRSF10D</t>
        </is>
      </c>
      <c r="B760" t="n">
        <v>0</v>
      </c>
    </row>
    <row r="761">
      <c r="A761" t="inlineStr">
        <is>
          <t>CDKN2B</t>
        </is>
      </c>
      <c r="B761" t="n">
        <v>0</v>
      </c>
    </row>
    <row r="762">
      <c r="A762" t="inlineStr">
        <is>
          <t>KMT2D</t>
        </is>
      </c>
      <c r="B762" t="n">
        <v>0</v>
      </c>
    </row>
    <row r="763">
      <c r="A763" t="inlineStr">
        <is>
          <t>BID</t>
        </is>
      </c>
      <c r="B763" t="n">
        <v>0</v>
      </c>
    </row>
    <row r="764">
      <c r="A764" t="inlineStr">
        <is>
          <t>FANCF</t>
        </is>
      </c>
      <c r="B764" t="n">
        <v>0</v>
      </c>
    </row>
    <row r="765">
      <c r="A765" t="inlineStr">
        <is>
          <t>FOXL2</t>
        </is>
      </c>
      <c r="B765" t="n">
        <v>0</v>
      </c>
    </row>
    <row r="766">
      <c r="A766" t="inlineStr">
        <is>
          <t>HMGA2</t>
        </is>
      </c>
      <c r="B766" t="n">
        <v>0</v>
      </c>
    </row>
    <row r="767">
      <c r="A767" t="inlineStr">
        <is>
          <t>DKK 2.00</t>
        </is>
      </c>
      <c r="B767" t="n">
        <v>0</v>
      </c>
    </row>
    <row r="768">
      <c r="A768" t="inlineStr">
        <is>
          <t>TNR</t>
        </is>
      </c>
      <c r="B768" t="n">
        <v>0</v>
      </c>
    </row>
    <row r="769">
      <c r="A769" t="inlineStr">
        <is>
          <t>FGF23</t>
        </is>
      </c>
      <c r="B769" t="n">
        <v>0</v>
      </c>
    </row>
    <row r="770">
      <c r="A770" t="inlineStr">
        <is>
          <t>EP300</t>
        </is>
      </c>
      <c r="B770" t="n">
        <v>0</v>
      </c>
    </row>
    <row r="771">
      <c r="A771" t="inlineStr">
        <is>
          <t>IL22RA2</t>
        </is>
      </c>
      <c r="B771" t="n">
        <v>0</v>
      </c>
    </row>
    <row r="772">
      <c r="A772" t="inlineStr">
        <is>
          <t>ID4</t>
        </is>
      </c>
      <c r="B772" t="n">
        <v>0</v>
      </c>
    </row>
    <row r="773">
      <c r="A773" t="inlineStr">
        <is>
          <t>NPM1</t>
        </is>
      </c>
      <c r="B773" t="n">
        <v>0</v>
      </c>
    </row>
    <row r="774">
      <c r="A774" t="inlineStr">
        <is>
          <t>LAMC3</t>
        </is>
      </c>
      <c r="B774" t="n">
        <v>0</v>
      </c>
    </row>
    <row r="775">
      <c r="A775" t="inlineStr">
        <is>
          <t>SPRY4</t>
        </is>
      </c>
      <c r="B775" t="n">
        <v>0</v>
      </c>
    </row>
    <row r="776">
      <c r="A776" t="inlineStr">
        <is>
          <t>STK11</t>
        </is>
      </c>
      <c r="B776" t="n">
        <v>0</v>
      </c>
    </row>
    <row r="777">
      <c r="A777" t="inlineStr">
        <is>
          <t>SUV39H2</t>
        </is>
      </c>
      <c r="B777" t="n">
        <v>0</v>
      </c>
    </row>
    <row r="778">
      <c r="A778" t="inlineStr">
        <is>
          <t>CD40</t>
        </is>
      </c>
      <c r="B778" t="n">
        <v>0</v>
      </c>
    </row>
    <row r="779">
      <c r="A779" t="inlineStr">
        <is>
          <t>BDNF</t>
        </is>
      </c>
      <c r="B779" t="n">
        <v>0</v>
      </c>
    </row>
    <row r="780">
      <c r="A780" t="inlineStr">
        <is>
          <t>FASLG</t>
        </is>
      </c>
      <c r="B780" t="n">
        <v>0</v>
      </c>
    </row>
    <row r="781">
      <c r="A781" t="inlineStr">
        <is>
          <t>H3F3A</t>
        </is>
      </c>
      <c r="B781" t="n">
        <v>0</v>
      </c>
    </row>
    <row r="782">
      <c r="A782" t="inlineStr">
        <is>
          <t>DKK 4.00</t>
        </is>
      </c>
      <c r="B782" t="n">
        <v>0</v>
      </c>
    </row>
    <row r="783">
      <c r="A783" t="inlineStr">
        <is>
          <t>ETS2</t>
        </is>
      </c>
      <c r="B783" t="n">
        <v>0</v>
      </c>
    </row>
    <row r="784">
      <c r="A784" t="inlineStr">
        <is>
          <t>MAP3K14</t>
        </is>
      </c>
      <c r="B784" t="n">
        <v>0</v>
      </c>
    </row>
    <row r="785">
      <c r="A785" t="inlineStr">
        <is>
          <t>CALML3</t>
        </is>
      </c>
      <c r="B785" t="n">
        <v>0</v>
      </c>
    </row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SHAP[PD]</t>
        </is>
      </c>
    </row>
    <row r="2">
      <c r="A2" t="inlineStr">
        <is>
          <t>GNG7</t>
        </is>
      </c>
      <c r="B2" t="n">
        <v>0.00559</v>
      </c>
    </row>
    <row r="3">
      <c r="A3" t="inlineStr">
        <is>
          <t>TTK</t>
        </is>
      </c>
      <c r="B3" t="n">
        <v>0.00529</v>
      </c>
    </row>
    <row r="4">
      <c r="A4" t="inlineStr">
        <is>
          <t>FANCA</t>
        </is>
      </c>
      <c r="B4" t="n">
        <v>0.00527</v>
      </c>
    </row>
    <row r="5">
      <c r="A5" t="inlineStr">
        <is>
          <t>DNMT1</t>
        </is>
      </c>
      <c r="B5" t="n">
        <v>0.00484</v>
      </c>
    </row>
    <row r="6">
      <c r="A6" t="inlineStr">
        <is>
          <t>HIST1H3B</t>
        </is>
      </c>
      <c r="B6" t="n">
        <v>0.00481</v>
      </c>
    </row>
    <row r="7">
      <c r="A7" t="inlineStr">
        <is>
          <t>CDC6</t>
        </is>
      </c>
      <c r="B7" t="n">
        <v>0.00322</v>
      </c>
    </row>
    <row r="8">
      <c r="A8" t="inlineStr">
        <is>
          <t>WNT4</t>
        </is>
      </c>
      <c r="B8" t="n">
        <v>0.00315</v>
      </c>
    </row>
    <row r="9">
      <c r="A9" t="inlineStr">
        <is>
          <t>BRCA1</t>
        </is>
      </c>
      <c r="B9" t="n">
        <v>0.00252</v>
      </c>
    </row>
    <row r="10">
      <c r="A10" t="inlineStr">
        <is>
          <t>RPA3</t>
        </is>
      </c>
      <c r="B10" t="n">
        <v>0.00239</v>
      </c>
    </row>
    <row r="11">
      <c r="A11" t="inlineStr">
        <is>
          <t>SFN</t>
        </is>
      </c>
      <c r="B11" t="n">
        <v>0.00221</v>
      </c>
    </row>
    <row r="12">
      <c r="A12" t="inlineStr">
        <is>
          <t>FGF14</t>
        </is>
      </c>
      <c r="B12" t="n">
        <v>0.00214</v>
      </c>
    </row>
    <row r="13">
      <c r="A13" t="inlineStr">
        <is>
          <t>PBX1</t>
        </is>
      </c>
      <c r="B13" t="n">
        <v>0.00208</v>
      </c>
    </row>
    <row r="14">
      <c r="A14" t="inlineStr">
        <is>
          <t>WNT10B</t>
        </is>
      </c>
      <c r="B14" t="n">
        <v>0.00203</v>
      </c>
    </row>
    <row r="15">
      <c r="A15" t="inlineStr">
        <is>
          <t>CUL1</t>
        </is>
      </c>
      <c r="B15" t="n">
        <v>0.00201</v>
      </c>
    </row>
    <row r="16">
      <c r="A16" t="inlineStr">
        <is>
          <t>E2F1</t>
        </is>
      </c>
      <c r="B16" t="n">
        <v>0.00196</v>
      </c>
    </row>
    <row r="17">
      <c r="A17" t="inlineStr">
        <is>
          <t>FANCB</t>
        </is>
      </c>
      <c r="B17" t="n">
        <v>0.00194</v>
      </c>
    </row>
    <row r="18">
      <c r="A18" t="inlineStr">
        <is>
          <t>ALKBH2</t>
        </is>
      </c>
      <c r="B18" t="n">
        <v>0.0018</v>
      </c>
    </row>
    <row r="19">
      <c r="A19" t="inlineStr">
        <is>
          <t>CCNB3</t>
        </is>
      </c>
      <c r="B19" t="n">
        <v>0.00161</v>
      </c>
    </row>
    <row r="20">
      <c r="A20" t="inlineStr">
        <is>
          <t>CHEK1</t>
        </is>
      </c>
      <c r="B20" t="n">
        <v>0.00155</v>
      </c>
    </row>
    <row r="21">
      <c r="A21" t="inlineStr">
        <is>
          <t>MPO</t>
        </is>
      </c>
      <c r="B21" t="n">
        <v>0.0015</v>
      </c>
    </row>
    <row r="22">
      <c r="A22" t="inlineStr">
        <is>
          <t>PKMYT1</t>
        </is>
      </c>
      <c r="B22" t="n">
        <v>0.00143</v>
      </c>
    </row>
    <row r="23">
      <c r="A23" t="inlineStr">
        <is>
          <t>POLD1</t>
        </is>
      </c>
      <c r="B23" t="n">
        <v>0.00141</v>
      </c>
    </row>
    <row r="24">
      <c r="A24" t="inlineStr">
        <is>
          <t>GRIA3</t>
        </is>
      </c>
      <c r="B24" t="n">
        <v>0.00129</v>
      </c>
    </row>
    <row r="25">
      <c r="A25" t="inlineStr">
        <is>
          <t>CDKN2C</t>
        </is>
      </c>
      <c r="B25" t="n">
        <v>0.00128</v>
      </c>
    </row>
    <row r="26">
      <c r="A26" t="inlineStr">
        <is>
          <t>CCNE2</t>
        </is>
      </c>
      <c r="B26" t="n">
        <v>0.00125</v>
      </c>
    </row>
    <row r="27">
      <c r="A27" t="inlineStr">
        <is>
          <t>RET</t>
        </is>
      </c>
      <c r="B27" t="n">
        <v>0.00125</v>
      </c>
    </row>
    <row r="28">
      <c r="A28" t="inlineStr">
        <is>
          <t>VEGFA</t>
        </is>
      </c>
      <c r="B28" t="n">
        <v>0.00116</v>
      </c>
    </row>
    <row r="29">
      <c r="A29" t="inlineStr">
        <is>
          <t>NFKB1</t>
        </is>
      </c>
      <c r="B29" t="n">
        <v>0.00113</v>
      </c>
    </row>
    <row r="30">
      <c r="A30" t="inlineStr">
        <is>
          <t>IFNA17</t>
        </is>
      </c>
      <c r="B30" t="n">
        <v>0.00111</v>
      </c>
    </row>
    <row r="31">
      <c r="A31" t="inlineStr">
        <is>
          <t>RNF43</t>
        </is>
      </c>
      <c r="B31" t="n">
        <v>0.0011</v>
      </c>
    </row>
    <row r="32">
      <c r="A32" t="inlineStr">
        <is>
          <t>MYB</t>
        </is>
      </c>
      <c r="B32" t="n">
        <v>0.00106</v>
      </c>
    </row>
    <row r="33">
      <c r="A33" t="inlineStr">
        <is>
          <t>CHEK2</t>
        </is>
      </c>
      <c r="B33" t="n">
        <v>0.00102</v>
      </c>
    </row>
    <row r="34">
      <c r="A34" t="inlineStr">
        <is>
          <t>CCNB1</t>
        </is>
      </c>
      <c r="B34" t="n">
        <v>0.0008899999999999999</v>
      </c>
    </row>
    <row r="35">
      <c r="A35" t="inlineStr">
        <is>
          <t>CD14</t>
        </is>
      </c>
      <c r="B35" t="n">
        <v>0.00087</v>
      </c>
    </row>
    <row r="36">
      <c r="A36" t="inlineStr">
        <is>
          <t>BRCA2</t>
        </is>
      </c>
      <c r="B36" t="n">
        <v>0.00086</v>
      </c>
    </row>
    <row r="37">
      <c r="A37" t="inlineStr">
        <is>
          <t>GRIN2A</t>
        </is>
      </c>
      <c r="B37" t="n">
        <v>0.00078</v>
      </c>
    </row>
    <row r="38">
      <c r="A38" t="inlineStr">
        <is>
          <t>PIK3CD</t>
        </is>
      </c>
      <c r="B38" t="n">
        <v>0.00074</v>
      </c>
    </row>
    <row r="39">
      <c r="A39" t="inlineStr">
        <is>
          <t>PPP2R2B</t>
        </is>
      </c>
      <c r="B39" t="n">
        <v>0.00071</v>
      </c>
    </row>
    <row r="40">
      <c r="A40" t="inlineStr">
        <is>
          <t>UBE2T</t>
        </is>
      </c>
      <c r="B40" t="n">
        <v>0.00062</v>
      </c>
    </row>
    <row r="41">
      <c r="A41" t="inlineStr">
        <is>
          <t>PPP3R2</t>
        </is>
      </c>
      <c r="B41" t="n">
        <v>0.00061</v>
      </c>
    </row>
    <row r="42">
      <c r="A42" t="inlineStr">
        <is>
          <t>FGF17</t>
        </is>
      </c>
      <c r="B42" t="n">
        <v>0.00057</v>
      </c>
    </row>
    <row r="43">
      <c r="A43" t="inlineStr">
        <is>
          <t>EYA1</t>
        </is>
      </c>
      <c r="B43" t="n">
        <v>0.00056</v>
      </c>
    </row>
    <row r="44">
      <c r="A44" t="inlineStr">
        <is>
          <t>GRIN2B</t>
        </is>
      </c>
      <c r="B44" t="n">
        <v>0.00053</v>
      </c>
    </row>
    <row r="45">
      <c r="A45" t="inlineStr">
        <is>
          <t>JAG2</t>
        </is>
      </c>
      <c r="B45" t="n">
        <v>0.0005</v>
      </c>
    </row>
    <row r="46">
      <c r="A46" t="inlineStr">
        <is>
          <t>MAPK10</t>
        </is>
      </c>
      <c r="B46" t="n">
        <v>0.00049</v>
      </c>
    </row>
    <row r="47">
      <c r="A47" t="inlineStr">
        <is>
          <t>C10orf76</t>
        </is>
      </c>
      <c r="B47" t="n">
        <v>0.00047</v>
      </c>
    </row>
    <row r="48">
      <c r="A48" t="inlineStr">
        <is>
          <t>IL6</t>
        </is>
      </c>
      <c r="B48" t="n">
        <v>0.00041</v>
      </c>
    </row>
    <row r="49">
      <c r="A49" t="inlineStr">
        <is>
          <t>WNT3</t>
        </is>
      </c>
      <c r="B49" t="n">
        <v>0.00039</v>
      </c>
    </row>
    <row r="50">
      <c r="A50" t="inlineStr">
        <is>
          <t>NOL7</t>
        </is>
      </c>
      <c r="B50" t="n">
        <v>0.00033</v>
      </c>
    </row>
    <row r="51">
      <c r="A51" t="inlineStr">
        <is>
          <t>USP39</t>
        </is>
      </c>
      <c r="B51" t="n">
        <v>0.00033</v>
      </c>
    </row>
    <row r="52">
      <c r="A52" t="inlineStr">
        <is>
          <t>RAD51</t>
        </is>
      </c>
      <c r="B52" t="n">
        <v>0.00032</v>
      </c>
    </row>
    <row r="53">
      <c r="A53" t="inlineStr">
        <is>
          <t>FGF2</t>
        </is>
      </c>
      <c r="B53" t="n">
        <v>0.0003</v>
      </c>
    </row>
    <row r="54">
      <c r="A54" t="inlineStr">
        <is>
          <t>RASAL1</t>
        </is>
      </c>
      <c r="B54" t="n">
        <v>0.00026</v>
      </c>
    </row>
    <row r="55">
      <c r="A55" t="inlineStr">
        <is>
          <t>PCNA</t>
        </is>
      </c>
      <c r="B55" t="n">
        <v>0.00014</v>
      </c>
    </row>
    <row r="56">
      <c r="A56" t="inlineStr">
        <is>
          <t>IL1R2</t>
        </is>
      </c>
      <c r="B56" t="n">
        <v>6.999999999999999e-05</v>
      </c>
    </row>
    <row r="57">
      <c r="A57" t="inlineStr">
        <is>
          <t>CEBPA</t>
        </is>
      </c>
      <c r="B57" t="n">
        <v>6e-05</v>
      </c>
    </row>
    <row r="58">
      <c r="A58" t="inlineStr">
        <is>
          <t>FGFR3</t>
        </is>
      </c>
      <c r="B58" t="n">
        <v>5e-05</v>
      </c>
    </row>
    <row r="59">
      <c r="A59" t="inlineStr">
        <is>
          <t>IL8</t>
        </is>
      </c>
      <c r="B59" t="n">
        <v>1e-05</v>
      </c>
    </row>
    <row r="60">
      <c r="A60" t="inlineStr">
        <is>
          <t>TTC31</t>
        </is>
      </c>
      <c r="B60" t="n">
        <v>0</v>
      </c>
    </row>
    <row r="61">
      <c r="A61" t="inlineStr">
        <is>
          <t>ZNF143</t>
        </is>
      </c>
      <c r="B61" t="n">
        <v>0</v>
      </c>
    </row>
    <row r="62">
      <c r="A62" t="inlineStr">
        <is>
          <t>GPATCH3</t>
        </is>
      </c>
      <c r="B62" t="n">
        <v>0</v>
      </c>
    </row>
    <row r="63">
      <c r="A63" t="inlineStr">
        <is>
          <t>CC2D1B</t>
        </is>
      </c>
      <c r="B63" t="n">
        <v>0</v>
      </c>
    </row>
    <row r="64">
      <c r="A64" t="inlineStr">
        <is>
          <t>COG7</t>
        </is>
      </c>
      <c r="B64" t="n">
        <v>0</v>
      </c>
    </row>
    <row r="65">
      <c r="A65" t="inlineStr">
        <is>
          <t>CNOT4</t>
        </is>
      </c>
      <c r="B65" t="n">
        <v>0</v>
      </c>
    </row>
    <row r="66">
      <c r="A66" t="inlineStr">
        <is>
          <t>NUBP1</t>
        </is>
      </c>
      <c r="B66" t="n">
        <v>0</v>
      </c>
    </row>
    <row r="67">
      <c r="A67" t="inlineStr">
        <is>
          <t>MRPS5</t>
        </is>
      </c>
      <c r="B67" t="n">
        <v>0</v>
      </c>
    </row>
    <row r="68">
      <c r="A68" t="inlineStr">
        <is>
          <t>VPS33B</t>
        </is>
      </c>
      <c r="B68" t="n">
        <v>0</v>
      </c>
    </row>
    <row r="69">
      <c r="A69" t="inlineStr">
        <is>
          <t>PIK3R4</t>
        </is>
      </c>
      <c r="B69" t="n">
        <v>0</v>
      </c>
    </row>
    <row r="70">
      <c r="A70" t="inlineStr">
        <is>
          <t>DHX16</t>
        </is>
      </c>
      <c r="B70" t="n">
        <v>0</v>
      </c>
    </row>
    <row r="71">
      <c r="A71" t="inlineStr">
        <is>
          <t>PRPF38A</t>
        </is>
      </c>
      <c r="B71" t="n">
        <v>0</v>
      </c>
    </row>
    <row r="72">
      <c r="A72" t="inlineStr">
        <is>
          <t>ZNF346</t>
        </is>
      </c>
      <c r="B72" t="n">
        <v>0</v>
      </c>
    </row>
    <row r="73">
      <c r="A73" t="inlineStr">
        <is>
          <t>AMMECR1L</t>
        </is>
      </c>
      <c r="B73" t="n">
        <v>0</v>
      </c>
    </row>
    <row r="74">
      <c r="A74" t="inlineStr">
        <is>
          <t>FTSJ2</t>
        </is>
      </c>
      <c r="B74" t="n">
        <v>0</v>
      </c>
    </row>
    <row r="75">
      <c r="A75" t="inlineStr">
        <is>
          <t>DDX50</t>
        </is>
      </c>
      <c r="B75" t="n">
        <v>0</v>
      </c>
    </row>
    <row r="76">
      <c r="A76" t="inlineStr">
        <is>
          <t>MTMR14</t>
        </is>
      </c>
      <c r="B76" t="n">
        <v>0</v>
      </c>
    </row>
    <row r="77">
      <c r="A77" t="inlineStr">
        <is>
          <t>ZKSCAN5</t>
        </is>
      </c>
      <c r="B77" t="n">
        <v>0</v>
      </c>
    </row>
    <row r="78">
      <c r="A78" t="inlineStr">
        <is>
          <t>ZC3H14</t>
        </is>
      </c>
      <c r="B78" t="n">
        <v>0</v>
      </c>
    </row>
    <row r="79">
      <c r="A79" t="inlineStr">
        <is>
          <t>SLC4A1AP</t>
        </is>
      </c>
      <c r="B79" t="n">
        <v>0</v>
      </c>
    </row>
    <row r="80">
      <c r="A80" t="inlineStr">
        <is>
          <t>PIAS1</t>
        </is>
      </c>
      <c r="B80" t="n">
        <v>0</v>
      </c>
    </row>
    <row r="81">
      <c r="A81" t="inlineStr">
        <is>
          <t>AGK</t>
        </is>
      </c>
      <c r="B81" t="n">
        <v>0</v>
      </c>
    </row>
    <row r="82">
      <c r="A82" t="inlineStr">
        <is>
          <t>SAP130</t>
        </is>
      </c>
      <c r="B82" t="n">
        <v>0</v>
      </c>
    </row>
    <row r="83">
      <c r="A83" t="inlineStr">
        <is>
          <t>RBM45</t>
        </is>
      </c>
      <c r="B83" t="n">
        <v>0</v>
      </c>
    </row>
    <row r="84">
      <c r="A84" t="inlineStr">
        <is>
          <t>ZNF384</t>
        </is>
      </c>
      <c r="B84" t="n">
        <v>0</v>
      </c>
    </row>
    <row r="85">
      <c r="A85" t="inlineStr">
        <is>
          <t>SF3A3</t>
        </is>
      </c>
      <c r="B85" t="n">
        <v>0</v>
      </c>
    </row>
    <row r="86">
      <c r="A86" t="inlineStr">
        <is>
          <t>FCF1</t>
        </is>
      </c>
      <c r="B86" t="n">
        <v>0</v>
      </c>
    </row>
    <row r="87">
      <c r="A87" t="inlineStr">
        <is>
          <t>CNOT10</t>
        </is>
      </c>
      <c r="B87" t="n">
        <v>0</v>
      </c>
    </row>
    <row r="88">
      <c r="A88" t="inlineStr">
        <is>
          <t>ERCC3</t>
        </is>
      </c>
      <c r="B88" t="n">
        <v>0</v>
      </c>
    </row>
    <row r="89">
      <c r="A89" t="inlineStr">
        <is>
          <t>TLK2</t>
        </is>
      </c>
      <c r="B89" t="n">
        <v>0</v>
      </c>
    </row>
    <row r="90">
      <c r="A90" t="inlineStr">
        <is>
          <t>ACAD9</t>
        </is>
      </c>
      <c r="B90" t="n">
        <v>0</v>
      </c>
    </row>
    <row r="91">
      <c r="A91" t="inlineStr">
        <is>
          <t>HDAC3</t>
        </is>
      </c>
      <c r="B91" t="n">
        <v>0</v>
      </c>
    </row>
    <row r="92">
      <c r="A92" t="inlineStr">
        <is>
          <t>NEG_B(0)</t>
        </is>
      </c>
      <c r="B92" t="n">
        <v>0</v>
      </c>
    </row>
    <row r="93">
      <c r="A93" t="inlineStr">
        <is>
          <t>TRIM39</t>
        </is>
      </c>
      <c r="B93" t="n">
        <v>0</v>
      </c>
    </row>
    <row r="94">
      <c r="A94" t="inlineStr">
        <is>
          <t>TMUB2</t>
        </is>
      </c>
      <c r="B94" t="n">
        <v>0</v>
      </c>
    </row>
    <row r="95">
      <c r="A95" t="inlineStr">
        <is>
          <t>EIF2B4</t>
        </is>
      </c>
      <c r="B95" t="n">
        <v>0</v>
      </c>
    </row>
    <row r="96">
      <c r="A96" t="inlineStr">
        <is>
          <t>DNAJC14</t>
        </is>
      </c>
      <c r="B96" t="n">
        <v>0</v>
      </c>
    </row>
    <row r="97">
      <c r="A97" t="inlineStr">
        <is>
          <t>NEG_A(0)</t>
        </is>
      </c>
      <c r="B97" t="n">
        <v>0</v>
      </c>
    </row>
    <row r="98">
      <c r="A98" t="inlineStr">
        <is>
          <t>NEG_H(0)</t>
        </is>
      </c>
      <c r="B98" t="n">
        <v>0</v>
      </c>
    </row>
    <row r="99">
      <c r="A99" t="inlineStr">
        <is>
          <t>NEG_G(0)</t>
        </is>
      </c>
      <c r="B99" t="n">
        <v>0</v>
      </c>
    </row>
    <row r="100">
      <c r="A100" t="inlineStr">
        <is>
          <t>NEG_F(0)</t>
        </is>
      </c>
      <c r="B100" t="n">
        <v>0</v>
      </c>
    </row>
    <row r="101">
      <c r="A101" t="inlineStr">
        <is>
          <t>POS_E(0.5)</t>
        </is>
      </c>
      <c r="B101" t="n">
        <v>0</v>
      </c>
    </row>
    <row r="102">
      <c r="A102" t="inlineStr">
        <is>
          <t>NEG_C(0)</t>
        </is>
      </c>
      <c r="B102" t="n">
        <v>0</v>
      </c>
    </row>
    <row r="103">
      <c r="A103" t="inlineStr">
        <is>
          <t>NEG_D(0)</t>
        </is>
      </c>
      <c r="B103" t="n">
        <v>0</v>
      </c>
    </row>
    <row r="104">
      <c r="A104" t="inlineStr">
        <is>
          <t>NEG_E(0)</t>
        </is>
      </c>
      <c r="B104" t="n">
        <v>0</v>
      </c>
    </row>
    <row r="105">
      <c r="A105" t="inlineStr">
        <is>
          <t>POS_C(8)</t>
        </is>
      </c>
      <c r="B105" t="n">
        <v>0</v>
      </c>
    </row>
    <row r="106">
      <c r="A106" t="inlineStr">
        <is>
          <t>POS_A(128)</t>
        </is>
      </c>
      <c r="B106" t="n">
        <v>0</v>
      </c>
    </row>
    <row r="107">
      <c r="A107" t="inlineStr">
        <is>
          <t>POS_F(0.125)</t>
        </is>
      </c>
      <c r="B107" t="n">
        <v>0</v>
      </c>
    </row>
    <row r="108">
      <c r="A108" t="inlineStr">
        <is>
          <t>POS_D(2)</t>
        </is>
      </c>
      <c r="B108" t="n">
        <v>0</v>
      </c>
    </row>
    <row r="109">
      <c r="A109" t="inlineStr">
        <is>
          <t>POS_B(32)</t>
        </is>
      </c>
      <c r="B109" t="n">
        <v>0</v>
      </c>
    </row>
    <row r="110">
      <c r="A110" t="inlineStr">
        <is>
          <t>ID1</t>
        </is>
      </c>
      <c r="B110" t="n">
        <v>0</v>
      </c>
    </row>
    <row r="111">
      <c r="A111" t="inlineStr">
        <is>
          <t>CASP9</t>
        </is>
      </c>
      <c r="B111" t="n">
        <v>0</v>
      </c>
    </row>
    <row r="112">
      <c r="A112" t="inlineStr">
        <is>
          <t>FGF5</t>
        </is>
      </c>
      <c r="B112" t="n">
        <v>0</v>
      </c>
    </row>
    <row r="113">
      <c r="A113" t="inlineStr">
        <is>
          <t>IL12RB2</t>
        </is>
      </c>
      <c r="B113" t="n">
        <v>0</v>
      </c>
    </row>
    <row r="114">
      <c r="A114" t="inlineStr">
        <is>
          <t>GHR</t>
        </is>
      </c>
      <c r="B114" t="n">
        <v>0</v>
      </c>
    </row>
    <row r="115">
      <c r="A115" t="inlineStr">
        <is>
          <t>PLCG2</t>
        </is>
      </c>
      <c r="B115" t="n">
        <v>0</v>
      </c>
    </row>
    <row r="116">
      <c r="A116" t="inlineStr">
        <is>
          <t>PPP3CB</t>
        </is>
      </c>
      <c r="B116" t="n">
        <v>0</v>
      </c>
    </row>
    <row r="117">
      <c r="A117" t="inlineStr">
        <is>
          <t>FAS</t>
        </is>
      </c>
      <c r="B117" t="n">
        <v>0</v>
      </c>
    </row>
    <row r="118">
      <c r="A118" t="inlineStr">
        <is>
          <t>IL15</t>
        </is>
      </c>
      <c r="B118" t="n">
        <v>0</v>
      </c>
    </row>
    <row r="119">
      <c r="A119" t="inlineStr">
        <is>
          <t>DUSP8</t>
        </is>
      </c>
      <c r="B119" t="n">
        <v>0</v>
      </c>
    </row>
    <row r="120">
      <c r="A120" t="inlineStr">
        <is>
          <t>CSF2</t>
        </is>
      </c>
      <c r="B120" t="n">
        <v>0</v>
      </c>
    </row>
    <row r="121">
      <c r="A121" t="inlineStr">
        <is>
          <t>PIM1</t>
        </is>
      </c>
      <c r="B121" t="n">
        <v>0</v>
      </c>
    </row>
    <row r="122">
      <c r="A122" t="inlineStr">
        <is>
          <t>NTRK1</t>
        </is>
      </c>
      <c r="B122" t="n">
        <v>0</v>
      </c>
    </row>
    <row r="123">
      <c r="A123" t="inlineStr">
        <is>
          <t>CALML3</t>
        </is>
      </c>
      <c r="B123" t="n">
        <v>0</v>
      </c>
    </row>
    <row r="124">
      <c r="A124" t="inlineStr">
        <is>
          <t>PIK3R2</t>
        </is>
      </c>
      <c r="B124" t="n">
        <v>0</v>
      </c>
    </row>
    <row r="125">
      <c r="A125" t="inlineStr">
        <is>
          <t>IL11RA</t>
        </is>
      </c>
      <c r="B125" t="n">
        <v>0</v>
      </c>
    </row>
    <row r="126">
      <c r="A126" t="inlineStr">
        <is>
          <t>BAMBI</t>
        </is>
      </c>
      <c r="B126" t="n">
        <v>0</v>
      </c>
    </row>
    <row r="127">
      <c r="A127" t="inlineStr">
        <is>
          <t>PLA2G10</t>
        </is>
      </c>
      <c r="B127" t="n">
        <v>0</v>
      </c>
    </row>
    <row r="128">
      <c r="A128" t="inlineStr">
        <is>
          <t>ETV1</t>
        </is>
      </c>
      <c r="B128" t="n">
        <v>0</v>
      </c>
    </row>
    <row r="129">
      <c r="A129" t="inlineStr">
        <is>
          <t>POLD4</t>
        </is>
      </c>
      <c r="B129" t="n">
        <v>0</v>
      </c>
    </row>
    <row r="130">
      <c r="A130" t="inlineStr">
        <is>
          <t>NFKBIZ</t>
        </is>
      </c>
      <c r="B130" t="n">
        <v>0</v>
      </c>
    </row>
    <row r="131">
      <c r="A131" t="inlineStr">
        <is>
          <t>IFNG</t>
        </is>
      </c>
      <c r="B131" t="n">
        <v>0</v>
      </c>
    </row>
    <row r="132">
      <c r="A132" t="inlineStr">
        <is>
          <t>TNFRSF10C</t>
        </is>
      </c>
      <c r="B132" t="n">
        <v>0</v>
      </c>
    </row>
    <row r="133">
      <c r="A133" t="inlineStr">
        <is>
          <t>AKT2</t>
        </is>
      </c>
      <c r="B133" t="n">
        <v>0</v>
      </c>
    </row>
    <row r="134">
      <c r="A134" t="inlineStr">
        <is>
          <t>KITLG</t>
        </is>
      </c>
      <c r="B134" t="n">
        <v>0</v>
      </c>
    </row>
    <row r="135">
      <c r="A135" t="inlineStr">
        <is>
          <t>ALKBH3</t>
        </is>
      </c>
      <c r="B135" t="n">
        <v>0</v>
      </c>
    </row>
    <row r="136">
      <c r="A136" t="inlineStr">
        <is>
          <t>JAK1</t>
        </is>
      </c>
      <c r="B136" t="n">
        <v>0</v>
      </c>
    </row>
    <row r="137">
      <c r="A137" t="inlineStr">
        <is>
          <t>BCL2A1</t>
        </is>
      </c>
      <c r="B137" t="n">
        <v>0</v>
      </c>
    </row>
    <row r="138">
      <c r="A138" t="inlineStr">
        <is>
          <t>CCR7</t>
        </is>
      </c>
      <c r="B138" t="n">
        <v>0</v>
      </c>
    </row>
    <row r="139">
      <c r="A139" t="inlineStr">
        <is>
          <t>FGF11</t>
        </is>
      </c>
      <c r="B139" t="n">
        <v>0</v>
      </c>
    </row>
    <row r="140">
      <c r="A140" t="inlineStr">
        <is>
          <t>HSPA6</t>
        </is>
      </c>
      <c r="B140" t="n">
        <v>0</v>
      </c>
    </row>
    <row r="141">
      <c r="A141" t="inlineStr">
        <is>
          <t>INHBA</t>
        </is>
      </c>
      <c r="B141" t="n">
        <v>0</v>
      </c>
    </row>
    <row r="142">
      <c r="A142" t="inlineStr">
        <is>
          <t>NRAS</t>
        </is>
      </c>
      <c r="B142" t="n">
        <v>0</v>
      </c>
    </row>
    <row r="143">
      <c r="A143" t="inlineStr">
        <is>
          <t>MEN1</t>
        </is>
      </c>
      <c r="B143" t="n">
        <v>0</v>
      </c>
    </row>
    <row r="144">
      <c r="A144" t="inlineStr">
        <is>
          <t>ITGB8</t>
        </is>
      </c>
      <c r="B144" t="n">
        <v>0</v>
      </c>
    </row>
    <row r="145">
      <c r="A145" t="inlineStr">
        <is>
          <t>CDC14B</t>
        </is>
      </c>
      <c r="B145" t="n">
        <v>0</v>
      </c>
    </row>
    <row r="146">
      <c r="A146" t="inlineStr">
        <is>
          <t>CASP12</t>
        </is>
      </c>
      <c r="B146" t="n">
        <v>0</v>
      </c>
    </row>
    <row r="147">
      <c r="A147" t="inlineStr">
        <is>
          <t>IL13</t>
        </is>
      </c>
      <c r="B147" t="n">
        <v>0</v>
      </c>
    </row>
    <row r="148">
      <c r="A148" t="inlineStr">
        <is>
          <t>KAT2B</t>
        </is>
      </c>
      <c r="B148" t="n">
        <v>0</v>
      </c>
    </row>
    <row r="149">
      <c r="A149" t="inlineStr">
        <is>
          <t>GNG4</t>
        </is>
      </c>
      <c r="B149" t="n">
        <v>0</v>
      </c>
    </row>
    <row r="150">
      <c r="A150" t="inlineStr">
        <is>
          <t>BMP6</t>
        </is>
      </c>
      <c r="B150" t="n">
        <v>0</v>
      </c>
    </row>
    <row r="151">
      <c r="A151" t="inlineStr">
        <is>
          <t>PPARG</t>
        </is>
      </c>
      <c r="B151" t="n">
        <v>0</v>
      </c>
    </row>
    <row r="152">
      <c r="A152" t="inlineStr">
        <is>
          <t>PRKACA</t>
        </is>
      </c>
      <c r="B152" t="n">
        <v>0</v>
      </c>
    </row>
    <row r="153">
      <c r="A153" t="inlineStr">
        <is>
          <t>IL2RA</t>
        </is>
      </c>
      <c r="B153" t="n">
        <v>0</v>
      </c>
    </row>
    <row r="154">
      <c r="A154" t="inlineStr">
        <is>
          <t>PAX3</t>
        </is>
      </c>
      <c r="B154" t="n">
        <v>0</v>
      </c>
    </row>
    <row r="155">
      <c r="A155" t="inlineStr">
        <is>
          <t>PRKAA2</t>
        </is>
      </c>
      <c r="B155" t="n">
        <v>0</v>
      </c>
    </row>
    <row r="156">
      <c r="A156" t="inlineStr">
        <is>
          <t>PRKCG</t>
        </is>
      </c>
      <c r="B156" t="n">
        <v>0</v>
      </c>
    </row>
    <row r="157">
      <c r="A157" t="inlineStr">
        <is>
          <t>UBB</t>
        </is>
      </c>
      <c r="B157" t="n">
        <v>0</v>
      </c>
    </row>
    <row r="158">
      <c r="A158" t="inlineStr">
        <is>
          <t>HDAC6</t>
        </is>
      </c>
      <c r="B158" t="n">
        <v>0</v>
      </c>
    </row>
    <row r="159">
      <c r="A159" t="inlineStr">
        <is>
          <t>FZD9</t>
        </is>
      </c>
      <c r="B159" t="n">
        <v>0</v>
      </c>
    </row>
    <row r="160">
      <c r="A160" t="inlineStr">
        <is>
          <t>PIK3CA</t>
        </is>
      </c>
      <c r="B160" t="n">
        <v>0</v>
      </c>
    </row>
    <row r="161">
      <c r="A161" t="inlineStr">
        <is>
          <t>SMARCA4</t>
        </is>
      </c>
      <c r="B161" t="n">
        <v>0</v>
      </c>
    </row>
    <row r="162">
      <c r="A162" t="inlineStr">
        <is>
          <t>ABL1</t>
        </is>
      </c>
      <c r="B162" t="n">
        <v>0</v>
      </c>
    </row>
    <row r="163">
      <c r="A163" t="inlineStr">
        <is>
          <t>COL24A1</t>
        </is>
      </c>
      <c r="B163" t="n">
        <v>0</v>
      </c>
    </row>
    <row r="164">
      <c r="A164" t="inlineStr">
        <is>
          <t>TSLP</t>
        </is>
      </c>
      <c r="B164" t="n">
        <v>0</v>
      </c>
    </row>
    <row r="165">
      <c r="A165" t="inlineStr">
        <is>
          <t>STAT1</t>
        </is>
      </c>
      <c r="B165" t="n">
        <v>0</v>
      </c>
    </row>
    <row r="166">
      <c r="A166" t="inlineStr">
        <is>
          <t>IKBKG</t>
        </is>
      </c>
      <c r="B166" t="n">
        <v>0</v>
      </c>
    </row>
    <row r="167">
      <c r="A167" t="inlineStr">
        <is>
          <t>MAPT</t>
        </is>
      </c>
      <c r="B167" t="n">
        <v>0</v>
      </c>
    </row>
    <row r="168">
      <c r="A168" t="inlineStr">
        <is>
          <t>LAMA3</t>
        </is>
      </c>
      <c r="B168" t="n">
        <v>0</v>
      </c>
    </row>
    <row r="169">
      <c r="A169" t="inlineStr">
        <is>
          <t>CDK4</t>
        </is>
      </c>
      <c r="B169" t="n">
        <v>0</v>
      </c>
    </row>
    <row r="170">
      <c r="A170" t="inlineStr">
        <is>
          <t>PPP3CA</t>
        </is>
      </c>
      <c r="B170" t="n">
        <v>0</v>
      </c>
    </row>
    <row r="171">
      <c r="A171" t="inlineStr">
        <is>
          <t>ITGA2</t>
        </is>
      </c>
      <c r="B171" t="n">
        <v>0</v>
      </c>
    </row>
    <row r="172">
      <c r="A172" t="inlineStr">
        <is>
          <t>FIGF</t>
        </is>
      </c>
      <c r="B172" t="n">
        <v>0</v>
      </c>
    </row>
    <row r="173">
      <c r="A173" t="inlineStr">
        <is>
          <t>MMP9</t>
        </is>
      </c>
      <c r="B173" t="n">
        <v>0</v>
      </c>
    </row>
    <row r="174">
      <c r="A174" t="inlineStr">
        <is>
          <t>CACNA1D</t>
        </is>
      </c>
      <c r="B174" t="n">
        <v>0</v>
      </c>
    </row>
    <row r="175">
      <c r="A175" t="inlineStr">
        <is>
          <t>SSX1</t>
        </is>
      </c>
      <c r="B175" t="n">
        <v>0</v>
      </c>
    </row>
    <row r="176">
      <c r="A176" t="inlineStr">
        <is>
          <t>HELLS</t>
        </is>
      </c>
      <c r="B176" t="n">
        <v>0</v>
      </c>
    </row>
    <row r="177">
      <c r="A177" t="inlineStr">
        <is>
          <t>COL4A6</t>
        </is>
      </c>
      <c r="B177" t="n">
        <v>0</v>
      </c>
    </row>
    <row r="178">
      <c r="A178" t="inlineStr">
        <is>
          <t>MFNG</t>
        </is>
      </c>
      <c r="B178" t="n">
        <v>0</v>
      </c>
    </row>
    <row r="179">
      <c r="A179" t="inlineStr">
        <is>
          <t>HDAC2</t>
        </is>
      </c>
      <c r="B179" t="n">
        <v>0</v>
      </c>
    </row>
    <row r="180">
      <c r="A180" t="inlineStr">
        <is>
          <t>BMP7</t>
        </is>
      </c>
      <c r="B180" t="n">
        <v>0</v>
      </c>
    </row>
    <row r="181">
      <c r="A181" t="inlineStr">
        <is>
          <t>IL11</t>
        </is>
      </c>
      <c r="B181" t="n">
        <v>0</v>
      </c>
    </row>
    <row r="182">
      <c r="A182" t="inlineStr">
        <is>
          <t>RASGRF1</t>
        </is>
      </c>
      <c r="B182" t="n">
        <v>0</v>
      </c>
    </row>
    <row r="183">
      <c r="A183" t="inlineStr">
        <is>
          <t>PRKDC</t>
        </is>
      </c>
      <c r="B183" t="n">
        <v>0</v>
      </c>
    </row>
    <row r="184">
      <c r="A184" t="inlineStr">
        <is>
          <t>GRIN1</t>
        </is>
      </c>
      <c r="B184" t="n">
        <v>0</v>
      </c>
    </row>
    <row r="185">
      <c r="A185" t="inlineStr">
        <is>
          <t>PRKX</t>
        </is>
      </c>
      <c r="B185" t="n">
        <v>0</v>
      </c>
    </row>
    <row r="186">
      <c r="A186" t="inlineStr">
        <is>
          <t>TGFB1</t>
        </is>
      </c>
      <c r="B186" t="n">
        <v>0</v>
      </c>
    </row>
    <row r="187">
      <c r="A187" t="inlineStr">
        <is>
          <t>KDM6A</t>
        </is>
      </c>
      <c r="B187" t="n">
        <v>0</v>
      </c>
    </row>
    <row r="188">
      <c r="A188" t="inlineStr">
        <is>
          <t>ETV7</t>
        </is>
      </c>
      <c r="B188" t="n">
        <v>0</v>
      </c>
    </row>
    <row r="189">
      <c r="A189" t="inlineStr">
        <is>
          <t>SOST</t>
        </is>
      </c>
      <c r="B189" t="n">
        <v>0</v>
      </c>
    </row>
    <row r="190">
      <c r="A190" t="inlineStr">
        <is>
          <t>TMPRSS2</t>
        </is>
      </c>
      <c r="B190" t="n">
        <v>0</v>
      </c>
    </row>
    <row r="191">
      <c r="A191" t="inlineStr">
        <is>
          <t>RAC3</t>
        </is>
      </c>
      <c r="B191" t="n">
        <v>0</v>
      </c>
    </row>
    <row r="192">
      <c r="A192" t="inlineStr">
        <is>
          <t>LAT</t>
        </is>
      </c>
      <c r="B192" t="n">
        <v>0</v>
      </c>
    </row>
    <row r="193">
      <c r="A193" t="inlineStr">
        <is>
          <t>RUNX1T1</t>
        </is>
      </c>
      <c r="B193" t="n">
        <v>0</v>
      </c>
    </row>
    <row r="194">
      <c r="A194" t="inlineStr">
        <is>
          <t>HRAS</t>
        </is>
      </c>
      <c r="B194" t="n">
        <v>0</v>
      </c>
    </row>
    <row r="195">
      <c r="A195" t="inlineStr">
        <is>
          <t>ITGA7</t>
        </is>
      </c>
      <c r="B195" t="n">
        <v>0</v>
      </c>
    </row>
    <row r="196">
      <c r="A196" t="inlineStr">
        <is>
          <t>HDAC1</t>
        </is>
      </c>
      <c r="B196" t="n">
        <v>0</v>
      </c>
    </row>
    <row r="197">
      <c r="A197" t="inlineStr">
        <is>
          <t>IRAK2</t>
        </is>
      </c>
      <c r="B197" t="n">
        <v>0</v>
      </c>
    </row>
    <row r="198">
      <c r="A198" t="inlineStr">
        <is>
          <t>CASP3</t>
        </is>
      </c>
      <c r="B198" t="n">
        <v>0</v>
      </c>
    </row>
    <row r="199">
      <c r="A199" t="inlineStr">
        <is>
          <t>HHEX</t>
        </is>
      </c>
      <c r="B199" t="n">
        <v>0</v>
      </c>
    </row>
    <row r="200">
      <c r="A200" t="inlineStr">
        <is>
          <t>SMO</t>
        </is>
      </c>
      <c r="B200" t="n">
        <v>0</v>
      </c>
    </row>
    <row r="201">
      <c r="A201" t="inlineStr">
        <is>
          <t>MYC</t>
        </is>
      </c>
      <c r="B201" t="n">
        <v>0</v>
      </c>
    </row>
    <row r="202">
      <c r="A202" t="inlineStr">
        <is>
          <t>RPS27A</t>
        </is>
      </c>
      <c r="B202" t="n">
        <v>0</v>
      </c>
    </row>
    <row r="203">
      <c r="A203" t="inlineStr">
        <is>
          <t>COL2A1</t>
        </is>
      </c>
      <c r="B203" t="n">
        <v>0</v>
      </c>
    </row>
    <row r="204">
      <c r="A204" t="inlineStr">
        <is>
          <t>AR</t>
        </is>
      </c>
      <c r="B204" t="n">
        <v>0</v>
      </c>
    </row>
    <row r="205">
      <c r="A205" t="inlineStr">
        <is>
          <t>RAD50</t>
        </is>
      </c>
      <c r="B205" t="n">
        <v>0</v>
      </c>
    </row>
    <row r="206">
      <c r="A206" t="inlineStr">
        <is>
          <t>IGFBP3</t>
        </is>
      </c>
      <c r="B206" t="n">
        <v>0</v>
      </c>
    </row>
    <row r="207">
      <c r="A207" t="inlineStr">
        <is>
          <t>JAG1</t>
        </is>
      </c>
      <c r="B207" t="n">
        <v>0</v>
      </c>
    </row>
    <row r="208">
      <c r="A208" t="inlineStr">
        <is>
          <t>OSM</t>
        </is>
      </c>
      <c r="B208" t="n">
        <v>0</v>
      </c>
    </row>
    <row r="209">
      <c r="A209" t="inlineStr">
        <is>
          <t>TLR2</t>
        </is>
      </c>
      <c r="B209" t="n">
        <v>0</v>
      </c>
    </row>
    <row r="210">
      <c r="A210" t="inlineStr">
        <is>
          <t>IL3</t>
        </is>
      </c>
      <c r="B210" t="n">
        <v>0</v>
      </c>
    </row>
    <row r="211">
      <c r="A211" t="inlineStr">
        <is>
          <t>CDKN1C</t>
        </is>
      </c>
      <c r="B211" t="n">
        <v>0</v>
      </c>
    </row>
    <row r="212">
      <c r="A212" t="inlineStr">
        <is>
          <t>ETV4</t>
        </is>
      </c>
      <c r="B212" t="n">
        <v>0</v>
      </c>
    </row>
    <row r="213">
      <c r="A213" t="inlineStr">
        <is>
          <t>TRAF7</t>
        </is>
      </c>
      <c r="B213" t="n">
        <v>0</v>
      </c>
    </row>
    <row r="214">
      <c r="A214" t="inlineStr">
        <is>
          <t>PRLR</t>
        </is>
      </c>
      <c r="B214" t="n">
        <v>0</v>
      </c>
    </row>
    <row r="215">
      <c r="A215" t="inlineStr">
        <is>
          <t>TFDP1</t>
        </is>
      </c>
      <c r="B215" t="n">
        <v>0</v>
      </c>
    </row>
    <row r="216">
      <c r="A216" t="inlineStr">
        <is>
          <t>LEP</t>
        </is>
      </c>
      <c r="B216" t="n">
        <v>0</v>
      </c>
    </row>
    <row r="217">
      <c r="A217" t="inlineStr">
        <is>
          <t>HSPA1A</t>
        </is>
      </c>
      <c r="B217" t="n">
        <v>0</v>
      </c>
    </row>
    <row r="218">
      <c r="A218" t="inlineStr">
        <is>
          <t>IL23A</t>
        </is>
      </c>
      <c r="B218" t="n">
        <v>0</v>
      </c>
    </row>
    <row r="219">
      <c r="A219" t="inlineStr">
        <is>
          <t>TGFB3</t>
        </is>
      </c>
      <c r="B219" t="n">
        <v>0</v>
      </c>
    </row>
    <row r="220">
      <c r="A220" t="inlineStr">
        <is>
          <t>IL1A</t>
        </is>
      </c>
      <c r="B220" t="n">
        <v>0</v>
      </c>
    </row>
    <row r="221">
      <c r="A221" t="inlineStr">
        <is>
          <t>SMC1A</t>
        </is>
      </c>
      <c r="B221" t="n">
        <v>0</v>
      </c>
    </row>
    <row r="222">
      <c r="A222" t="inlineStr">
        <is>
          <t>IL6R</t>
        </is>
      </c>
      <c r="B222" t="n">
        <v>0</v>
      </c>
    </row>
    <row r="223">
      <c r="A223" t="inlineStr">
        <is>
          <t>NCOR1</t>
        </is>
      </c>
      <c r="B223" t="n">
        <v>0</v>
      </c>
    </row>
    <row r="224">
      <c r="A224" t="inlineStr">
        <is>
          <t>BMP8A</t>
        </is>
      </c>
      <c r="B224" t="n">
        <v>0</v>
      </c>
    </row>
    <row r="225">
      <c r="A225" t="inlineStr">
        <is>
          <t>TNN</t>
        </is>
      </c>
      <c r="B225" t="n">
        <v>0</v>
      </c>
    </row>
    <row r="226">
      <c r="A226" t="inlineStr">
        <is>
          <t>CACNA1G</t>
        </is>
      </c>
      <c r="B226" t="n">
        <v>0</v>
      </c>
    </row>
    <row r="227">
      <c r="A227" t="inlineStr">
        <is>
          <t>MYCN</t>
        </is>
      </c>
      <c r="B227" t="n">
        <v>0</v>
      </c>
    </row>
    <row r="228">
      <c r="A228" t="inlineStr">
        <is>
          <t>HPGD</t>
        </is>
      </c>
      <c r="B228" t="n">
        <v>0</v>
      </c>
    </row>
    <row r="229">
      <c r="A229" t="inlineStr">
        <is>
          <t>CDK2</t>
        </is>
      </c>
      <c r="B229" t="n">
        <v>0</v>
      </c>
    </row>
    <row r="230">
      <c r="A230" t="inlineStr">
        <is>
          <t>GZMB</t>
        </is>
      </c>
      <c r="B230" t="n">
        <v>0</v>
      </c>
    </row>
    <row r="231">
      <c r="A231" t="inlineStr">
        <is>
          <t>NOTCH3</t>
        </is>
      </c>
      <c r="B231" t="n">
        <v>0</v>
      </c>
    </row>
    <row r="232">
      <c r="A232" t="inlineStr">
        <is>
          <t>LIG4</t>
        </is>
      </c>
      <c r="B232" t="n">
        <v>0</v>
      </c>
    </row>
    <row r="233">
      <c r="A233" t="inlineStr">
        <is>
          <t>ATR</t>
        </is>
      </c>
      <c r="B233" t="n">
        <v>0</v>
      </c>
    </row>
    <row r="234">
      <c r="A234" t="inlineStr">
        <is>
          <t>CRLF2</t>
        </is>
      </c>
      <c r="B234" t="n">
        <v>0</v>
      </c>
    </row>
    <row r="235">
      <c r="A235" t="inlineStr">
        <is>
          <t>RELN</t>
        </is>
      </c>
      <c r="B235" t="n">
        <v>0</v>
      </c>
    </row>
    <row r="236">
      <c r="A236" t="inlineStr">
        <is>
          <t>CCNO</t>
        </is>
      </c>
      <c r="B236" t="n">
        <v>0</v>
      </c>
    </row>
    <row r="237">
      <c r="A237" t="inlineStr">
        <is>
          <t>BAIAP3</t>
        </is>
      </c>
      <c r="B237" t="n">
        <v>0</v>
      </c>
    </row>
    <row r="238">
      <c r="A238" t="inlineStr">
        <is>
          <t>PPP2R2C</t>
        </is>
      </c>
      <c r="B238" t="n">
        <v>0</v>
      </c>
    </row>
    <row r="239">
      <c r="A239" t="inlineStr">
        <is>
          <t>AMH</t>
        </is>
      </c>
      <c r="B239" t="n">
        <v>0</v>
      </c>
    </row>
    <row r="240">
      <c r="A240" t="inlineStr">
        <is>
          <t>DTX4</t>
        </is>
      </c>
      <c r="B240" t="n">
        <v>0</v>
      </c>
    </row>
    <row r="241">
      <c r="A241" t="inlineStr">
        <is>
          <t>RB1</t>
        </is>
      </c>
      <c r="B241" t="n">
        <v>0</v>
      </c>
    </row>
    <row r="242">
      <c r="A242" t="inlineStr">
        <is>
          <t>CCNA2</t>
        </is>
      </c>
      <c r="B242" t="n">
        <v>0</v>
      </c>
    </row>
    <row r="243">
      <c r="A243" t="inlineStr">
        <is>
          <t>CREB3L3</t>
        </is>
      </c>
      <c r="B243" t="n">
        <v>0</v>
      </c>
    </row>
    <row r="244">
      <c r="A244" t="inlineStr">
        <is>
          <t>WNT5B</t>
        </is>
      </c>
      <c r="B244" t="n">
        <v>0</v>
      </c>
    </row>
    <row r="245">
      <c r="A245" t="inlineStr">
        <is>
          <t>LEFTY2</t>
        </is>
      </c>
      <c r="B245" t="n">
        <v>0</v>
      </c>
    </row>
    <row r="246">
      <c r="A246" t="inlineStr">
        <is>
          <t>BMP2</t>
        </is>
      </c>
      <c r="B246" t="n">
        <v>0</v>
      </c>
    </row>
    <row r="247">
      <c r="A247" t="inlineStr">
        <is>
          <t>PBRM1</t>
        </is>
      </c>
      <c r="B247" t="n">
        <v>0</v>
      </c>
    </row>
    <row r="248">
      <c r="A248" t="inlineStr">
        <is>
          <t>HDAC4</t>
        </is>
      </c>
      <c r="B248" t="n">
        <v>0</v>
      </c>
    </row>
    <row r="249">
      <c r="A249" t="inlineStr">
        <is>
          <t>NGF</t>
        </is>
      </c>
      <c r="B249" t="n">
        <v>0</v>
      </c>
    </row>
    <row r="250">
      <c r="A250" t="inlineStr">
        <is>
          <t>AKT1</t>
        </is>
      </c>
      <c r="B250" t="n">
        <v>0</v>
      </c>
    </row>
    <row r="251">
      <c r="A251" t="inlineStr">
        <is>
          <t>IFNA2</t>
        </is>
      </c>
      <c r="B251" t="n">
        <v>0</v>
      </c>
    </row>
    <row r="252">
      <c r="A252" t="inlineStr">
        <is>
          <t>TET2</t>
        </is>
      </c>
      <c r="B252" t="n">
        <v>0</v>
      </c>
    </row>
    <row r="253">
      <c r="A253" t="inlineStr">
        <is>
          <t>CACNA2D2</t>
        </is>
      </c>
      <c r="B253" t="n">
        <v>0</v>
      </c>
    </row>
    <row r="254">
      <c r="A254" t="inlineStr">
        <is>
          <t>PRKAR2A</t>
        </is>
      </c>
      <c r="B254" t="n">
        <v>0</v>
      </c>
    </row>
    <row r="255">
      <c r="A255" t="inlineStr">
        <is>
          <t>KRAS</t>
        </is>
      </c>
      <c r="B255" t="n">
        <v>0</v>
      </c>
    </row>
    <row r="256">
      <c r="A256" t="inlineStr">
        <is>
          <t>EFNA5</t>
        </is>
      </c>
      <c r="B256" t="n">
        <v>0</v>
      </c>
    </row>
    <row r="257">
      <c r="A257" t="inlineStr">
        <is>
          <t>CACNB4</t>
        </is>
      </c>
      <c r="B257" t="n">
        <v>0</v>
      </c>
    </row>
    <row r="258">
      <c r="A258" t="inlineStr">
        <is>
          <t>CACNA2D4</t>
        </is>
      </c>
      <c r="B258" t="n">
        <v>0</v>
      </c>
    </row>
    <row r="259">
      <c r="A259" t="inlineStr">
        <is>
          <t>PIK3CG</t>
        </is>
      </c>
      <c r="B259" t="n">
        <v>0</v>
      </c>
    </row>
    <row r="260">
      <c r="A260" t="inlineStr">
        <is>
          <t>WNT7B</t>
        </is>
      </c>
      <c r="B260" t="n">
        <v>0</v>
      </c>
    </row>
    <row r="261">
      <c r="A261" t="inlineStr">
        <is>
          <t>MAP3K1</t>
        </is>
      </c>
      <c r="B261" t="n">
        <v>0</v>
      </c>
    </row>
    <row r="262">
      <c r="A262" t="inlineStr">
        <is>
          <t>FOXO4</t>
        </is>
      </c>
      <c r="B262" t="n">
        <v>0</v>
      </c>
    </row>
    <row r="263">
      <c r="A263" t="inlineStr">
        <is>
          <t>NOTCH1</t>
        </is>
      </c>
      <c r="B263" t="n">
        <v>0</v>
      </c>
    </row>
    <row r="264">
      <c r="A264" t="inlineStr">
        <is>
          <t>PML</t>
        </is>
      </c>
      <c r="B264" t="n">
        <v>0</v>
      </c>
    </row>
    <row r="265">
      <c r="A265" t="inlineStr">
        <is>
          <t>COL5A1</t>
        </is>
      </c>
      <c r="B265" t="n">
        <v>0</v>
      </c>
    </row>
    <row r="266">
      <c r="A266" t="inlineStr">
        <is>
          <t>SMARCB1</t>
        </is>
      </c>
      <c r="B266" t="n">
        <v>0</v>
      </c>
    </row>
    <row r="267">
      <c r="A267" t="inlineStr">
        <is>
          <t>PLA2G4A</t>
        </is>
      </c>
      <c r="B267" t="n">
        <v>0</v>
      </c>
    </row>
    <row r="268">
      <c r="A268" t="inlineStr">
        <is>
          <t>SIX1</t>
        </is>
      </c>
      <c r="B268" t="n">
        <v>0</v>
      </c>
    </row>
    <row r="269">
      <c r="A269" t="inlineStr">
        <is>
          <t>HSPB1</t>
        </is>
      </c>
      <c r="B269" t="n">
        <v>0</v>
      </c>
    </row>
    <row r="270">
      <c r="A270" t="inlineStr">
        <is>
          <t>RBX1</t>
        </is>
      </c>
      <c r="B270" t="n">
        <v>0</v>
      </c>
    </row>
    <row r="271">
      <c r="A271" t="inlineStr">
        <is>
          <t>TSHR</t>
        </is>
      </c>
      <c r="B271" t="n">
        <v>0</v>
      </c>
    </row>
    <row r="272">
      <c r="A272" t="inlineStr">
        <is>
          <t>PLCB4</t>
        </is>
      </c>
      <c r="B272" t="n">
        <v>0</v>
      </c>
    </row>
    <row r="273">
      <c r="A273" t="inlineStr">
        <is>
          <t>ANGPT1</t>
        </is>
      </c>
      <c r="B273" t="n">
        <v>0</v>
      </c>
    </row>
    <row r="274">
      <c r="A274" t="inlineStr">
        <is>
          <t>FZD2</t>
        </is>
      </c>
      <c r="B274" t="n">
        <v>0</v>
      </c>
    </row>
    <row r="275">
      <c r="A275" t="inlineStr">
        <is>
          <t>GNAQ</t>
        </is>
      </c>
      <c r="B275" t="n">
        <v>0</v>
      </c>
    </row>
    <row r="276">
      <c r="A276" t="inlineStr">
        <is>
          <t>BCL2</t>
        </is>
      </c>
      <c r="B276" t="n">
        <v>0</v>
      </c>
    </row>
    <row r="277">
      <c r="A277" t="inlineStr">
        <is>
          <t>COMP</t>
        </is>
      </c>
      <c r="B277" t="n">
        <v>0</v>
      </c>
    </row>
    <row r="278">
      <c r="A278" t="inlineStr">
        <is>
          <t>IL19</t>
        </is>
      </c>
      <c r="B278" t="n">
        <v>0</v>
      </c>
    </row>
    <row r="279">
      <c r="A279" t="inlineStr">
        <is>
          <t>PLA2G5</t>
        </is>
      </c>
      <c r="B279" t="n">
        <v>0</v>
      </c>
    </row>
    <row r="280">
      <c r="A280" t="inlineStr">
        <is>
          <t>PLA2G4C</t>
        </is>
      </c>
      <c r="B280" t="n">
        <v>0</v>
      </c>
    </row>
    <row r="281">
      <c r="A281" t="inlineStr">
        <is>
          <t>CIC</t>
        </is>
      </c>
      <c r="B281" t="n">
        <v>0</v>
      </c>
    </row>
    <row r="282">
      <c r="A282" t="inlineStr">
        <is>
          <t>RELA</t>
        </is>
      </c>
      <c r="B282" t="n">
        <v>0</v>
      </c>
    </row>
    <row r="283">
      <c r="A283" t="inlineStr">
        <is>
          <t>TCL1B</t>
        </is>
      </c>
      <c r="B283" t="n">
        <v>0</v>
      </c>
    </row>
    <row r="284">
      <c r="A284" t="inlineStr">
        <is>
          <t>SP1</t>
        </is>
      </c>
      <c r="B284" t="n">
        <v>0</v>
      </c>
    </row>
    <row r="285">
      <c r="A285" t="inlineStr">
        <is>
          <t>PLCE1</t>
        </is>
      </c>
      <c r="B285" t="n">
        <v>0</v>
      </c>
    </row>
    <row r="286">
      <c r="A286" t="inlineStr">
        <is>
          <t>ACVR1C</t>
        </is>
      </c>
      <c r="B286" t="n">
        <v>0</v>
      </c>
    </row>
    <row r="287">
      <c r="A287" t="inlineStr">
        <is>
          <t>IL20RA</t>
        </is>
      </c>
      <c r="B287" t="n">
        <v>0</v>
      </c>
    </row>
    <row r="288">
      <c r="A288" t="inlineStr">
        <is>
          <t>SHC2</t>
        </is>
      </c>
      <c r="B288" t="n">
        <v>0</v>
      </c>
    </row>
    <row r="289">
      <c r="A289" t="inlineStr">
        <is>
          <t>IL5RA</t>
        </is>
      </c>
      <c r="B289" t="n">
        <v>0</v>
      </c>
    </row>
    <row r="290">
      <c r="A290" t="inlineStr">
        <is>
          <t>TGFB2</t>
        </is>
      </c>
      <c r="B290" t="n">
        <v>0</v>
      </c>
    </row>
    <row r="291">
      <c r="A291" t="inlineStr">
        <is>
          <t>VEGFC</t>
        </is>
      </c>
      <c r="B291" t="n">
        <v>0</v>
      </c>
    </row>
    <row r="292">
      <c r="A292" t="inlineStr">
        <is>
          <t>SFRP4</t>
        </is>
      </c>
      <c r="B292" t="n">
        <v>0</v>
      </c>
    </row>
    <row r="293">
      <c r="A293" t="inlineStr">
        <is>
          <t>GNG12</t>
        </is>
      </c>
      <c r="B293" t="n">
        <v>0</v>
      </c>
    </row>
    <row r="294">
      <c r="A294" t="inlineStr">
        <is>
          <t>MAP2K1</t>
        </is>
      </c>
      <c r="B294" t="n">
        <v>0</v>
      </c>
    </row>
    <row r="295">
      <c r="A295" t="inlineStr">
        <is>
          <t>SHC1</t>
        </is>
      </c>
      <c r="B295" t="n">
        <v>0</v>
      </c>
    </row>
    <row r="296">
      <c r="A296" t="inlineStr">
        <is>
          <t>PLCB1</t>
        </is>
      </c>
      <c r="B296" t="n">
        <v>0</v>
      </c>
    </row>
    <row r="297">
      <c r="A297" t="inlineStr">
        <is>
          <t>FLNC</t>
        </is>
      </c>
      <c r="B297" t="n">
        <v>0</v>
      </c>
    </row>
    <row r="298">
      <c r="A298" t="inlineStr">
        <is>
          <t>SOX9</t>
        </is>
      </c>
      <c r="B298" t="n">
        <v>0</v>
      </c>
    </row>
    <row r="299">
      <c r="A299" t="inlineStr">
        <is>
          <t>LIF</t>
        </is>
      </c>
      <c r="B299" t="n">
        <v>0</v>
      </c>
    </row>
    <row r="300">
      <c r="A300" t="inlineStr">
        <is>
          <t>DTX1</t>
        </is>
      </c>
      <c r="B300" t="n">
        <v>0</v>
      </c>
    </row>
    <row r="301">
      <c r="A301" t="inlineStr">
        <is>
          <t>NASP</t>
        </is>
      </c>
      <c r="B301" t="n">
        <v>0</v>
      </c>
    </row>
    <row r="302">
      <c r="A302" t="inlineStr">
        <is>
          <t>FOSL1</t>
        </is>
      </c>
      <c r="B302" t="n">
        <v>0</v>
      </c>
    </row>
    <row r="303">
      <c r="A303" t="inlineStr">
        <is>
          <t>ERCC6</t>
        </is>
      </c>
      <c r="B303" t="n">
        <v>0</v>
      </c>
    </row>
    <row r="304">
      <c r="A304" t="inlineStr">
        <is>
          <t>WNT6</t>
        </is>
      </c>
      <c r="B304" t="n">
        <v>0</v>
      </c>
    </row>
    <row r="305">
      <c r="A305" t="inlineStr">
        <is>
          <t>CACNG6</t>
        </is>
      </c>
      <c r="B305" t="n">
        <v>0</v>
      </c>
    </row>
    <row r="306">
      <c r="A306" t="inlineStr">
        <is>
          <t>ID2</t>
        </is>
      </c>
      <c r="B306" t="n">
        <v>0</v>
      </c>
    </row>
    <row r="307">
      <c r="A307" t="inlineStr">
        <is>
          <t>MAP2K6</t>
        </is>
      </c>
      <c r="B307" t="n">
        <v>0</v>
      </c>
    </row>
    <row r="308">
      <c r="A308" t="inlineStr">
        <is>
          <t>TP53</t>
        </is>
      </c>
      <c r="B308" t="n">
        <v>0</v>
      </c>
    </row>
    <row r="309">
      <c r="A309" t="inlineStr">
        <is>
          <t>CREB3L1</t>
        </is>
      </c>
      <c r="B309" t="n">
        <v>0</v>
      </c>
    </row>
    <row r="310">
      <c r="A310" t="inlineStr">
        <is>
          <t>PDGFRA</t>
        </is>
      </c>
      <c r="B310" t="n">
        <v>0</v>
      </c>
    </row>
    <row r="311">
      <c r="A311" t="inlineStr">
        <is>
          <t>AMER1</t>
        </is>
      </c>
      <c r="B311" t="n">
        <v>0</v>
      </c>
    </row>
    <row r="312">
      <c r="A312" t="inlineStr">
        <is>
          <t>PTPRR</t>
        </is>
      </c>
      <c r="B312" t="n">
        <v>0</v>
      </c>
    </row>
    <row r="313">
      <c r="A313" t="inlineStr">
        <is>
          <t>PAX5</t>
        </is>
      </c>
      <c r="B313" t="n">
        <v>0</v>
      </c>
    </row>
    <row r="314">
      <c r="A314" t="inlineStr">
        <is>
          <t>TNF</t>
        </is>
      </c>
      <c r="B314" t="n">
        <v>0</v>
      </c>
    </row>
    <row r="315">
      <c r="A315" t="inlineStr">
        <is>
          <t>NGFR</t>
        </is>
      </c>
      <c r="B315" t="n">
        <v>0</v>
      </c>
    </row>
    <row r="316">
      <c r="A316" t="inlineStr">
        <is>
          <t>RAD52</t>
        </is>
      </c>
      <c r="B316" t="n">
        <v>0</v>
      </c>
    </row>
    <row r="317">
      <c r="A317" t="inlineStr">
        <is>
          <t>PIK3R1</t>
        </is>
      </c>
      <c r="B317" t="n">
        <v>0</v>
      </c>
    </row>
    <row r="318">
      <c r="A318" t="inlineStr">
        <is>
          <t>DLL1</t>
        </is>
      </c>
      <c r="B318" t="n">
        <v>0</v>
      </c>
    </row>
    <row r="319">
      <c r="A319" t="inlineStr">
        <is>
          <t>TLX1</t>
        </is>
      </c>
      <c r="B319" t="n">
        <v>0</v>
      </c>
    </row>
    <row r="320">
      <c r="A320" t="inlineStr">
        <is>
          <t>CSF3</t>
        </is>
      </c>
      <c r="B320" t="n">
        <v>0</v>
      </c>
    </row>
    <row r="321">
      <c r="A321" t="inlineStr">
        <is>
          <t>GLI1</t>
        </is>
      </c>
      <c r="B321" t="n">
        <v>0</v>
      </c>
    </row>
    <row r="322">
      <c r="A322" t="inlineStr">
        <is>
          <t>THBS4</t>
        </is>
      </c>
      <c r="B322" t="n">
        <v>0</v>
      </c>
    </row>
    <row r="323">
      <c r="A323" t="inlineStr">
        <is>
          <t>MAPK9</t>
        </is>
      </c>
      <c r="B323" t="n">
        <v>0</v>
      </c>
    </row>
    <row r="324">
      <c r="A324" t="inlineStr">
        <is>
          <t>DUSP6</t>
        </is>
      </c>
      <c r="B324" t="n">
        <v>0</v>
      </c>
    </row>
    <row r="325">
      <c r="A325" t="inlineStr">
        <is>
          <t>PPP3R1</t>
        </is>
      </c>
      <c r="B325" t="n">
        <v>0</v>
      </c>
    </row>
    <row r="326">
      <c r="A326" t="inlineStr">
        <is>
          <t>TNFSF10</t>
        </is>
      </c>
      <c r="B326" t="n">
        <v>0</v>
      </c>
    </row>
    <row r="327">
      <c r="A327" t="inlineStr">
        <is>
          <t>ITGB7</t>
        </is>
      </c>
      <c r="B327" t="n">
        <v>0</v>
      </c>
    </row>
    <row r="328">
      <c r="A328" t="inlineStr">
        <is>
          <t>ITGA6</t>
        </is>
      </c>
      <c r="B328" t="n">
        <v>0</v>
      </c>
    </row>
    <row r="329">
      <c r="A329" t="inlineStr">
        <is>
          <t>FOS</t>
        </is>
      </c>
      <c r="B329" t="n">
        <v>0</v>
      </c>
    </row>
    <row r="330">
      <c r="A330" t="inlineStr">
        <is>
          <t>IL12B</t>
        </is>
      </c>
      <c r="B330" t="n">
        <v>0</v>
      </c>
    </row>
    <row r="331">
      <c r="A331" t="inlineStr">
        <is>
          <t>GSK3B</t>
        </is>
      </c>
      <c r="B331" t="n">
        <v>0</v>
      </c>
    </row>
    <row r="332">
      <c r="A332" t="inlineStr">
        <is>
          <t>DUSP10</t>
        </is>
      </c>
      <c r="B332" t="n">
        <v>0</v>
      </c>
    </row>
    <row r="333">
      <c r="A333" t="inlineStr">
        <is>
          <t>HDAC11</t>
        </is>
      </c>
      <c r="B333" t="n">
        <v>0</v>
      </c>
    </row>
    <row r="334">
      <c r="A334" t="inlineStr">
        <is>
          <t>FGF1</t>
        </is>
      </c>
      <c r="B334" t="n">
        <v>0</v>
      </c>
    </row>
    <row r="335">
      <c r="A335" t="inlineStr">
        <is>
          <t>RAF1</t>
        </is>
      </c>
      <c r="B335" t="n">
        <v>0</v>
      </c>
    </row>
    <row r="336">
      <c r="A336" t="inlineStr">
        <is>
          <t>CACNB3</t>
        </is>
      </c>
      <c r="B336" t="n">
        <v>0</v>
      </c>
    </row>
    <row r="337">
      <c r="A337" t="inlineStr">
        <is>
          <t>CDKN2D</t>
        </is>
      </c>
      <c r="B337" t="n">
        <v>0</v>
      </c>
    </row>
    <row r="338">
      <c r="A338" t="inlineStr">
        <is>
          <t>IL1B</t>
        </is>
      </c>
      <c r="B338" t="n">
        <v>0</v>
      </c>
    </row>
    <row r="339">
      <c r="A339" t="inlineStr">
        <is>
          <t>IGF1R</t>
        </is>
      </c>
      <c r="B339" t="n">
        <v>0</v>
      </c>
    </row>
    <row r="340">
      <c r="A340" t="inlineStr">
        <is>
          <t>H2AFX</t>
        </is>
      </c>
      <c r="B340" t="n">
        <v>0</v>
      </c>
    </row>
    <row r="341">
      <c r="A341" t="inlineStr">
        <is>
          <t>IDH1</t>
        </is>
      </c>
      <c r="B341" t="n">
        <v>0</v>
      </c>
    </row>
    <row r="342">
      <c r="A342" t="inlineStr">
        <is>
          <t>ENDOG</t>
        </is>
      </c>
      <c r="B342" t="n">
        <v>0</v>
      </c>
    </row>
    <row r="343">
      <c r="A343" t="inlineStr">
        <is>
          <t>IBSP</t>
        </is>
      </c>
      <c r="B343" t="n">
        <v>0</v>
      </c>
    </row>
    <row r="344">
      <c r="A344" t="inlineStr">
        <is>
          <t>THEM4</t>
        </is>
      </c>
      <c r="B344" t="n">
        <v>0</v>
      </c>
    </row>
    <row r="345">
      <c r="A345" t="inlineStr">
        <is>
          <t>LAMB4</t>
        </is>
      </c>
      <c r="B345" t="n">
        <v>0</v>
      </c>
    </row>
    <row r="346">
      <c r="A346" t="inlineStr">
        <is>
          <t>TBL1XR1</t>
        </is>
      </c>
      <c r="B346" t="n">
        <v>0</v>
      </c>
    </row>
    <row r="347">
      <c r="A347" t="inlineStr">
        <is>
          <t>ATM</t>
        </is>
      </c>
      <c r="B347" t="n">
        <v>0</v>
      </c>
    </row>
    <row r="348">
      <c r="A348" t="inlineStr">
        <is>
          <t>MLH1</t>
        </is>
      </c>
      <c r="B348" t="n">
        <v>0</v>
      </c>
    </row>
    <row r="349">
      <c r="A349" t="inlineStr">
        <is>
          <t>RXRG</t>
        </is>
      </c>
      <c r="B349" t="n">
        <v>0</v>
      </c>
    </row>
    <row r="350">
      <c r="A350" t="inlineStr">
        <is>
          <t>FEN1</t>
        </is>
      </c>
      <c r="B350" t="n">
        <v>0</v>
      </c>
    </row>
    <row r="351">
      <c r="A351" t="inlineStr">
        <is>
          <t>MAP3K12</t>
        </is>
      </c>
      <c r="B351" t="n">
        <v>0</v>
      </c>
    </row>
    <row r="352">
      <c r="A352" t="inlineStr">
        <is>
          <t>CHUK</t>
        </is>
      </c>
      <c r="B352" t="n">
        <v>0</v>
      </c>
    </row>
    <row r="353">
      <c r="A353" t="inlineStr">
        <is>
          <t>MGMT</t>
        </is>
      </c>
      <c r="B353" t="n">
        <v>0</v>
      </c>
    </row>
    <row r="354">
      <c r="A354" t="inlineStr">
        <is>
          <t>MAPK12</t>
        </is>
      </c>
      <c r="B354" t="n">
        <v>0</v>
      </c>
    </row>
    <row r="355">
      <c r="A355" t="inlineStr">
        <is>
          <t>SOX17</t>
        </is>
      </c>
      <c r="B355" t="n">
        <v>0</v>
      </c>
    </row>
    <row r="356">
      <c r="A356" t="inlineStr">
        <is>
          <t>MLF 1.00</t>
        </is>
      </c>
      <c r="B356" t="n">
        <v>0</v>
      </c>
    </row>
    <row r="357">
      <c r="A357" t="inlineStr">
        <is>
          <t>FGF8</t>
        </is>
      </c>
      <c r="B357" t="n">
        <v>0</v>
      </c>
    </row>
    <row r="358">
      <c r="A358" t="inlineStr">
        <is>
          <t>ALK</t>
        </is>
      </c>
      <c r="B358" t="n">
        <v>0</v>
      </c>
    </row>
    <row r="359">
      <c r="A359" t="inlineStr">
        <is>
          <t>ARNT2</t>
        </is>
      </c>
      <c r="B359" t="n">
        <v>0</v>
      </c>
    </row>
    <row r="360">
      <c r="A360" t="inlineStr">
        <is>
          <t>MET</t>
        </is>
      </c>
      <c r="B360" t="n">
        <v>0</v>
      </c>
    </row>
    <row r="361">
      <c r="A361" t="inlineStr">
        <is>
          <t>SIN3A</t>
        </is>
      </c>
      <c r="B361" t="n">
        <v>0</v>
      </c>
    </row>
    <row r="362">
      <c r="A362" t="inlineStr">
        <is>
          <t>CTNNB1</t>
        </is>
      </c>
      <c r="B362" t="n">
        <v>0</v>
      </c>
    </row>
    <row r="363">
      <c r="A363" t="inlineStr">
        <is>
          <t>WNT7A</t>
        </is>
      </c>
      <c r="B363" t="n">
        <v>0</v>
      </c>
    </row>
    <row r="364">
      <c r="A364" t="inlineStr">
        <is>
          <t>CDKN2A</t>
        </is>
      </c>
      <c r="B364" t="n">
        <v>0</v>
      </c>
    </row>
    <row r="365">
      <c r="A365" t="inlineStr">
        <is>
          <t>ARID1A</t>
        </is>
      </c>
      <c r="B365" t="n">
        <v>0</v>
      </c>
    </row>
    <row r="366">
      <c r="A366" t="inlineStr">
        <is>
          <t>PLA2G2A</t>
        </is>
      </c>
      <c r="B366" t="n">
        <v>0</v>
      </c>
    </row>
    <row r="367">
      <c r="A367" t="inlineStr">
        <is>
          <t>MLLT3</t>
        </is>
      </c>
      <c r="B367" t="n">
        <v>0</v>
      </c>
    </row>
    <row r="368">
      <c r="A368" t="inlineStr">
        <is>
          <t>PLA2G3</t>
        </is>
      </c>
      <c r="B368" t="n">
        <v>0</v>
      </c>
    </row>
    <row r="369">
      <c r="A369" t="inlineStr">
        <is>
          <t>CHAD</t>
        </is>
      </c>
      <c r="B369" t="n">
        <v>0</v>
      </c>
    </row>
    <row r="370">
      <c r="A370" t="inlineStr">
        <is>
          <t>PDGFA</t>
        </is>
      </c>
      <c r="B370" t="n">
        <v>0</v>
      </c>
    </row>
    <row r="371">
      <c r="A371" t="inlineStr">
        <is>
          <t>NOTCH2</t>
        </is>
      </c>
      <c r="B371" t="n">
        <v>0</v>
      </c>
    </row>
    <row r="372">
      <c r="A372" t="inlineStr">
        <is>
          <t>PPP2CB</t>
        </is>
      </c>
      <c r="B372" t="n">
        <v>0</v>
      </c>
    </row>
    <row r="373">
      <c r="A373" t="inlineStr">
        <is>
          <t>SFRP2</t>
        </is>
      </c>
      <c r="B373" t="n">
        <v>0</v>
      </c>
    </row>
    <row r="374">
      <c r="A374" t="inlineStr">
        <is>
          <t>IKBKB</t>
        </is>
      </c>
      <c r="B374" t="n">
        <v>0</v>
      </c>
    </row>
    <row r="375">
      <c r="A375" t="inlineStr">
        <is>
          <t>RIN1</t>
        </is>
      </c>
      <c r="B375" t="n">
        <v>0</v>
      </c>
    </row>
    <row r="376">
      <c r="A376" t="inlineStr">
        <is>
          <t>WNT5A</t>
        </is>
      </c>
      <c r="B376" t="n">
        <v>0</v>
      </c>
    </row>
    <row r="377">
      <c r="A377" t="inlineStr">
        <is>
          <t>MAP2K4</t>
        </is>
      </c>
      <c r="B377" t="n">
        <v>0</v>
      </c>
    </row>
    <row r="378">
      <c r="A378" t="inlineStr">
        <is>
          <t>GNGT1</t>
        </is>
      </c>
      <c r="B378" t="n">
        <v>0</v>
      </c>
    </row>
    <row r="379">
      <c r="A379" t="inlineStr">
        <is>
          <t>FGF6</t>
        </is>
      </c>
      <c r="B379" t="n">
        <v>0</v>
      </c>
    </row>
    <row r="380">
      <c r="A380" t="inlineStr">
        <is>
          <t>CCND3</t>
        </is>
      </c>
      <c r="B380" t="n">
        <v>0</v>
      </c>
    </row>
    <row r="381">
      <c r="A381" t="inlineStr">
        <is>
          <t>FST</t>
        </is>
      </c>
      <c r="B381" t="n">
        <v>0</v>
      </c>
    </row>
    <row r="382">
      <c r="A382" t="inlineStr">
        <is>
          <t>UTY</t>
        </is>
      </c>
      <c r="B382" t="n">
        <v>0</v>
      </c>
    </row>
    <row r="383">
      <c r="A383" t="inlineStr">
        <is>
          <t>NR4A1</t>
        </is>
      </c>
      <c r="B383" t="n">
        <v>0</v>
      </c>
    </row>
    <row r="384">
      <c r="A384" t="inlineStr">
        <is>
          <t>APH1B</t>
        </is>
      </c>
      <c r="B384" t="n">
        <v>0</v>
      </c>
    </row>
    <row r="385">
      <c r="A385" t="inlineStr">
        <is>
          <t>SPP1</t>
        </is>
      </c>
      <c r="B385" t="n">
        <v>0</v>
      </c>
    </row>
    <row r="386">
      <c r="A386" t="inlineStr">
        <is>
          <t>ACVR1B</t>
        </is>
      </c>
      <c r="B386" t="n">
        <v>0</v>
      </c>
    </row>
    <row r="387">
      <c r="A387" t="inlineStr">
        <is>
          <t>SHC3</t>
        </is>
      </c>
      <c r="B387" t="n">
        <v>0</v>
      </c>
    </row>
    <row r="388">
      <c r="A388" t="inlineStr">
        <is>
          <t>IL7</t>
        </is>
      </c>
      <c r="B388" t="n">
        <v>0</v>
      </c>
    </row>
    <row r="389">
      <c r="A389" t="inlineStr">
        <is>
          <t>WEE1</t>
        </is>
      </c>
      <c r="B389" t="n">
        <v>0</v>
      </c>
    </row>
    <row r="390">
      <c r="A390" t="inlineStr">
        <is>
          <t>FANCE</t>
        </is>
      </c>
      <c r="B390" t="n">
        <v>0</v>
      </c>
    </row>
    <row r="391">
      <c r="A391" t="inlineStr">
        <is>
          <t>FN1</t>
        </is>
      </c>
      <c r="B391" t="n">
        <v>0</v>
      </c>
    </row>
    <row r="392">
      <c r="A392" t="inlineStr">
        <is>
          <t>EIF4EBP1</t>
        </is>
      </c>
      <c r="B392" t="n">
        <v>0</v>
      </c>
    </row>
    <row r="393">
      <c r="A393" t="inlineStr">
        <is>
          <t>CDC7</t>
        </is>
      </c>
      <c r="B393" t="n">
        <v>0</v>
      </c>
    </row>
    <row r="394">
      <c r="A394" t="inlineStr">
        <is>
          <t>LIFR</t>
        </is>
      </c>
      <c r="B394" t="n">
        <v>0</v>
      </c>
    </row>
    <row r="395">
      <c r="A395" t="inlineStr">
        <is>
          <t>MSH6</t>
        </is>
      </c>
      <c r="B395" t="n">
        <v>0</v>
      </c>
    </row>
    <row r="396">
      <c r="A396" t="inlineStr">
        <is>
          <t>CDC25A</t>
        </is>
      </c>
      <c r="B396" t="n">
        <v>0</v>
      </c>
    </row>
    <row r="397">
      <c r="A397" t="inlineStr">
        <is>
          <t>CYLD</t>
        </is>
      </c>
      <c r="B397" t="n">
        <v>0</v>
      </c>
    </row>
    <row r="398">
      <c r="A398" t="inlineStr">
        <is>
          <t>FZD7</t>
        </is>
      </c>
      <c r="B398" t="n">
        <v>0</v>
      </c>
    </row>
    <row r="399">
      <c r="A399" t="inlineStr">
        <is>
          <t>SOCS3</t>
        </is>
      </c>
      <c r="B399" t="n">
        <v>0</v>
      </c>
    </row>
    <row r="400">
      <c r="A400" t="inlineStr">
        <is>
          <t>FGF10</t>
        </is>
      </c>
      <c r="B400" t="n">
        <v>0</v>
      </c>
    </row>
    <row r="401">
      <c r="A401" t="inlineStr">
        <is>
          <t>DLL4</t>
        </is>
      </c>
      <c r="B401" t="n">
        <v>0</v>
      </c>
    </row>
    <row r="402">
      <c r="A402" t="inlineStr">
        <is>
          <t>TCF3</t>
        </is>
      </c>
      <c r="B402" t="n">
        <v>0</v>
      </c>
    </row>
    <row r="403">
      <c r="A403" t="inlineStr">
        <is>
          <t>WNT16</t>
        </is>
      </c>
      <c r="B403" t="n">
        <v>0</v>
      </c>
    </row>
    <row r="404">
      <c r="A404" t="inlineStr">
        <is>
          <t>FANCL</t>
        </is>
      </c>
      <c r="B404" t="n">
        <v>0</v>
      </c>
    </row>
    <row r="405">
      <c r="A405" t="inlineStr">
        <is>
          <t>HOXA11</t>
        </is>
      </c>
      <c r="B405" t="n">
        <v>0</v>
      </c>
    </row>
    <row r="406">
      <c r="A406" t="inlineStr">
        <is>
          <t>IFNA7</t>
        </is>
      </c>
      <c r="B406" t="n">
        <v>0</v>
      </c>
    </row>
    <row r="407">
      <c r="A407" t="inlineStr">
        <is>
          <t>MNAT1</t>
        </is>
      </c>
      <c r="B407" t="n">
        <v>0</v>
      </c>
    </row>
    <row r="408">
      <c r="A408" t="inlineStr">
        <is>
          <t>COL4A5</t>
        </is>
      </c>
      <c r="B408" t="n">
        <v>0</v>
      </c>
    </row>
    <row r="409">
      <c r="A409" t="inlineStr">
        <is>
          <t>CARD11</t>
        </is>
      </c>
      <c r="B409" t="n">
        <v>0</v>
      </c>
    </row>
    <row r="410">
      <c r="A410" t="inlineStr">
        <is>
          <t>GDF6</t>
        </is>
      </c>
      <c r="B410" t="n">
        <v>0</v>
      </c>
    </row>
    <row r="411">
      <c r="A411" t="inlineStr">
        <is>
          <t>WHSC1L1</t>
        </is>
      </c>
      <c r="B411" t="n">
        <v>0</v>
      </c>
    </row>
    <row r="412">
      <c r="A412" t="inlineStr">
        <is>
          <t>IRAK3</t>
        </is>
      </c>
      <c r="B412" t="n">
        <v>0</v>
      </c>
    </row>
    <row r="413">
      <c r="A413" t="inlineStr">
        <is>
          <t>FLT3</t>
        </is>
      </c>
      <c r="B413" t="n">
        <v>0</v>
      </c>
    </row>
    <row r="414">
      <c r="A414" t="inlineStr">
        <is>
          <t>SETD2</t>
        </is>
      </c>
      <c r="B414" t="n">
        <v>0</v>
      </c>
    </row>
    <row r="415">
      <c r="A415" t="inlineStr">
        <is>
          <t>PITX2</t>
        </is>
      </c>
      <c r="B415" t="n">
        <v>0</v>
      </c>
    </row>
    <row r="416">
      <c r="A416" t="inlineStr">
        <is>
          <t>MYD88</t>
        </is>
      </c>
      <c r="B416" t="n">
        <v>0</v>
      </c>
    </row>
    <row r="417">
      <c r="A417" t="inlineStr">
        <is>
          <t>GNAS</t>
        </is>
      </c>
      <c r="B417" t="n">
        <v>0</v>
      </c>
    </row>
    <row r="418">
      <c r="A418" t="inlineStr">
        <is>
          <t>TCF7L1</t>
        </is>
      </c>
      <c r="B418" t="n">
        <v>0</v>
      </c>
    </row>
    <row r="419">
      <c r="A419" t="inlineStr">
        <is>
          <t>PTPN5</t>
        </is>
      </c>
      <c r="B419" t="n">
        <v>0</v>
      </c>
    </row>
    <row r="420">
      <c r="A420" t="inlineStr">
        <is>
          <t>IL2RB</t>
        </is>
      </c>
      <c r="B420" t="n">
        <v>0</v>
      </c>
    </row>
    <row r="421">
      <c r="A421" t="inlineStr">
        <is>
          <t>NTHL1</t>
        </is>
      </c>
      <c r="B421" t="n">
        <v>0</v>
      </c>
    </row>
    <row r="422">
      <c r="A422" t="inlineStr">
        <is>
          <t>NSD1</t>
        </is>
      </c>
      <c r="B422" t="n">
        <v>0</v>
      </c>
    </row>
    <row r="423">
      <c r="A423" t="inlineStr">
        <is>
          <t>LRP2</t>
        </is>
      </c>
      <c r="B423" t="n">
        <v>0</v>
      </c>
    </row>
    <row r="424">
      <c r="A424" t="inlineStr">
        <is>
          <t>NPM2</t>
        </is>
      </c>
      <c r="B424" t="n">
        <v>0</v>
      </c>
    </row>
    <row r="425">
      <c r="A425" t="inlineStr">
        <is>
          <t>SKP2</t>
        </is>
      </c>
      <c r="B425" t="n">
        <v>0</v>
      </c>
    </row>
    <row r="426">
      <c r="A426" t="inlineStr">
        <is>
          <t>SYK</t>
        </is>
      </c>
      <c r="B426" t="n">
        <v>0</v>
      </c>
    </row>
    <row r="427">
      <c r="A427" t="inlineStr">
        <is>
          <t>MAML2</t>
        </is>
      </c>
      <c r="B427" t="n">
        <v>0</v>
      </c>
    </row>
    <row r="428">
      <c r="A428" t="inlineStr">
        <is>
          <t>NODAL</t>
        </is>
      </c>
      <c r="B428" t="n">
        <v>0</v>
      </c>
    </row>
    <row r="429">
      <c r="A429" t="inlineStr">
        <is>
          <t>PRKACG</t>
        </is>
      </c>
      <c r="B429" t="n">
        <v>0</v>
      </c>
    </row>
    <row r="430">
      <c r="A430" t="inlineStr">
        <is>
          <t>EPOR</t>
        </is>
      </c>
      <c r="B430" t="n">
        <v>0</v>
      </c>
    </row>
    <row r="431">
      <c r="A431" t="inlineStr">
        <is>
          <t>HGF</t>
        </is>
      </c>
      <c r="B431" t="n">
        <v>0</v>
      </c>
    </row>
    <row r="432">
      <c r="A432" t="inlineStr">
        <is>
          <t>MMP7</t>
        </is>
      </c>
      <c r="B432" t="n">
        <v>0</v>
      </c>
    </row>
    <row r="433">
      <c r="A433" t="inlineStr">
        <is>
          <t>LEPR</t>
        </is>
      </c>
      <c r="B433" t="n">
        <v>0</v>
      </c>
    </row>
    <row r="434">
      <c r="A434" t="inlineStr">
        <is>
          <t>SRSF2</t>
        </is>
      </c>
      <c r="B434" t="n">
        <v>0</v>
      </c>
    </row>
    <row r="435">
      <c r="A435" t="inlineStr">
        <is>
          <t>KMT2C</t>
        </is>
      </c>
      <c r="B435" t="n">
        <v>0</v>
      </c>
    </row>
    <row r="436">
      <c r="A436" t="inlineStr">
        <is>
          <t>CACNA1E</t>
        </is>
      </c>
      <c r="B436" t="n">
        <v>0</v>
      </c>
    </row>
    <row r="437">
      <c r="A437" t="inlineStr">
        <is>
          <t>XPA</t>
        </is>
      </c>
      <c r="B437" t="n">
        <v>0</v>
      </c>
    </row>
    <row r="438">
      <c r="A438" t="inlineStr">
        <is>
          <t>FGF16</t>
        </is>
      </c>
      <c r="B438" t="n">
        <v>0</v>
      </c>
    </row>
    <row r="439">
      <c r="A439" t="inlineStr">
        <is>
          <t>CDKN1A</t>
        </is>
      </c>
      <c r="B439" t="n">
        <v>0</v>
      </c>
    </row>
    <row r="440">
      <c r="A440" t="inlineStr">
        <is>
          <t>HMGA1</t>
        </is>
      </c>
      <c r="B440" t="n">
        <v>0</v>
      </c>
    </row>
    <row r="441">
      <c r="A441" t="inlineStr">
        <is>
          <t>EFNA3</t>
        </is>
      </c>
      <c r="B441" t="n">
        <v>0</v>
      </c>
    </row>
    <row r="442">
      <c r="A442" t="inlineStr">
        <is>
          <t>EFNA1</t>
        </is>
      </c>
      <c r="B442" t="n">
        <v>0</v>
      </c>
    </row>
    <row r="443">
      <c r="A443" t="inlineStr">
        <is>
          <t>CDC14A</t>
        </is>
      </c>
      <c r="B443" t="n">
        <v>0</v>
      </c>
    </row>
    <row r="444">
      <c r="A444" t="inlineStr">
        <is>
          <t>ZAK</t>
        </is>
      </c>
      <c r="B444" t="n">
        <v>0</v>
      </c>
    </row>
    <row r="445">
      <c r="A445" t="inlineStr">
        <is>
          <t>RAD21</t>
        </is>
      </c>
      <c r="B445" t="n">
        <v>0</v>
      </c>
    </row>
    <row r="446">
      <c r="A446" t="inlineStr">
        <is>
          <t>ITGA3</t>
        </is>
      </c>
      <c r="B446" t="n">
        <v>0</v>
      </c>
    </row>
    <row r="447">
      <c r="A447" t="inlineStr">
        <is>
          <t>GATA2</t>
        </is>
      </c>
      <c r="B447" t="n">
        <v>0</v>
      </c>
    </row>
    <row r="448">
      <c r="A448" t="inlineStr">
        <is>
          <t>PLAT</t>
        </is>
      </c>
      <c r="B448" t="n">
        <v>0</v>
      </c>
    </row>
    <row r="449">
      <c r="A449" t="inlineStr">
        <is>
          <t>FGF7</t>
        </is>
      </c>
      <c r="B449" t="n">
        <v>0</v>
      </c>
    </row>
    <row r="450">
      <c r="A450" t="inlineStr">
        <is>
          <t>TLR4</t>
        </is>
      </c>
      <c r="B450" t="n">
        <v>0</v>
      </c>
    </row>
    <row r="451">
      <c r="A451" t="inlineStr">
        <is>
          <t>WIF1</t>
        </is>
      </c>
      <c r="B451" t="n">
        <v>0</v>
      </c>
    </row>
    <row r="452">
      <c r="A452" t="inlineStr">
        <is>
          <t>WNT2B</t>
        </is>
      </c>
      <c r="B452" t="n">
        <v>0</v>
      </c>
    </row>
    <row r="453">
      <c r="A453" t="inlineStr">
        <is>
          <t>ERBB2</t>
        </is>
      </c>
      <c r="B453" t="n">
        <v>0</v>
      </c>
    </row>
    <row r="454">
      <c r="A454" t="inlineStr">
        <is>
          <t>DDIT3</t>
        </is>
      </c>
      <c r="B454" t="n">
        <v>0</v>
      </c>
    </row>
    <row r="455">
      <c r="A455" t="inlineStr">
        <is>
          <t>U2AF1</t>
        </is>
      </c>
      <c r="B455" t="n">
        <v>0</v>
      </c>
    </row>
    <row r="456">
      <c r="A456" t="inlineStr">
        <is>
          <t>ARID2</t>
        </is>
      </c>
      <c r="B456" t="n">
        <v>0</v>
      </c>
    </row>
    <row r="457">
      <c r="A457" t="inlineStr">
        <is>
          <t>CREBBP</t>
        </is>
      </c>
      <c r="B457" t="n">
        <v>0</v>
      </c>
    </row>
    <row r="458">
      <c r="A458" t="inlineStr">
        <is>
          <t>CCNA1</t>
        </is>
      </c>
      <c r="B458" t="n">
        <v>0</v>
      </c>
    </row>
    <row r="459">
      <c r="A459" t="inlineStr">
        <is>
          <t>IL1R1</t>
        </is>
      </c>
      <c r="B459" t="n">
        <v>0</v>
      </c>
    </row>
    <row r="460">
      <c r="A460" t="inlineStr">
        <is>
          <t>CASP8</t>
        </is>
      </c>
      <c r="B460" t="n">
        <v>0</v>
      </c>
    </row>
    <row r="461">
      <c r="A461" t="inlineStr">
        <is>
          <t>SF3B1</t>
        </is>
      </c>
      <c r="B461" t="n">
        <v>0</v>
      </c>
    </row>
    <row r="462">
      <c r="A462" t="inlineStr">
        <is>
          <t>NBN</t>
        </is>
      </c>
      <c r="B462" t="n">
        <v>0</v>
      </c>
    </row>
    <row r="463">
      <c r="A463" t="inlineStr">
        <is>
          <t>MAPK8IP1</t>
        </is>
      </c>
      <c r="B463" t="n">
        <v>0</v>
      </c>
    </row>
    <row r="464">
      <c r="A464" t="inlineStr">
        <is>
          <t>WNT2</t>
        </is>
      </c>
      <c r="B464" t="n">
        <v>0</v>
      </c>
    </row>
    <row r="465">
      <c r="A465" t="inlineStr">
        <is>
          <t>IRS1</t>
        </is>
      </c>
      <c r="B465" t="n">
        <v>0</v>
      </c>
    </row>
    <row r="466">
      <c r="A466" t="inlineStr">
        <is>
          <t>PAX8</t>
        </is>
      </c>
      <c r="B466" t="n">
        <v>0</v>
      </c>
    </row>
    <row r="467">
      <c r="A467" t="inlineStr">
        <is>
          <t>EFNA2</t>
        </is>
      </c>
      <c r="B467" t="n">
        <v>0</v>
      </c>
    </row>
    <row r="468">
      <c r="A468" t="inlineStr">
        <is>
          <t>FGF22</t>
        </is>
      </c>
      <c r="B468" t="n">
        <v>0</v>
      </c>
    </row>
    <row r="469">
      <c r="A469" t="inlineStr">
        <is>
          <t>CALML5</t>
        </is>
      </c>
      <c r="B469" t="n">
        <v>0</v>
      </c>
    </row>
    <row r="470">
      <c r="A470" t="inlineStr">
        <is>
          <t>MCM7</t>
        </is>
      </c>
      <c r="B470" t="n">
        <v>0</v>
      </c>
    </row>
    <row r="471">
      <c r="A471" t="inlineStr">
        <is>
          <t>BMP5</t>
        </is>
      </c>
      <c r="B471" t="n">
        <v>0</v>
      </c>
    </row>
    <row r="472">
      <c r="A472" t="inlineStr">
        <is>
          <t>CDKN1B</t>
        </is>
      </c>
      <c r="B472" t="n">
        <v>0</v>
      </c>
    </row>
    <row r="473">
      <c r="A473" t="inlineStr">
        <is>
          <t>KIT</t>
        </is>
      </c>
      <c r="B473" t="n">
        <v>0</v>
      </c>
    </row>
    <row r="474">
      <c r="A474" t="inlineStr">
        <is>
          <t>IL7R</t>
        </is>
      </c>
      <c r="B474" t="n">
        <v>0</v>
      </c>
    </row>
    <row r="475">
      <c r="A475" t="inlineStr">
        <is>
          <t>SPOP</t>
        </is>
      </c>
      <c r="B475" t="n">
        <v>0</v>
      </c>
    </row>
    <row r="476">
      <c r="A476" t="inlineStr">
        <is>
          <t>TIAM1</t>
        </is>
      </c>
      <c r="B476" t="n">
        <v>0</v>
      </c>
    </row>
    <row r="477">
      <c r="A477" t="inlineStr">
        <is>
          <t>SFRP1</t>
        </is>
      </c>
      <c r="B477" t="n">
        <v>0</v>
      </c>
    </row>
    <row r="478">
      <c r="A478" t="inlineStr">
        <is>
          <t>RFC3</t>
        </is>
      </c>
      <c r="B478" t="n">
        <v>0</v>
      </c>
    </row>
    <row r="479">
      <c r="A479" t="inlineStr">
        <is>
          <t>LEFTY1</t>
        </is>
      </c>
      <c r="B479" t="n">
        <v>0</v>
      </c>
    </row>
    <row r="480">
      <c r="A480" t="inlineStr">
        <is>
          <t>TNFRSF10A</t>
        </is>
      </c>
      <c r="B480" t="n">
        <v>0</v>
      </c>
    </row>
    <row r="481">
      <c r="A481" t="inlineStr">
        <is>
          <t>CSF3R</t>
        </is>
      </c>
      <c r="B481" t="n">
        <v>0</v>
      </c>
    </row>
    <row r="482">
      <c r="A482" t="inlineStr">
        <is>
          <t>IGF1</t>
        </is>
      </c>
      <c r="B482" t="n">
        <v>0</v>
      </c>
    </row>
    <row r="483">
      <c r="A483" t="inlineStr">
        <is>
          <t>ATRX</t>
        </is>
      </c>
      <c r="B483" t="n">
        <v>0</v>
      </c>
    </row>
    <row r="484">
      <c r="A484" t="inlineStr">
        <is>
          <t>PLAU</t>
        </is>
      </c>
      <c r="B484" t="n">
        <v>0</v>
      </c>
    </row>
    <row r="485">
      <c r="A485" t="inlineStr">
        <is>
          <t>B2M</t>
        </is>
      </c>
      <c r="B485" t="n">
        <v>0</v>
      </c>
    </row>
    <row r="486">
      <c r="A486" t="inlineStr">
        <is>
          <t>PIK3R5</t>
        </is>
      </c>
      <c r="B486" t="n">
        <v>0</v>
      </c>
    </row>
    <row r="487">
      <c r="A487" t="inlineStr">
        <is>
          <t>SOS 1</t>
        </is>
      </c>
      <c r="B487" t="n">
        <v>0</v>
      </c>
    </row>
    <row r="488">
      <c r="A488" t="inlineStr">
        <is>
          <t>CREB5</t>
        </is>
      </c>
      <c r="B488" t="n">
        <v>0</v>
      </c>
    </row>
    <row r="489">
      <c r="A489" t="inlineStr">
        <is>
          <t>FGF21</t>
        </is>
      </c>
      <c r="B489" t="n">
        <v>0</v>
      </c>
    </row>
    <row r="490">
      <c r="A490" t="inlineStr">
        <is>
          <t>PPP2R1A</t>
        </is>
      </c>
      <c r="B490" t="n">
        <v>0</v>
      </c>
    </row>
    <row r="491">
      <c r="A491" t="inlineStr">
        <is>
          <t>PIK3R3</t>
        </is>
      </c>
      <c r="B491" t="n">
        <v>0</v>
      </c>
    </row>
    <row r="492">
      <c r="A492" t="inlineStr">
        <is>
          <t>PBX3</t>
        </is>
      </c>
      <c r="B492" t="n">
        <v>0</v>
      </c>
    </row>
    <row r="493">
      <c r="A493" t="inlineStr">
        <is>
          <t>GLI3</t>
        </is>
      </c>
      <c r="B493" t="n">
        <v>0</v>
      </c>
    </row>
    <row r="494">
      <c r="A494" t="inlineStr">
        <is>
          <t>PPARGC1A</t>
        </is>
      </c>
      <c r="B494" t="n">
        <v>0</v>
      </c>
    </row>
    <row r="495">
      <c r="A495" t="inlineStr">
        <is>
          <t>BAD</t>
        </is>
      </c>
      <c r="B495" t="n">
        <v>0</v>
      </c>
    </row>
    <row r="496">
      <c r="A496" t="inlineStr">
        <is>
          <t>FGF20</t>
        </is>
      </c>
      <c r="B496" t="n">
        <v>0</v>
      </c>
    </row>
    <row r="497">
      <c r="A497" t="inlineStr">
        <is>
          <t>PPP3CC</t>
        </is>
      </c>
      <c r="B497" t="n">
        <v>0</v>
      </c>
    </row>
    <row r="498">
      <c r="A498" t="inlineStr">
        <is>
          <t>HOXA9</t>
        </is>
      </c>
      <c r="B498" t="n">
        <v>0</v>
      </c>
    </row>
    <row r="499">
      <c r="A499" t="inlineStr">
        <is>
          <t>BMPR1B</t>
        </is>
      </c>
      <c r="B499" t="n">
        <v>0</v>
      </c>
    </row>
    <row r="500">
      <c r="A500" t="inlineStr">
        <is>
          <t>THBS1</t>
        </is>
      </c>
      <c r="B500" t="n">
        <v>0</v>
      </c>
    </row>
    <row r="501">
      <c r="A501" t="inlineStr">
        <is>
          <t>SOCS2</t>
        </is>
      </c>
      <c r="B501" t="n">
        <v>0</v>
      </c>
    </row>
    <row r="502">
      <c r="A502" t="inlineStr">
        <is>
          <t>HSPA2</t>
        </is>
      </c>
      <c r="B502" t="n">
        <v>0</v>
      </c>
    </row>
    <row r="503">
      <c r="A503" t="inlineStr">
        <is>
          <t>GATA1</t>
        </is>
      </c>
      <c r="B503" t="n">
        <v>0</v>
      </c>
    </row>
    <row r="504">
      <c r="A504" t="inlineStr">
        <is>
          <t>ERCC2</t>
        </is>
      </c>
      <c r="B504" t="n">
        <v>0</v>
      </c>
    </row>
    <row r="505">
      <c r="A505" t="inlineStr">
        <is>
          <t>NF2</t>
        </is>
      </c>
      <c r="B505" t="n">
        <v>0</v>
      </c>
    </row>
    <row r="506">
      <c r="A506" t="inlineStr">
        <is>
          <t>PGF</t>
        </is>
      </c>
      <c r="B506" t="n">
        <v>0</v>
      </c>
    </row>
    <row r="507">
      <c r="A507" t="inlineStr">
        <is>
          <t>PTPN11</t>
        </is>
      </c>
      <c r="B507" t="n">
        <v>0</v>
      </c>
    </row>
    <row r="508">
      <c r="A508" t="inlineStr">
        <is>
          <t>IL20RB</t>
        </is>
      </c>
      <c r="B508" t="n">
        <v>0</v>
      </c>
    </row>
    <row r="509">
      <c r="A509" t="inlineStr">
        <is>
          <t>RAC1</t>
        </is>
      </c>
      <c r="B509" t="n">
        <v>0</v>
      </c>
    </row>
    <row r="510">
      <c r="A510" t="inlineStr">
        <is>
          <t>PLD1</t>
        </is>
      </c>
      <c r="B510" t="n">
        <v>0</v>
      </c>
    </row>
    <row r="511">
      <c r="A511" t="inlineStr">
        <is>
          <t>FZD3</t>
        </is>
      </c>
      <c r="B511" t="n">
        <v>0</v>
      </c>
    </row>
    <row r="512">
      <c r="A512" t="inlineStr">
        <is>
          <t>FGF13</t>
        </is>
      </c>
      <c r="B512" t="n">
        <v>0</v>
      </c>
    </row>
    <row r="513">
      <c r="A513" t="inlineStr">
        <is>
          <t>AKT3</t>
        </is>
      </c>
      <c r="B513" t="n">
        <v>0</v>
      </c>
    </row>
    <row r="514">
      <c r="A514" t="inlineStr">
        <is>
          <t>C19orf40</t>
        </is>
      </c>
      <c r="B514" t="n">
        <v>0</v>
      </c>
    </row>
    <row r="515">
      <c r="A515" t="inlineStr">
        <is>
          <t>NKD1</t>
        </is>
      </c>
      <c r="B515" t="n">
        <v>0</v>
      </c>
    </row>
    <row r="516">
      <c r="A516" t="inlineStr">
        <is>
          <t>CREB3L4</t>
        </is>
      </c>
      <c r="B516" t="n">
        <v>0</v>
      </c>
    </row>
    <row r="517">
      <c r="A517" t="inlineStr">
        <is>
          <t>BID</t>
        </is>
      </c>
      <c r="B517" t="n">
        <v>0</v>
      </c>
    </row>
    <row r="518">
      <c r="A518" t="inlineStr">
        <is>
          <t>TNFRSF10D</t>
        </is>
      </c>
      <c r="B518" t="n">
        <v>0</v>
      </c>
    </row>
    <row r="519">
      <c r="A519" t="inlineStr">
        <is>
          <t>CDKN2B</t>
        </is>
      </c>
      <c r="B519" t="n">
        <v>0</v>
      </c>
    </row>
    <row r="520">
      <c r="A520" t="inlineStr">
        <is>
          <t>FGF4</t>
        </is>
      </c>
      <c r="B520" t="n">
        <v>0</v>
      </c>
    </row>
    <row r="521">
      <c r="A521" t="inlineStr">
        <is>
          <t>RRAS2</t>
        </is>
      </c>
      <c r="B521" t="n">
        <v>0</v>
      </c>
    </row>
    <row r="522">
      <c r="A522" t="inlineStr">
        <is>
          <t>EGFR</t>
        </is>
      </c>
      <c r="B522" t="n">
        <v>0</v>
      </c>
    </row>
    <row r="523">
      <c r="A523" t="inlineStr">
        <is>
          <t>STAT4</t>
        </is>
      </c>
      <c r="B523" t="n">
        <v>0</v>
      </c>
    </row>
    <row r="524">
      <c r="A524" t="inlineStr">
        <is>
          <t>DAXX</t>
        </is>
      </c>
      <c r="B524" t="n">
        <v>0</v>
      </c>
    </row>
    <row r="525">
      <c r="A525" t="inlineStr">
        <is>
          <t>PROM1</t>
        </is>
      </c>
      <c r="B525" t="n">
        <v>0</v>
      </c>
    </row>
    <row r="526">
      <c r="A526" t="inlineStr">
        <is>
          <t>FGFR2</t>
        </is>
      </c>
      <c r="B526" t="n">
        <v>0</v>
      </c>
    </row>
    <row r="527">
      <c r="A527" t="inlineStr">
        <is>
          <t>CDK6</t>
        </is>
      </c>
      <c r="B527" t="n">
        <v>0</v>
      </c>
    </row>
    <row r="528">
      <c r="A528" t="inlineStr">
        <is>
          <t>CACNG1</t>
        </is>
      </c>
      <c r="B528" t="n">
        <v>0</v>
      </c>
    </row>
    <row r="529">
      <c r="A529" t="inlineStr">
        <is>
          <t>MECOM</t>
        </is>
      </c>
      <c r="B529" t="n">
        <v>0</v>
      </c>
    </row>
    <row r="530">
      <c r="A530" t="inlineStr">
        <is>
          <t>GPC4</t>
        </is>
      </c>
      <c r="B530" t="n">
        <v>0</v>
      </c>
    </row>
    <row r="531">
      <c r="A531" t="inlineStr">
        <is>
          <t>HDAC10</t>
        </is>
      </c>
      <c r="B531" t="n">
        <v>0</v>
      </c>
    </row>
    <row r="532">
      <c r="A532" t="inlineStr">
        <is>
          <t>SMC3</t>
        </is>
      </c>
      <c r="B532" t="n">
        <v>0</v>
      </c>
    </row>
    <row r="533">
      <c r="A533" t="inlineStr">
        <is>
          <t>IL23R</t>
        </is>
      </c>
      <c r="B533" t="n">
        <v>0</v>
      </c>
    </row>
    <row r="534">
      <c r="A534" t="inlineStr">
        <is>
          <t>PIK3CB</t>
        </is>
      </c>
      <c r="B534" t="n">
        <v>0</v>
      </c>
    </row>
    <row r="535">
      <c r="A535" t="inlineStr">
        <is>
          <t>ITGB6</t>
        </is>
      </c>
      <c r="B535" t="n">
        <v>0</v>
      </c>
    </row>
    <row r="536">
      <c r="A536" t="inlineStr">
        <is>
          <t>KMT2D</t>
        </is>
      </c>
      <c r="B536" t="n">
        <v>0</v>
      </c>
    </row>
    <row r="537">
      <c r="A537" t="inlineStr">
        <is>
          <t>FOXL2</t>
        </is>
      </c>
      <c r="B537" t="n">
        <v>0</v>
      </c>
    </row>
    <row r="538">
      <c r="A538" t="inlineStr">
        <is>
          <t>FANCF</t>
        </is>
      </c>
      <c r="B538" t="n">
        <v>0</v>
      </c>
    </row>
    <row r="539">
      <c r="A539" t="inlineStr">
        <is>
          <t>STK11</t>
        </is>
      </c>
      <c r="B539" t="n">
        <v>0</v>
      </c>
    </row>
    <row r="540">
      <c r="A540" t="inlineStr">
        <is>
          <t>MAP3K14</t>
        </is>
      </c>
      <c r="B540" t="n">
        <v>0</v>
      </c>
    </row>
    <row r="541">
      <c r="A541" t="inlineStr">
        <is>
          <t>ETS2</t>
        </is>
      </c>
      <c r="B541" t="n">
        <v>0</v>
      </c>
    </row>
    <row r="542">
      <c r="A542" t="inlineStr">
        <is>
          <t>DKK 4.00</t>
        </is>
      </c>
      <c r="B542" t="n">
        <v>0</v>
      </c>
    </row>
    <row r="543">
      <c r="A543" t="inlineStr">
        <is>
          <t>H3F3A</t>
        </is>
      </c>
      <c r="B543" t="n">
        <v>0</v>
      </c>
    </row>
    <row r="544">
      <c r="A544" t="inlineStr">
        <is>
          <t>FASLG</t>
        </is>
      </c>
      <c r="B544" t="n">
        <v>0</v>
      </c>
    </row>
    <row r="545">
      <c r="A545" t="inlineStr">
        <is>
          <t>BDNF</t>
        </is>
      </c>
      <c r="B545" t="n">
        <v>0</v>
      </c>
    </row>
    <row r="546">
      <c r="A546" t="inlineStr">
        <is>
          <t>CD40</t>
        </is>
      </c>
      <c r="B546" t="n">
        <v>0</v>
      </c>
    </row>
    <row r="547">
      <c r="A547" t="inlineStr">
        <is>
          <t>SUV39H2</t>
        </is>
      </c>
      <c r="B547" t="n">
        <v>0</v>
      </c>
    </row>
    <row r="548">
      <c r="A548" t="inlineStr">
        <is>
          <t>SPRY4</t>
        </is>
      </c>
      <c r="B548" t="n">
        <v>0</v>
      </c>
    </row>
    <row r="549">
      <c r="A549" t="inlineStr">
        <is>
          <t>HMGA2</t>
        </is>
      </c>
      <c r="B549" t="n">
        <v>0</v>
      </c>
    </row>
    <row r="550">
      <c r="A550" t="inlineStr">
        <is>
          <t>LAMC3</t>
        </is>
      </c>
      <c r="B550" t="n">
        <v>0</v>
      </c>
    </row>
    <row r="551">
      <c r="A551" t="inlineStr">
        <is>
          <t>NPM1</t>
        </is>
      </c>
      <c r="B551" t="n">
        <v>0</v>
      </c>
    </row>
    <row r="552">
      <c r="A552" t="inlineStr">
        <is>
          <t>ID4</t>
        </is>
      </c>
      <c r="B552" t="n">
        <v>0</v>
      </c>
    </row>
    <row r="553">
      <c r="A553" t="inlineStr">
        <is>
          <t>IL22RA2</t>
        </is>
      </c>
      <c r="B553" t="n">
        <v>0</v>
      </c>
    </row>
    <row r="554">
      <c r="A554" t="inlineStr">
        <is>
          <t>EP300</t>
        </is>
      </c>
      <c r="B554" t="n">
        <v>0</v>
      </c>
    </row>
    <row r="555">
      <c r="A555" t="inlineStr">
        <is>
          <t>FGF23</t>
        </is>
      </c>
      <c r="B555" t="n">
        <v>0</v>
      </c>
    </row>
    <row r="556">
      <c r="A556" t="inlineStr">
        <is>
          <t>TNR</t>
        </is>
      </c>
      <c r="B556" t="n">
        <v>0</v>
      </c>
    </row>
    <row r="557">
      <c r="A557" t="inlineStr">
        <is>
          <t>DKK 2.00</t>
        </is>
      </c>
      <c r="B557" t="n">
        <v>0</v>
      </c>
    </row>
    <row r="558">
      <c r="A558" t="inlineStr">
        <is>
          <t>MAPK3</t>
        </is>
      </c>
      <c r="B558" t="n">
        <v>0</v>
      </c>
    </row>
    <row r="559">
      <c r="A559" t="inlineStr">
        <is>
          <t>BCOR</t>
        </is>
      </c>
      <c r="B559" t="n">
        <v>0</v>
      </c>
    </row>
    <row r="560">
      <c r="A560" t="inlineStr">
        <is>
          <t>IL3RA</t>
        </is>
      </c>
      <c r="B560" t="n">
        <v>0</v>
      </c>
    </row>
    <row r="561">
      <c r="A561" t="inlineStr">
        <is>
          <t>GTF2H3</t>
        </is>
      </c>
      <c r="B561" t="n">
        <v>0</v>
      </c>
    </row>
    <row r="562">
      <c r="A562" t="inlineStr">
        <is>
          <t>DLL3</t>
        </is>
      </c>
      <c r="B562" t="n">
        <v>0</v>
      </c>
    </row>
    <row r="563">
      <c r="A563" t="inlineStr">
        <is>
          <t>HNF1A</t>
        </is>
      </c>
      <c r="B563" t="n">
        <v>0</v>
      </c>
    </row>
    <row r="564">
      <c r="A564" t="inlineStr">
        <is>
          <t>CXXC4</t>
        </is>
      </c>
      <c r="B564" t="n">
        <v>0</v>
      </c>
    </row>
    <row r="565">
      <c r="A565" t="inlineStr">
        <is>
          <t>MED12</t>
        </is>
      </c>
      <c r="B565" t="n">
        <v>0</v>
      </c>
    </row>
    <row r="566">
      <c r="A566" t="inlineStr">
        <is>
          <t>WNT10A</t>
        </is>
      </c>
      <c r="B566" t="n">
        <v>0</v>
      </c>
    </row>
    <row r="567">
      <c r="A567" t="inlineStr">
        <is>
          <t>MAP3K8</t>
        </is>
      </c>
      <c r="B567" t="n">
        <v>0</v>
      </c>
    </row>
    <row r="568">
      <c r="A568" t="inlineStr">
        <is>
          <t>STAT3</t>
        </is>
      </c>
      <c r="B568" t="n">
        <v>0</v>
      </c>
    </row>
    <row r="569">
      <c r="A569" t="inlineStr">
        <is>
          <t>ARID1B</t>
        </is>
      </c>
      <c r="B569" t="n">
        <v>0</v>
      </c>
    </row>
    <row r="570">
      <c r="A570" t="inlineStr">
        <is>
          <t>POLR2J</t>
        </is>
      </c>
      <c r="B570" t="n">
        <v>0</v>
      </c>
    </row>
    <row r="571">
      <c r="A571" t="inlineStr">
        <is>
          <t>HES5</t>
        </is>
      </c>
      <c r="B571" t="n">
        <v>0</v>
      </c>
    </row>
    <row r="572">
      <c r="A572" t="inlineStr">
        <is>
          <t>COL27A1</t>
        </is>
      </c>
      <c r="B572" t="n">
        <v>0</v>
      </c>
    </row>
    <row r="573">
      <c r="A573" t="inlineStr">
        <is>
          <t>H3F3C</t>
        </is>
      </c>
      <c r="B573" t="n">
        <v>0</v>
      </c>
    </row>
    <row r="574">
      <c r="A574" t="inlineStr">
        <is>
          <t>CNTFR</t>
        </is>
      </c>
      <c r="B574" t="n">
        <v>0</v>
      </c>
    </row>
    <row r="575">
      <c r="A575" t="inlineStr">
        <is>
          <t>ACVR2A</t>
        </is>
      </c>
      <c r="B575" t="n">
        <v>0</v>
      </c>
    </row>
    <row r="576">
      <c r="A576" t="inlineStr">
        <is>
          <t>HIST1H3G</t>
        </is>
      </c>
      <c r="B576" t="n">
        <v>0</v>
      </c>
    </row>
    <row r="577">
      <c r="A577" t="inlineStr">
        <is>
          <t>RASGRP2</t>
        </is>
      </c>
      <c r="B577" t="n">
        <v>0</v>
      </c>
    </row>
    <row r="578">
      <c r="A578" t="inlineStr">
        <is>
          <t>TSPAN7</t>
        </is>
      </c>
      <c r="B578" t="n">
        <v>0</v>
      </c>
    </row>
    <row r="579">
      <c r="A579" t="inlineStr">
        <is>
          <t>LFNG</t>
        </is>
      </c>
      <c r="B579" t="n">
        <v>0</v>
      </c>
    </row>
    <row r="580">
      <c r="A580" t="inlineStr">
        <is>
          <t>CLCF1</t>
        </is>
      </c>
      <c r="B580" t="n">
        <v>0</v>
      </c>
    </row>
    <row r="581">
      <c r="A581" t="inlineStr">
        <is>
          <t>HHIP</t>
        </is>
      </c>
      <c r="B581" t="n">
        <v>0</v>
      </c>
    </row>
    <row r="582">
      <c r="A582" t="inlineStr">
        <is>
          <t>POLR2H</t>
        </is>
      </c>
      <c r="B582" t="n">
        <v>0</v>
      </c>
    </row>
    <row r="583">
      <c r="A583" t="inlineStr">
        <is>
          <t>STMN1</t>
        </is>
      </c>
      <c r="B583" t="n">
        <v>0</v>
      </c>
    </row>
    <row r="584">
      <c r="A584" t="inlineStr">
        <is>
          <t>RASGRP1</t>
        </is>
      </c>
      <c r="B584" t="n">
        <v>0</v>
      </c>
    </row>
    <row r="585">
      <c r="A585" t="inlineStr">
        <is>
          <t>PTCH1</t>
        </is>
      </c>
      <c r="B585" t="n">
        <v>0</v>
      </c>
    </row>
    <row r="586">
      <c r="A586" t="inlineStr">
        <is>
          <t>SMAD4</t>
        </is>
      </c>
      <c r="B586" t="n">
        <v>0</v>
      </c>
    </row>
    <row r="587">
      <c r="A587" t="inlineStr">
        <is>
          <t>DUSP5</t>
        </is>
      </c>
      <c r="B587" t="n">
        <v>0</v>
      </c>
    </row>
    <row r="588">
      <c r="A588" t="inlineStr">
        <is>
          <t>PDGFD</t>
        </is>
      </c>
      <c r="B588" t="n">
        <v>0</v>
      </c>
    </row>
    <row r="589">
      <c r="A589" t="inlineStr">
        <is>
          <t>MDM2</t>
        </is>
      </c>
      <c r="B589" t="n">
        <v>0</v>
      </c>
    </row>
    <row r="590">
      <c r="A590" t="inlineStr">
        <is>
          <t>ITGB4</t>
        </is>
      </c>
      <c r="B590" t="n">
        <v>0</v>
      </c>
    </row>
    <row r="591">
      <c r="A591" t="inlineStr">
        <is>
          <t>IL24</t>
        </is>
      </c>
      <c r="B591" t="n">
        <v>0</v>
      </c>
    </row>
    <row r="592">
      <c r="A592" t="inlineStr">
        <is>
          <t>FGFR1</t>
        </is>
      </c>
      <c r="B592" t="n">
        <v>0</v>
      </c>
    </row>
    <row r="593">
      <c r="A593" t="inlineStr">
        <is>
          <t>PTTG2</t>
        </is>
      </c>
      <c r="B593" t="n">
        <v>0</v>
      </c>
    </row>
    <row r="594">
      <c r="A594" t="inlineStr">
        <is>
          <t>PLA2G4F</t>
        </is>
      </c>
      <c r="B594" t="n">
        <v>0</v>
      </c>
    </row>
    <row r="595">
      <c r="A595" t="inlineStr">
        <is>
          <t>KLF4</t>
        </is>
      </c>
      <c r="B595" t="n">
        <v>0</v>
      </c>
    </row>
    <row r="596">
      <c r="A596" t="inlineStr">
        <is>
          <t>IL1RAP</t>
        </is>
      </c>
      <c r="B596" t="n">
        <v>0</v>
      </c>
    </row>
    <row r="597">
      <c r="A597" t="inlineStr">
        <is>
          <t>CACNG4</t>
        </is>
      </c>
      <c r="B597" t="n">
        <v>0</v>
      </c>
    </row>
    <row r="598">
      <c r="A598" t="inlineStr">
        <is>
          <t>TPO</t>
        </is>
      </c>
      <c r="B598" t="n">
        <v>0</v>
      </c>
    </row>
    <row r="599">
      <c r="A599" t="inlineStr">
        <is>
          <t>NOS3</t>
        </is>
      </c>
      <c r="B599" t="n">
        <v>0</v>
      </c>
    </row>
    <row r="600">
      <c r="A600" t="inlineStr">
        <is>
          <t>COL11A2</t>
        </is>
      </c>
      <c r="B600" t="n">
        <v>0</v>
      </c>
    </row>
    <row r="601">
      <c r="A601" t="inlineStr">
        <is>
          <t>TNFAIP3</t>
        </is>
      </c>
      <c r="B601" t="n">
        <v>0</v>
      </c>
    </row>
    <row r="602">
      <c r="A602" t="inlineStr">
        <is>
          <t>JAK3</t>
        </is>
      </c>
      <c r="B602" t="n">
        <v>0</v>
      </c>
    </row>
    <row r="603">
      <c r="A603" t="inlineStr">
        <is>
          <t>MAP3K13</t>
        </is>
      </c>
      <c r="B603" t="n">
        <v>0</v>
      </c>
    </row>
    <row r="604">
      <c r="A604" t="inlineStr">
        <is>
          <t>BIRC7</t>
        </is>
      </c>
      <c r="B604" t="n">
        <v>0</v>
      </c>
    </row>
    <row r="605">
      <c r="A605" t="inlineStr">
        <is>
          <t>FGF9</t>
        </is>
      </c>
      <c r="B605" t="n">
        <v>0</v>
      </c>
    </row>
    <row r="606">
      <c r="A606" t="inlineStr">
        <is>
          <t>SGK2</t>
        </is>
      </c>
      <c r="B606" t="n">
        <v>0</v>
      </c>
    </row>
    <row r="607">
      <c r="A607" t="inlineStr">
        <is>
          <t>SMAD9</t>
        </is>
      </c>
      <c r="B607" t="n">
        <v>0</v>
      </c>
    </row>
    <row r="608">
      <c r="A608" t="inlineStr">
        <is>
          <t>AXIN2</t>
        </is>
      </c>
      <c r="B608" t="n">
        <v>0</v>
      </c>
    </row>
    <row r="609">
      <c r="A609" t="inlineStr">
        <is>
          <t>COL1A1</t>
        </is>
      </c>
      <c r="B609" t="n">
        <v>0</v>
      </c>
    </row>
    <row r="610">
      <c r="A610" t="inlineStr">
        <is>
          <t>DNMT3A</t>
        </is>
      </c>
      <c r="B610" t="n">
        <v>0</v>
      </c>
    </row>
    <row r="611">
      <c r="A611" t="inlineStr">
        <is>
          <t>GAS1</t>
        </is>
      </c>
      <c r="B611" t="n">
        <v>0</v>
      </c>
    </row>
    <row r="612">
      <c r="A612" t="inlineStr">
        <is>
          <t>LAMC2</t>
        </is>
      </c>
      <c r="B612" t="n">
        <v>0</v>
      </c>
    </row>
    <row r="613">
      <c r="A613" t="inlineStr">
        <is>
          <t>PDGFB</t>
        </is>
      </c>
      <c r="B613" t="n">
        <v>0</v>
      </c>
    </row>
    <row r="614">
      <c r="A614" t="inlineStr">
        <is>
          <t>MPL</t>
        </is>
      </c>
      <c r="B614" t="n">
        <v>0</v>
      </c>
    </row>
    <row r="615">
      <c r="A615" t="inlineStr">
        <is>
          <t>PRKACB</t>
        </is>
      </c>
      <c r="B615" t="n">
        <v>0</v>
      </c>
    </row>
    <row r="616">
      <c r="A616" t="inlineStr">
        <is>
          <t>NF1</t>
        </is>
      </c>
      <c r="B616" t="n">
        <v>0</v>
      </c>
    </row>
    <row r="617">
      <c r="A617" t="inlineStr">
        <is>
          <t>GATA3</t>
        </is>
      </c>
      <c r="B617" t="n">
        <v>0</v>
      </c>
    </row>
    <row r="618">
      <c r="A618" t="inlineStr">
        <is>
          <t>RHOA</t>
        </is>
      </c>
      <c r="B618" t="n">
        <v>0</v>
      </c>
    </row>
    <row r="619">
      <c r="A619" t="inlineStr">
        <is>
          <t>FUBP1</t>
        </is>
      </c>
      <c r="B619" t="n">
        <v>0</v>
      </c>
    </row>
    <row r="620">
      <c r="A620" t="inlineStr">
        <is>
          <t>WHSC1</t>
        </is>
      </c>
      <c r="B620" t="n">
        <v>0</v>
      </c>
    </row>
    <row r="621">
      <c r="A621" t="inlineStr">
        <is>
          <t>TNFRSF10B</t>
        </is>
      </c>
      <c r="B621" t="n">
        <v>0</v>
      </c>
    </row>
    <row r="622">
      <c r="A622" t="inlineStr">
        <is>
          <t>JUN</t>
        </is>
      </c>
      <c r="B622" t="n">
        <v>0</v>
      </c>
    </row>
    <row r="623">
      <c r="A623" t="inlineStr">
        <is>
          <t>NFKBIA</t>
        </is>
      </c>
      <c r="B623" t="n">
        <v>0</v>
      </c>
    </row>
    <row r="624">
      <c r="A624" t="inlineStr">
        <is>
          <t>BAX</t>
        </is>
      </c>
      <c r="B624" t="n">
        <v>0</v>
      </c>
    </row>
    <row r="625">
      <c r="A625" t="inlineStr">
        <is>
          <t>CDH1</t>
        </is>
      </c>
      <c r="B625" t="n">
        <v>0</v>
      </c>
    </row>
    <row r="626">
      <c r="A626" t="inlineStr">
        <is>
          <t>FGFR4</t>
        </is>
      </c>
      <c r="B626" t="n">
        <v>0</v>
      </c>
    </row>
    <row r="627">
      <c r="A627" t="inlineStr">
        <is>
          <t>WNT11</t>
        </is>
      </c>
      <c r="B627" t="n">
        <v>0</v>
      </c>
    </row>
    <row r="628">
      <c r="A628" t="inlineStr">
        <is>
          <t>DTX3</t>
        </is>
      </c>
      <c r="B628" t="n">
        <v>0</v>
      </c>
    </row>
    <row r="629">
      <c r="A629" t="inlineStr">
        <is>
          <t>PLA2G4E</t>
        </is>
      </c>
      <c r="B629" t="n">
        <v>0</v>
      </c>
    </row>
    <row r="630">
      <c r="A630" t="inlineStr">
        <is>
          <t>IL13RA2</t>
        </is>
      </c>
      <c r="B630" t="n">
        <v>0</v>
      </c>
    </row>
    <row r="631">
      <c r="A631" t="inlineStr">
        <is>
          <t>FZD10</t>
        </is>
      </c>
      <c r="B631" t="n">
        <v>0</v>
      </c>
    </row>
    <row r="632">
      <c r="A632" t="inlineStr">
        <is>
          <t>DDB2</t>
        </is>
      </c>
      <c r="B632" t="n">
        <v>0</v>
      </c>
    </row>
    <row r="633">
      <c r="A633" t="inlineStr">
        <is>
          <t>PLA1A</t>
        </is>
      </c>
      <c r="B633" t="n">
        <v>0</v>
      </c>
    </row>
    <row r="634">
      <c r="A634" t="inlineStr">
        <is>
          <t>RAC2</t>
        </is>
      </c>
      <c r="B634" t="n">
        <v>0</v>
      </c>
    </row>
    <row r="635">
      <c r="A635" t="inlineStr">
        <is>
          <t>EGF</t>
        </is>
      </c>
      <c r="B635" t="n">
        <v>0</v>
      </c>
    </row>
    <row r="636">
      <c r="A636" t="inlineStr">
        <is>
          <t>VHL</t>
        </is>
      </c>
      <c r="B636" t="n">
        <v>0</v>
      </c>
    </row>
    <row r="637">
      <c r="A637" t="inlineStr">
        <is>
          <t>FGF18</t>
        </is>
      </c>
      <c r="B637" t="n">
        <v>0</v>
      </c>
    </row>
    <row r="638">
      <c r="A638" t="inlineStr">
        <is>
          <t>POLB</t>
        </is>
      </c>
      <c r="B638" t="n">
        <v>0</v>
      </c>
    </row>
    <row r="639">
      <c r="A639" t="inlineStr">
        <is>
          <t>FUT8</t>
        </is>
      </c>
      <c r="B639" t="n">
        <v>0</v>
      </c>
    </row>
    <row r="640">
      <c r="A640" t="inlineStr">
        <is>
          <t>SHC4</t>
        </is>
      </c>
      <c r="B640" t="n">
        <v>0</v>
      </c>
    </row>
    <row r="641">
      <c r="A641" t="inlineStr">
        <is>
          <t>FZD8</t>
        </is>
      </c>
      <c r="B641" t="n">
        <v>0</v>
      </c>
    </row>
    <row r="642">
      <c r="A642" t="inlineStr">
        <is>
          <t>BAP1</t>
        </is>
      </c>
      <c r="B642" t="n">
        <v>0</v>
      </c>
    </row>
    <row r="643">
      <c r="A643" t="inlineStr">
        <is>
          <t>ZBTB32</t>
        </is>
      </c>
      <c r="B643" t="n">
        <v>0</v>
      </c>
    </row>
    <row r="644">
      <c r="A644" t="inlineStr">
        <is>
          <t>SIRT4</t>
        </is>
      </c>
      <c r="B644" t="n">
        <v>0</v>
      </c>
    </row>
    <row r="645">
      <c r="A645" t="inlineStr">
        <is>
          <t>MAP3K5</t>
        </is>
      </c>
      <c r="B645" t="n">
        <v>0</v>
      </c>
    </row>
    <row r="646">
      <c r="A646" t="inlineStr">
        <is>
          <t>PRKAR1B</t>
        </is>
      </c>
      <c r="B646" t="n">
        <v>0</v>
      </c>
    </row>
    <row r="647">
      <c r="A647" t="inlineStr">
        <is>
          <t>CEBPE</t>
        </is>
      </c>
      <c r="B647" t="n">
        <v>0</v>
      </c>
    </row>
    <row r="648">
      <c r="A648" t="inlineStr">
        <is>
          <t>CBL</t>
        </is>
      </c>
      <c r="B648" t="n">
        <v>0</v>
      </c>
    </row>
    <row r="649">
      <c r="A649" t="inlineStr">
        <is>
          <t>PDGFRB</t>
        </is>
      </c>
      <c r="B649" t="n">
        <v>0</v>
      </c>
    </row>
    <row r="650">
      <c r="A650" t="inlineStr">
        <is>
          <t>TGFBR2</t>
        </is>
      </c>
      <c r="B650" t="n">
        <v>0</v>
      </c>
    </row>
    <row r="651">
      <c r="A651" t="inlineStr">
        <is>
          <t>DUSP4</t>
        </is>
      </c>
      <c r="B651" t="n">
        <v>0</v>
      </c>
    </row>
    <row r="652">
      <c r="A652" t="inlineStr">
        <is>
          <t>BMP4</t>
        </is>
      </c>
      <c r="B652" t="n">
        <v>0</v>
      </c>
    </row>
    <row r="653">
      <c r="A653" t="inlineStr">
        <is>
          <t>FANCC</t>
        </is>
      </c>
      <c r="B653" t="n">
        <v>0</v>
      </c>
    </row>
    <row r="654">
      <c r="A654" t="inlineStr">
        <is>
          <t>ITGB3</t>
        </is>
      </c>
      <c r="B654" t="n">
        <v>0</v>
      </c>
    </row>
    <row r="655">
      <c r="A655" t="inlineStr">
        <is>
          <t>ITGA9</t>
        </is>
      </c>
      <c r="B655" t="n">
        <v>0</v>
      </c>
    </row>
    <row r="656">
      <c r="A656" t="inlineStr">
        <is>
          <t>COL4A4</t>
        </is>
      </c>
      <c r="B656" t="n">
        <v>0</v>
      </c>
    </row>
    <row r="657">
      <c r="A657" t="inlineStr">
        <is>
          <t>NUPR1</t>
        </is>
      </c>
      <c r="B657" t="n">
        <v>0</v>
      </c>
    </row>
    <row r="658">
      <c r="A658" t="inlineStr">
        <is>
          <t>COL3A1</t>
        </is>
      </c>
      <c r="B658" t="n">
        <v>0</v>
      </c>
    </row>
    <row r="659">
      <c r="A659" t="inlineStr">
        <is>
          <t>PRKCB</t>
        </is>
      </c>
      <c r="B659" t="n">
        <v>0</v>
      </c>
    </row>
    <row r="660">
      <c r="A660" t="inlineStr">
        <is>
          <t>CDC25B</t>
        </is>
      </c>
      <c r="B660" t="n">
        <v>0</v>
      </c>
    </row>
    <row r="661">
      <c r="A661" t="inlineStr">
        <is>
          <t>PTEN</t>
        </is>
      </c>
      <c r="B661" t="n">
        <v>0</v>
      </c>
    </row>
    <row r="662">
      <c r="A662" t="inlineStr">
        <is>
          <t>MAD2L2</t>
        </is>
      </c>
      <c r="B662" t="n">
        <v>0</v>
      </c>
    </row>
    <row r="663">
      <c r="A663" t="inlineStr">
        <is>
          <t>MAPK1</t>
        </is>
      </c>
      <c r="B663" t="n">
        <v>0</v>
      </c>
    </row>
    <row r="664">
      <c r="A664" t="inlineStr">
        <is>
          <t>MLLT4</t>
        </is>
      </c>
      <c r="B664" t="n">
        <v>0</v>
      </c>
    </row>
    <row r="665">
      <c r="A665" t="inlineStr">
        <is>
          <t>NTF3</t>
        </is>
      </c>
      <c r="B665" t="n">
        <v>0</v>
      </c>
    </row>
    <row r="666">
      <c r="A666" t="inlineStr">
        <is>
          <t>CBLC</t>
        </is>
      </c>
      <c r="B666" t="n">
        <v>0</v>
      </c>
    </row>
    <row r="667">
      <c r="A667" t="inlineStr">
        <is>
          <t>NFATC1</t>
        </is>
      </c>
      <c r="B667" t="n">
        <v>0</v>
      </c>
    </row>
    <row r="668">
      <c r="A668" t="inlineStr">
        <is>
          <t>NFE2L2</t>
        </is>
      </c>
      <c r="B668" t="n">
        <v>0</v>
      </c>
    </row>
    <row r="669">
      <c r="A669" t="inlineStr">
        <is>
          <t>BNIP3</t>
        </is>
      </c>
      <c r="B669" t="n">
        <v>0</v>
      </c>
    </row>
    <row r="670">
      <c r="A670" t="inlineStr">
        <is>
          <t>COL5A2</t>
        </is>
      </c>
      <c r="B670" t="n">
        <v>0</v>
      </c>
    </row>
    <row r="671">
      <c r="A671" t="inlineStr">
        <is>
          <t>ASXL1</t>
        </is>
      </c>
      <c r="B671" t="n">
        <v>0</v>
      </c>
    </row>
    <row r="672">
      <c r="A672" t="inlineStr">
        <is>
          <t>MUTYH</t>
        </is>
      </c>
      <c r="B672" t="n">
        <v>0</v>
      </c>
    </row>
    <row r="673">
      <c r="A673" t="inlineStr">
        <is>
          <t>DUSP2</t>
        </is>
      </c>
      <c r="B673" t="n">
        <v>0</v>
      </c>
    </row>
    <row r="674">
      <c r="A674" t="inlineStr">
        <is>
          <t>SPRY1</t>
        </is>
      </c>
      <c r="B674" t="n">
        <v>0</v>
      </c>
    </row>
    <row r="675">
      <c r="A675" t="inlineStr">
        <is>
          <t>INHBB</t>
        </is>
      </c>
      <c r="B675" t="n">
        <v>0</v>
      </c>
    </row>
    <row r="676">
      <c r="A676" t="inlineStr">
        <is>
          <t>COL11A1</t>
        </is>
      </c>
      <c r="B676" t="n">
        <v>0</v>
      </c>
    </row>
    <row r="677">
      <c r="A677" t="inlineStr">
        <is>
          <t>AXIN1</t>
        </is>
      </c>
      <c r="B677" t="n">
        <v>0</v>
      </c>
    </row>
    <row r="678">
      <c r="A678" t="inlineStr">
        <is>
          <t>MMP3</t>
        </is>
      </c>
      <c r="B678" t="n">
        <v>0</v>
      </c>
    </row>
    <row r="679">
      <c r="A679" t="inlineStr">
        <is>
          <t>FGF19</t>
        </is>
      </c>
      <c r="B679" t="n">
        <v>0</v>
      </c>
    </row>
    <row r="680">
      <c r="A680" t="inlineStr">
        <is>
          <t>EPHA2</t>
        </is>
      </c>
      <c r="B680" t="n">
        <v>0</v>
      </c>
    </row>
    <row r="681">
      <c r="A681" t="inlineStr">
        <is>
          <t>E2F5</t>
        </is>
      </c>
      <c r="B681" t="n">
        <v>0</v>
      </c>
    </row>
    <row r="682">
      <c r="A682" t="inlineStr">
        <is>
          <t>PCK1</t>
        </is>
      </c>
      <c r="B682" t="n">
        <v>0</v>
      </c>
    </row>
    <row r="683">
      <c r="A683" t="inlineStr">
        <is>
          <t>COL1A2</t>
        </is>
      </c>
      <c r="B683" t="n">
        <v>0</v>
      </c>
    </row>
    <row r="684">
      <c r="A684" t="inlineStr">
        <is>
          <t>MAP2K2</t>
        </is>
      </c>
      <c r="B684" t="n">
        <v>0</v>
      </c>
    </row>
    <row r="685">
      <c r="A685" t="inlineStr">
        <is>
          <t>RPS6KA5</t>
        </is>
      </c>
      <c r="B685" t="n">
        <v>0</v>
      </c>
    </row>
    <row r="686">
      <c r="A686" t="inlineStr">
        <is>
          <t>XRCC4</t>
        </is>
      </c>
      <c r="B686" t="n">
        <v>0</v>
      </c>
    </row>
    <row r="687">
      <c r="A687" t="inlineStr">
        <is>
          <t>NTRK2</t>
        </is>
      </c>
      <c r="B687" t="n">
        <v>0</v>
      </c>
    </row>
    <row r="688">
      <c r="A688" t="inlineStr">
        <is>
          <t>CCND1</t>
        </is>
      </c>
      <c r="B688" t="n">
        <v>0</v>
      </c>
    </row>
    <row r="689">
      <c r="A689" t="inlineStr">
        <is>
          <t>WT1</t>
        </is>
      </c>
      <c r="B689" t="n">
        <v>0</v>
      </c>
    </row>
    <row r="690">
      <c r="A690" t="inlineStr">
        <is>
          <t>HDAC5</t>
        </is>
      </c>
      <c r="B690" t="n">
        <v>0</v>
      </c>
    </row>
    <row r="691">
      <c r="A691" t="inlineStr">
        <is>
          <t>FANCG</t>
        </is>
      </c>
      <c r="B691" t="n">
        <v>0</v>
      </c>
    </row>
    <row r="692">
      <c r="A692" t="inlineStr">
        <is>
          <t>PRKAR2B</t>
        </is>
      </c>
      <c r="B692" t="n">
        <v>0</v>
      </c>
    </row>
    <row r="693">
      <c r="A693" t="inlineStr">
        <is>
          <t>IDH2</t>
        </is>
      </c>
      <c r="B693" t="n">
        <v>0</v>
      </c>
    </row>
    <row r="694">
      <c r="A694" t="inlineStr">
        <is>
          <t>CASP7</t>
        </is>
      </c>
      <c r="B694" t="n">
        <v>0</v>
      </c>
    </row>
    <row r="695">
      <c r="A695" t="inlineStr">
        <is>
          <t>LAMB3</t>
        </is>
      </c>
      <c r="B695" t="n">
        <v>0</v>
      </c>
    </row>
    <row r="696">
      <c r="A696" t="inlineStr">
        <is>
          <t>FGF3</t>
        </is>
      </c>
      <c r="B696" t="n">
        <v>0</v>
      </c>
    </row>
    <row r="697">
      <c r="A697" t="inlineStr">
        <is>
          <t>BCL2L1</t>
        </is>
      </c>
      <c r="B697" t="n">
        <v>0</v>
      </c>
    </row>
    <row r="698">
      <c r="A698" t="inlineStr">
        <is>
          <t>PTCRA</t>
        </is>
      </c>
      <c r="B698" t="n">
        <v>0</v>
      </c>
    </row>
    <row r="699">
      <c r="A699" t="inlineStr">
        <is>
          <t>COL4A3</t>
        </is>
      </c>
      <c r="B699" t="n">
        <v>0</v>
      </c>
    </row>
    <row r="700">
      <c r="A700" t="inlineStr">
        <is>
          <t>LEF1</t>
        </is>
      </c>
      <c r="B700" t="n">
        <v>0</v>
      </c>
    </row>
    <row r="701">
      <c r="A701" t="inlineStr">
        <is>
          <t>IL22RA1</t>
        </is>
      </c>
      <c r="B701" t="n">
        <v>0</v>
      </c>
    </row>
    <row r="702">
      <c r="A702" t="inlineStr">
        <is>
          <t>MAPK8</t>
        </is>
      </c>
      <c r="B702" t="n">
        <v>0</v>
      </c>
    </row>
    <row r="703">
      <c r="A703" t="inlineStr">
        <is>
          <t>FLT1</t>
        </is>
      </c>
      <c r="B703" t="n">
        <v>0</v>
      </c>
    </row>
    <row r="704">
      <c r="A704" t="inlineStr">
        <is>
          <t>CD19</t>
        </is>
      </c>
      <c r="B704" t="n">
        <v>0</v>
      </c>
    </row>
    <row r="705">
      <c r="A705" t="inlineStr">
        <is>
          <t>CACNA2D3</t>
        </is>
      </c>
      <c r="B705" t="n">
        <v>0</v>
      </c>
    </row>
    <row r="706">
      <c r="A706" t="inlineStr">
        <is>
          <t>MSH2</t>
        </is>
      </c>
      <c r="B706" t="n">
        <v>0</v>
      </c>
    </row>
    <row r="707">
      <c r="A707" t="inlineStr">
        <is>
          <t>CAPN2</t>
        </is>
      </c>
      <c r="B707" t="n">
        <v>0</v>
      </c>
    </row>
    <row r="708">
      <c r="A708" t="inlineStr">
        <is>
          <t>STAG2</t>
        </is>
      </c>
      <c r="B708" t="n">
        <v>0</v>
      </c>
    </row>
    <row r="709">
      <c r="A709" t="inlineStr">
        <is>
          <t>PHF6</t>
        </is>
      </c>
      <c r="B709" t="n">
        <v>0</v>
      </c>
    </row>
    <row r="710">
      <c r="A710" t="inlineStr">
        <is>
          <t>KDM5C</t>
        </is>
      </c>
      <c r="B710" t="n">
        <v>0</v>
      </c>
    </row>
    <row r="711">
      <c r="A711" t="inlineStr">
        <is>
          <t>LTBP1</t>
        </is>
      </c>
      <c r="B711" t="n">
        <v>0</v>
      </c>
    </row>
    <row r="712">
      <c r="A712" t="inlineStr">
        <is>
          <t>GRB2</t>
        </is>
      </c>
      <c r="B712" t="n">
        <v>0</v>
      </c>
    </row>
    <row r="713">
      <c r="A713" t="inlineStr">
        <is>
          <t>COL6A6</t>
        </is>
      </c>
      <c r="B713" t="n">
        <v>0</v>
      </c>
    </row>
    <row r="714">
      <c r="A714" t="inlineStr">
        <is>
          <t>RASGRF2</t>
        </is>
      </c>
      <c r="B714" t="n">
        <v>0</v>
      </c>
    </row>
    <row r="715">
      <c r="A715" t="inlineStr">
        <is>
          <t>IL12A</t>
        </is>
      </c>
      <c r="B715" t="n">
        <v>0</v>
      </c>
    </row>
    <row r="716">
      <c r="A716" t="inlineStr">
        <is>
          <t>SMAD3</t>
        </is>
      </c>
      <c r="B716" t="n">
        <v>0</v>
      </c>
    </row>
    <row r="717">
      <c r="A717" t="inlineStr">
        <is>
          <t>RUNX1</t>
        </is>
      </c>
      <c r="B717" t="n">
        <v>0</v>
      </c>
    </row>
    <row r="718">
      <c r="A718" t="inlineStr">
        <is>
          <t>PRMT8</t>
        </is>
      </c>
      <c r="B718" t="n">
        <v>0</v>
      </c>
    </row>
    <row r="719">
      <c r="A719" t="inlineStr">
        <is>
          <t>CALML6</t>
        </is>
      </c>
      <c r="B719" t="n">
        <v>0</v>
      </c>
    </row>
    <row r="720">
      <c r="A720" t="inlineStr">
        <is>
          <t>MDC 1.00</t>
        </is>
      </c>
      <c r="B720" t="n">
        <v>0</v>
      </c>
    </row>
    <row r="721">
      <c r="A721" t="inlineStr">
        <is>
          <t>LAMA5</t>
        </is>
      </c>
      <c r="B721" t="n">
        <v>0</v>
      </c>
    </row>
    <row r="722">
      <c r="A722" t="inlineStr">
        <is>
          <t>TSC1</t>
        </is>
      </c>
      <c r="B722" t="n">
        <v>0</v>
      </c>
    </row>
    <row r="723">
      <c r="A723" t="inlineStr">
        <is>
          <t>CASP10</t>
        </is>
      </c>
      <c r="B723" t="n">
        <v>-2e-05</v>
      </c>
    </row>
    <row r="724">
      <c r="A724" t="inlineStr">
        <is>
          <t>EPO</t>
        </is>
      </c>
      <c r="B724" t="n">
        <v>-3e-05</v>
      </c>
    </row>
    <row r="725">
      <c r="A725" t="inlineStr">
        <is>
          <t>POLE2</t>
        </is>
      </c>
      <c r="B725" t="n">
        <v>-6e-05</v>
      </c>
    </row>
    <row r="726">
      <c r="A726" t="inlineStr">
        <is>
          <t>SPRY2</t>
        </is>
      </c>
      <c r="B726" t="n">
        <v>-0.00013</v>
      </c>
    </row>
    <row r="727">
      <c r="A727" t="inlineStr">
        <is>
          <t>FGF12</t>
        </is>
      </c>
      <c r="B727" t="n">
        <v>-0.00014</v>
      </c>
    </row>
    <row r="728">
      <c r="A728" t="inlineStr">
        <is>
          <t>MAPK8IP2</t>
        </is>
      </c>
      <c r="B728" t="n">
        <v>-0.00026</v>
      </c>
    </row>
    <row r="729">
      <c r="A729" t="inlineStr">
        <is>
          <t>JAK2</t>
        </is>
      </c>
      <c r="B729" t="n">
        <v>-0.0003</v>
      </c>
    </row>
    <row r="730">
      <c r="A730" t="inlineStr">
        <is>
          <t>NUMBL</t>
        </is>
      </c>
      <c r="B730" t="n">
        <v>-0.00031</v>
      </c>
    </row>
    <row r="731">
      <c r="A731" t="inlineStr">
        <is>
          <t>FLNA</t>
        </is>
      </c>
      <c r="B731" t="n">
        <v>-0.00032</v>
      </c>
    </row>
    <row r="732">
      <c r="A732" t="inlineStr">
        <is>
          <t>CSF1R</t>
        </is>
      </c>
      <c r="B732" t="n">
        <v>-0.00032</v>
      </c>
    </row>
    <row r="733">
      <c r="A733" t="inlineStr">
        <is>
          <t>APC</t>
        </is>
      </c>
      <c r="B733" t="n">
        <v>-0.00034</v>
      </c>
    </row>
    <row r="734">
      <c r="A734" t="inlineStr">
        <is>
          <t>CACNA1C</t>
        </is>
      </c>
      <c r="B734" t="n">
        <v>-0.00036</v>
      </c>
    </row>
    <row r="735">
      <c r="A735" t="inlineStr">
        <is>
          <t>HES1</t>
        </is>
      </c>
      <c r="B735" t="n">
        <v>-0.00036</v>
      </c>
    </row>
    <row r="736">
      <c r="A736" t="inlineStr">
        <is>
          <t>SMC1B</t>
        </is>
      </c>
      <c r="B736" t="n">
        <v>-0.00039</v>
      </c>
    </row>
    <row r="737">
      <c r="A737" t="inlineStr">
        <is>
          <t>GADD45B</t>
        </is>
      </c>
      <c r="B737" t="n">
        <v>-0.00042</v>
      </c>
    </row>
    <row r="738">
      <c r="A738" t="inlineStr">
        <is>
          <t>ITGA8</t>
        </is>
      </c>
      <c r="B738" t="n">
        <v>-0.00043</v>
      </c>
    </row>
    <row r="739">
      <c r="A739" t="inlineStr">
        <is>
          <t>SKP1</t>
        </is>
      </c>
      <c r="B739" t="n">
        <v>-0.00044</v>
      </c>
    </row>
    <row r="740">
      <c r="A740" t="inlineStr">
        <is>
          <t>CDC25C</t>
        </is>
      </c>
      <c r="B740" t="n">
        <v>-0.00053</v>
      </c>
    </row>
    <row r="741">
      <c r="A741" t="inlineStr">
        <is>
          <t>DDIT4</t>
        </is>
      </c>
      <c r="B741" t="n">
        <v>-0.00057</v>
      </c>
    </row>
    <row r="742">
      <c r="A742" t="inlineStr">
        <is>
          <t>NR4A3</t>
        </is>
      </c>
      <c r="B742" t="n">
        <v>-0.00058</v>
      </c>
    </row>
    <row r="743">
      <c r="A743" t="inlineStr">
        <is>
          <t>GNA11</t>
        </is>
      </c>
      <c r="B743" t="n">
        <v>-0.0006400000000000001</v>
      </c>
    </row>
    <row r="744">
      <c r="A744" t="inlineStr">
        <is>
          <t>HIST1H3H</t>
        </is>
      </c>
      <c r="B744" t="n">
        <v>-0.00068</v>
      </c>
    </row>
    <row r="745">
      <c r="A745" t="inlineStr">
        <is>
          <t>HSP90B1</t>
        </is>
      </c>
      <c r="B745" t="n">
        <v>-0.00072</v>
      </c>
    </row>
    <row r="746">
      <c r="A746" t="inlineStr">
        <is>
          <t>PRDM1</t>
        </is>
      </c>
      <c r="B746" t="n">
        <v>-0.00073</v>
      </c>
    </row>
    <row r="747">
      <c r="A747" t="inlineStr">
        <is>
          <t>BIRC3</t>
        </is>
      </c>
      <c r="B747" t="n">
        <v>-0.0008</v>
      </c>
    </row>
    <row r="748">
      <c r="A748" t="inlineStr">
        <is>
          <t>CACNA2D1</t>
        </is>
      </c>
      <c r="B748" t="n">
        <v>-0.0008</v>
      </c>
    </row>
    <row r="749">
      <c r="A749" t="inlineStr">
        <is>
          <t>TNC</t>
        </is>
      </c>
      <c r="B749" t="n">
        <v>-0.00083</v>
      </c>
    </row>
    <row r="750">
      <c r="A750" t="inlineStr">
        <is>
          <t>BRAF</t>
        </is>
      </c>
      <c r="B750" t="n">
        <v>-0.00083</v>
      </c>
    </row>
    <row r="751">
      <c r="A751" t="inlineStr">
        <is>
          <t>POLR2D</t>
        </is>
      </c>
      <c r="B751" t="n">
        <v>-0.00085</v>
      </c>
    </row>
    <row r="752">
      <c r="A752" t="inlineStr">
        <is>
          <t>LAMA1</t>
        </is>
      </c>
      <c r="B752" t="n">
        <v>-0.00091</v>
      </c>
    </row>
    <row r="753">
      <c r="A753" t="inlineStr">
        <is>
          <t>EDC3</t>
        </is>
      </c>
      <c r="B753" t="n">
        <v>-0.0009300000000000001</v>
      </c>
    </row>
    <row r="754">
      <c r="A754" t="inlineStr">
        <is>
          <t>PDGFC</t>
        </is>
      </c>
      <c r="B754" t="n">
        <v>-0.00101</v>
      </c>
    </row>
    <row r="755">
      <c r="A755" t="inlineStr">
        <is>
          <t>NOG</t>
        </is>
      </c>
      <c r="B755" t="n">
        <v>-0.00101</v>
      </c>
    </row>
    <row r="756">
      <c r="A756" t="inlineStr">
        <is>
          <t>SMAD2</t>
        </is>
      </c>
      <c r="B756" t="n">
        <v>-0.00105</v>
      </c>
    </row>
    <row r="757">
      <c r="A757" t="inlineStr">
        <is>
          <t>RPS6KA6</t>
        </is>
      </c>
      <c r="B757" t="n">
        <v>-0.00105</v>
      </c>
    </row>
    <row r="758">
      <c r="A758" t="inlineStr">
        <is>
          <t>GADD45A</t>
        </is>
      </c>
      <c r="B758" t="n">
        <v>-0.00112</v>
      </c>
    </row>
    <row r="759">
      <c r="A759" t="inlineStr">
        <is>
          <t>CACNB2</t>
        </is>
      </c>
      <c r="B759" t="n">
        <v>-0.00116</v>
      </c>
    </row>
    <row r="760">
      <c r="A760" t="inlineStr">
        <is>
          <t>SOS 2</t>
        </is>
      </c>
      <c r="B760" t="n">
        <v>-0.00121</v>
      </c>
    </row>
    <row r="761">
      <c r="A761" t="inlineStr">
        <is>
          <t>FBXW7</t>
        </is>
      </c>
      <c r="B761" t="n">
        <v>-0.00121</v>
      </c>
    </row>
    <row r="762">
      <c r="A762" t="inlineStr">
        <is>
          <t>ZBTB16</t>
        </is>
      </c>
      <c r="B762" t="n">
        <v>-0.00125</v>
      </c>
    </row>
    <row r="763">
      <c r="A763" t="inlineStr">
        <is>
          <t>MCM4</t>
        </is>
      </c>
      <c r="B763" t="n">
        <v>-0.00125</v>
      </c>
    </row>
    <row r="764">
      <c r="A764" t="inlineStr">
        <is>
          <t>EZH2</t>
        </is>
      </c>
      <c r="B764" t="n">
        <v>-0.00129</v>
      </c>
    </row>
    <row r="765">
      <c r="A765" t="inlineStr">
        <is>
          <t>PRKCA</t>
        </is>
      </c>
      <c r="B765" t="n">
        <v>-0.00129</v>
      </c>
    </row>
    <row r="766">
      <c r="A766" t="inlineStr">
        <is>
          <t>CACNA1H</t>
        </is>
      </c>
      <c r="B766" t="n">
        <v>-0.0013</v>
      </c>
    </row>
    <row r="767">
      <c r="A767" t="inlineStr">
        <is>
          <t>RASA4</t>
        </is>
      </c>
      <c r="B767" t="n">
        <v>-0.00143</v>
      </c>
    </row>
    <row r="768">
      <c r="A768" t="inlineStr">
        <is>
          <t>MCM2</t>
        </is>
      </c>
      <c r="B768" t="n">
        <v>-0.00147</v>
      </c>
    </row>
    <row r="769">
      <c r="A769" t="inlineStr">
        <is>
          <t>MTOR</t>
        </is>
      </c>
      <c r="B769" t="n">
        <v>-0.00179</v>
      </c>
    </row>
    <row r="770">
      <c r="A770" t="inlineStr">
        <is>
          <t>GADD45G</t>
        </is>
      </c>
      <c r="B770" t="n">
        <v>-0.0019</v>
      </c>
    </row>
    <row r="771">
      <c r="A771" t="inlineStr">
        <is>
          <t>MCM5</t>
        </is>
      </c>
      <c r="B771" t="n">
        <v>-0.00193</v>
      </c>
    </row>
    <row r="772">
      <c r="A772" t="inlineStr">
        <is>
          <t>ZIC2</t>
        </is>
      </c>
      <c r="B772" t="n">
        <v>-0.00202</v>
      </c>
    </row>
    <row r="773">
      <c r="A773" t="inlineStr">
        <is>
          <t>SOCS1</t>
        </is>
      </c>
      <c r="B773" t="n">
        <v>-0.00204</v>
      </c>
    </row>
    <row r="774">
      <c r="A774" t="inlineStr">
        <is>
          <t>IL10</t>
        </is>
      </c>
      <c r="B774" t="n">
        <v>-0.00211</v>
      </c>
    </row>
    <row r="775">
      <c r="A775" t="inlineStr">
        <is>
          <t>CCND2</t>
        </is>
      </c>
      <c r="B775" t="n">
        <v>-0.00226</v>
      </c>
    </row>
    <row r="776">
      <c r="A776" t="inlineStr">
        <is>
          <t>RFC4</t>
        </is>
      </c>
      <c r="B776" t="n">
        <v>-0.00235</v>
      </c>
    </row>
    <row r="777">
      <c r="A777" t="inlineStr">
        <is>
          <t>HOXA10</t>
        </is>
      </c>
      <c r="B777" t="n">
        <v>-0.00244</v>
      </c>
    </row>
    <row r="778">
      <c r="A778" t="inlineStr">
        <is>
          <t>SETBP1</t>
        </is>
      </c>
      <c r="B778" t="n">
        <v>-0.00249</v>
      </c>
    </row>
    <row r="779">
      <c r="A779" t="inlineStr">
        <is>
          <t>DKK 1.00</t>
        </is>
      </c>
      <c r="B779" t="n">
        <v>-0.00271</v>
      </c>
    </row>
    <row r="780">
      <c r="A780" t="inlineStr">
        <is>
          <t>PAK7</t>
        </is>
      </c>
      <c r="B780" t="n">
        <v>-0.00275</v>
      </c>
    </row>
    <row r="781">
      <c r="A781" t="inlineStr">
        <is>
          <t>PAK3</t>
        </is>
      </c>
      <c r="B781" t="n">
        <v>-0.00276</v>
      </c>
    </row>
    <row r="782">
      <c r="A782" t="inlineStr">
        <is>
          <t>CCNE1</t>
        </is>
      </c>
      <c r="B782" t="n">
        <v>-0.00321</v>
      </c>
    </row>
    <row r="783">
      <c r="A783" t="inlineStr">
        <is>
          <t>BRIP1</t>
        </is>
      </c>
      <c r="B783" t="n">
        <v>-0.00346</v>
      </c>
    </row>
    <row r="784">
      <c r="A784" t="inlineStr">
        <is>
          <t>PRL</t>
        </is>
      </c>
      <c r="B784" t="n">
        <v>-0.00394</v>
      </c>
    </row>
    <row r="785">
      <c r="A785" t="inlineStr">
        <is>
          <t>CAMK2B</t>
        </is>
      </c>
      <c r="B785" t="n">
        <v>-0.0058</v>
      </c>
    </row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selection activeCell="A1" sqref="A1"/>
    </sheetView>
  </sheetViews>
  <sheetFormatPr baseColWidth="8" defaultRowHeight="15"/>
  <cols>
    <col width="58.63" customWidth="1" min="1" max="1"/>
    <col width="11.63" customWidth="1" min="2" max="2"/>
    <col width="8.25" customWidth="1" min="3" max="3"/>
    <col width="7.75" customWidth="1" min="4" max="4"/>
    <col width="94.13" customWidth="1" min="5" max="5"/>
    <col width="71" customWidth="1" min="6" max="6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  <c r="E1" t="inlineStr">
        <is>
          <t>Genes</t>
        </is>
      </c>
      <c r="F1" t="inlineStr">
        <is>
          <t>Genes</t>
        </is>
      </c>
    </row>
    <row r="2">
      <c r="A2" t="inlineStr">
        <is>
          <t>WP179 - Cell cycle - Homo sapiens</t>
        </is>
      </c>
      <c r="B2" t="inlineStr">
        <is>
          <t>36 / 120</t>
        </is>
      </c>
      <c r="C2" t="n">
        <v>0.21</v>
      </c>
      <c r="D2" t="n">
        <v>6.99e-31</v>
      </c>
      <c r="F2" t="inlineStr">
        <is>
          <t>CCNA2, CCNB1, CCND1, CCNE1, CCNE2, CDC25A, CDC25B, CDC25C, CDC6, CDC7, CDK2, CDK4, CDKN1A, CDKN1C, CDKN2A, CDKN2B, CDKN2C, CHEK1, CHEK2, E2F1, HDAC2, MAD2L2, MCM2, MCM4, MCM5, MCM7, PCNA, PKMYT1, PTTG2, SFN, SKP2, SMC1A, SMC1B, TP53, TTK, WEE1</t>
        </is>
      </c>
    </row>
    <row r="3">
      <c r="A3" t="inlineStr">
        <is>
          <t>WP2446 - Retinoblastoma gene in cancer - Homo sapiens</t>
        </is>
      </c>
      <c r="B3" t="inlineStr">
        <is>
          <t>28 / 89</t>
        </is>
      </c>
      <c r="C3" t="n">
        <v>0.18</v>
      </c>
      <c r="D3" t="n">
        <v>1.31e-24</v>
      </c>
      <c r="F3" t="inlineStr">
        <is>
          <t>CCNA2, CCNB1, CCND1, CCNE1, CCNE2, CDC25A, CDC25B, CDC7, CDK2, CDK4, CDKN1A, CHEK1, DNMT1, E2F1, FANCG, MCM4, MCM7, MSH6, PCNA, POLE2, RFC3, RFC4, SKP2, SMC1A, STMN1, TP53, TTK, WEE1</t>
        </is>
      </c>
    </row>
    <row r="4">
      <c r="A4" t="inlineStr">
        <is>
          <t>Evading growth suppressors</t>
        </is>
      </c>
      <c r="B4" t="inlineStr">
        <is>
          <t>61 / 421</t>
        </is>
      </c>
      <c r="C4" t="n">
        <v>0.18</v>
      </c>
      <c r="D4" t="n">
        <v>3.83e-34</v>
      </c>
      <c r="F4" t="inlineStr">
        <is>
          <t>BMP4, CCNA2, CCNB1, CCND1, CCNE1, CCNE2, CDC25A, CDC25B, CDC25C, CDC6, CDC7, CDK2, CDK4, CDKN1A, CDKN1C, CDKN2A, CDKN2B, CDKN2C, COL1A1, CREB3L3, CTNNB1, DNMT1, E2F1, EZH2, FANCG, FST, HDAC2, HMGA1, IFNG, IL1B, IL6, INHBA, ITGA2, ITGB4, ITGB6, LEF1, LIF, MAD2L2, MCM2, MCM4, MCM5, MCM7, MSH6, PCNA, PKMYT1, PLAU, POLE2, PTTG2, RFC3, RFC4, SFN, SKP2, SMC1A, SMC1B, SMO, SPP1, STAT1, STMN1, TNF, TTK, WEE1</t>
        </is>
      </c>
    </row>
    <row r="5">
      <c r="A5" t="inlineStr">
        <is>
          <t>Fanconi anemia pathway (v2.0)</t>
        </is>
      </c>
      <c r="B5" t="inlineStr">
        <is>
          <t>13 / 44</t>
        </is>
      </c>
      <c r="C5" t="n">
        <v>0.16</v>
      </c>
      <c r="D5" t="n">
        <v>5.4e-11</v>
      </c>
      <c r="F5" t="inlineStr">
        <is>
          <t>BRCA1, BRCA2, BRIP1, CHEK1,FAAP24, FANCA, FANCB, FANCE, FANCG, FANCL, RFC3, RFC4, UBE2T</t>
        </is>
      </c>
    </row>
    <row r="6">
      <c r="A6" t="inlineStr">
        <is>
          <t>WP45 - G1 to S cell cycle control - Homo sapiens</t>
        </is>
      </c>
      <c r="B6" t="inlineStr">
        <is>
          <t>22 / 64</t>
        </is>
      </c>
      <c r="C6" t="n">
        <v>0.16</v>
      </c>
      <c r="D6" t="n">
        <v>3.08e-20</v>
      </c>
      <c r="F6" t="inlineStr">
        <is>
          <t>CCNB1, CCND1, CCNE1, CCNE2, CDC25A, CDK2, CDK4, CDKN1A, CDKN1C, CDKN2A, CDKN2B, CDKN2C, CREB3L3, E2F1, MCM2, MCM4, MCM5, MCM7, PCNA, POLE2, TP53, WEE1</t>
        </is>
      </c>
    </row>
    <row r="7">
      <c r="A7" t="inlineStr">
        <is>
          <t>WP4172 - PI3K-Akt signaling pathway - Homo sapiens</t>
        </is>
      </c>
      <c r="B7" t="inlineStr">
        <is>
          <t>49 / 339</t>
        </is>
      </c>
      <c r="C7" t="n">
        <v>0.15</v>
      </c>
      <c r="D7" t="n">
        <v>5.36e-27</v>
      </c>
      <c r="F7" t="inlineStr">
        <is>
          <t>BDNF, BRCA1, CCND1, CCNE1, CCNE2, CDK2, CDK4, CDKN1A, COL1A1, COMP, CREB3L3, EFNA2, EFNA3, EIF4EBP1, EPHA2, EPO, FASLG, FGF18, FGF19, FGF20, FGF3, FGF8, FGFR2, FN1, GNGT1, HGF, HSP90B1, IL2RA, IL2RB, IL6, IRS1, ITGA2, ITGB4, ITGB6, ITGB7, LAMA3, LAMB3, LAMC2, MYB, NRAS, OSM, PCK1, PDGFC, PRL, SPP1, SYK, TLR2, TP53, VEGFA</t>
        </is>
      </c>
    </row>
    <row r="8">
      <c r="A8" t="inlineStr">
        <is>
          <t>Activating invasion and metastasis</t>
        </is>
      </c>
      <c r="B8" t="inlineStr">
        <is>
          <t>57 / 541</t>
        </is>
      </c>
      <c r="C8" t="n">
        <v>0.14</v>
      </c>
      <c r="D8" t="n">
        <v>1.02e-24</v>
      </c>
      <c r="F8" t="inlineStr">
        <is>
          <t>BDNF, CCND1, CDK4, CDKN1A, COL11A1, COL11A2, COL1A1, COMP, CREB3L3, CTNNB1, DLL3, E2F1, EFNA2, EFNA3, EIF4EBP1, EPHA2, EPO, EZH2, FGF18, FGF19, FGF20, FGF3, FGF8, FGFR2, FN1, FZD10, GNGT1, HGF, HSP90B1, ID1, ID2, IL2RA, IL2RB, IRS1, ITGA2, ITGB4, ITGB6, ITGB7, LAMA3, LAMB3, LAMC2, MMP9, NOTCH1, NRAS, OSM, PDGFC, PRL, SPP1, TP53, VEGFA, WNT10A, WNT11, WNT16, WNT2, WNT3, WNT7A, WNT7B</t>
        </is>
      </c>
    </row>
    <row r="9">
      <c r="A9" t="inlineStr">
        <is>
          <t>WP3932 - Focal adhesion PI3K-Akt-mTOR-signaling pathway - Homo sapiens</t>
        </is>
      </c>
      <c r="B9" t="inlineStr">
        <is>
          <t>37 / 303</t>
        </is>
      </c>
      <c r="C9" t="n">
        <v>0.14</v>
      </c>
      <c r="D9" t="n">
        <v>1.11e-17</v>
      </c>
      <c r="F9" t="inlineStr">
        <is>
          <t>CDKN1A, COL11A1, COL11A2, COL1A1, COMP, CREB3L3, EFNA2, EFNA3, EIF4EBP1, EPHA2, EPO, FGF18, FGF19, FGF20, FGF3, FGF8, FGFR2, FN1, GNGT1, HGF, HSP90B1, IL2RA, IL2RB, IRS1, ITGA2, ITGB4, ITGB6, ITGB7, LAMA3, LAMB3, LAMC2, NRAS, OSM, PDGFC, PRL, SPP1, VEGFA</t>
        </is>
      </c>
    </row>
    <row r="10">
      <c r="A10" t="inlineStr">
        <is>
          <t>Cell cycle G2/M phase transition</t>
        </is>
      </c>
      <c r="B10" t="inlineStr">
        <is>
          <t>14 / 34</t>
        </is>
      </c>
      <c r="C10" t="n">
        <v>0.13</v>
      </c>
      <c r="D10" t="n">
        <v>4.66e-14</v>
      </c>
      <c r="F10" t="inlineStr">
        <is>
          <t>BRCA1, CCNB1, CCND1, CCNE2, CDC25A, CDK2, CDK4, CDKN1A, CDKN2A, CHEK1, CHEK2, E2F1, RAD51, TP53</t>
        </is>
      </c>
    </row>
    <row r="11">
      <c r="A11" t="inlineStr">
        <is>
          <t>ATR signaling pathway (v2.0)</t>
        </is>
      </c>
      <c r="B11" t="inlineStr">
        <is>
          <t xml:space="preserve">12 / 37 </t>
        </is>
      </c>
      <c r="C11" t="n">
        <v>0.13</v>
      </c>
      <c r="D11" t="n">
        <v>9.84e-11</v>
      </c>
      <c r="F11" t="inlineStr">
        <is>
          <t>BRCA2, CCNA2, CDC25A, CDC25C, CDC6, CDK2, CHEK1, MCM2, MCM7, RAD51, RFC3, RFC4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.63" customWidth="1" min="1" max="1"/>
    <col width="11.63" customWidth="1" min="2" max="2"/>
    <col width="8.25" customWidth="1" min="3" max="3"/>
    <col width="7.75" customWidth="1" min="4" max="4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</row>
    <row r="2">
      <c r="A2" t="inlineStr">
        <is>
          <t>WP4172 - PI3K-Akt signaling pathway - Homo sapiens</t>
        </is>
      </c>
      <c r="B2" t="inlineStr">
        <is>
          <t>104 / 339</t>
        </is>
      </c>
      <c r="C2" t="n">
        <v>0.23</v>
      </c>
      <c r="D2" t="n">
        <v>1.45e-61</v>
      </c>
    </row>
    <row r="3">
      <c r="A3" t="inlineStr">
        <is>
          <t>WP4262 - Breast cancer pathway - Homo sapiens</t>
        </is>
      </c>
      <c r="B3" t="inlineStr">
        <is>
          <t>66 / 154</t>
        </is>
      </c>
      <c r="C3" t="n">
        <v>0.21</v>
      </c>
      <c r="D3" t="n">
        <v>6.04e-49</v>
      </c>
    </row>
    <row r="4">
      <c r="A4" t="inlineStr">
        <is>
          <t>WP3932 - Focal adhesion PI3K-Akt-mTOR-signaling pathway - Homo sapiens</t>
        </is>
      </c>
      <c r="B4" t="inlineStr">
        <is>
          <t>82 / 303</t>
        </is>
      </c>
      <c r="C4" t="n">
        <v>0.2</v>
      </c>
      <c r="D4" t="n">
        <v>1.88e-43</v>
      </c>
    </row>
    <row r="5">
      <c r="A5" t="inlineStr">
        <is>
          <t>WP179 - Cell cycle - Homo sapiens</t>
        </is>
      </c>
      <c r="B5" t="inlineStr">
        <is>
          <t>48 / 120</t>
        </is>
      </c>
      <c r="C5" t="n">
        <v>0.2</v>
      </c>
      <c r="D5" t="n">
        <v>1.15e-33</v>
      </c>
    </row>
    <row r="6">
      <c r="A6" t="inlineStr">
        <is>
          <t>Activating invasion and metastasis</t>
        </is>
      </c>
      <c r="B6" t="inlineStr">
        <is>
          <t>116 / 541</t>
        </is>
      </c>
      <c r="C6" t="n">
        <v>0.2</v>
      </c>
      <c r="D6" t="n">
        <v>2.95e-51</v>
      </c>
    </row>
    <row r="7">
      <c r="A7" t="inlineStr">
        <is>
          <t>Evading growth suppressors</t>
        </is>
      </c>
      <c r="B7" t="inlineStr">
        <is>
          <t>97 / 421</t>
        </is>
      </c>
      <c r="C7" t="n">
        <v>0.19</v>
      </c>
      <c r="D7" t="n">
        <v>3.34e-45</v>
      </c>
    </row>
    <row r="8">
      <c r="A8" t="inlineStr">
        <is>
          <t>WP382 - MAPK signaling pathway - Homo sapiens</t>
        </is>
      </c>
      <c r="B8" t="inlineStr">
        <is>
          <t>67 / 246</t>
        </is>
      </c>
      <c r="C8" t="n">
        <v>0.19</v>
      </c>
      <c r="D8" t="n">
        <v>2.45e-35</v>
      </c>
    </row>
    <row r="9">
      <c r="A9" t="inlineStr">
        <is>
          <t>Sustaining proliferative signaling</t>
        </is>
      </c>
      <c r="B9" t="inlineStr">
        <is>
          <t>107 / 560</t>
        </is>
      </c>
      <c r="C9" t="n">
        <v>0.18</v>
      </c>
      <c r="D9" t="n">
        <v>3.73e-42</v>
      </c>
    </row>
    <row r="10">
      <c r="A10" t="inlineStr">
        <is>
          <t>WP5087 - Malignant pleural mesothelioma - Homo sapiens</t>
        </is>
      </c>
      <c r="B10" t="inlineStr">
        <is>
          <t>105 / 435</t>
        </is>
      </c>
      <c r="C10" t="n">
        <v>0.18</v>
      </c>
      <c r="D10" t="n">
        <v>2.95e-51</v>
      </c>
    </row>
    <row r="11">
      <c r="A11" t="inlineStr">
        <is>
          <t>WP3931 - Embryonic stem cell pluripotency pathways - Homo sapiens</t>
        </is>
      </c>
      <c r="B11" t="inlineStr">
        <is>
          <t>45 / 117</t>
        </is>
      </c>
      <c r="C11" t="n">
        <v>0.17</v>
      </c>
      <c r="D11" t="n">
        <v>1.25e-30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.63" customWidth="1" min="1" max="1"/>
    <col width="11.63" customWidth="1" min="2" max="2"/>
    <col width="8.25" customWidth="1" min="3" max="3"/>
    <col width="7.75" customWidth="1" min="4" max="4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</row>
    <row r="2">
      <c r="A2" t="inlineStr">
        <is>
          <t>WP179 - Cell cycle - Homo sapiens</t>
        </is>
      </c>
      <c r="B2" t="inlineStr">
        <is>
          <t>40 / 120</t>
        </is>
      </c>
      <c r="C2" t="n">
        <v>0.2</v>
      </c>
      <c r="D2" t="n">
        <v>2.07e-31</v>
      </c>
    </row>
    <row r="3">
      <c r="A3" t="inlineStr">
        <is>
          <t>WP4172 - PI3K-Akt signaling pathway - Homo sapiens</t>
        </is>
      </c>
      <c r="B3" t="inlineStr">
        <is>
          <t>68 / 339</t>
        </is>
      </c>
      <c r="C3" t="n">
        <v>0.19</v>
      </c>
      <c r="D3" t="n">
        <v>1.7e-38</v>
      </c>
    </row>
    <row r="4">
      <c r="A4" t="inlineStr">
        <is>
          <t>Evading growth suppressors</t>
        </is>
      </c>
      <c r="B4" t="inlineStr">
        <is>
          <t>72 / 421</t>
        </is>
      </c>
      <c r="C4" t="n">
        <v>0.18</v>
      </c>
      <c r="D4" t="n">
        <v>2.1e-36</v>
      </c>
    </row>
    <row r="5">
      <c r="A5" t="inlineStr">
        <is>
          <t>WP2446 - Retinoblastoma gene in cancer - Homo sapiens</t>
        </is>
      </c>
      <c r="B5" t="inlineStr">
        <is>
          <t>32 / 89</t>
        </is>
      </c>
      <c r="C5" t="n">
        <v>0.17</v>
      </c>
      <c r="D5" t="n">
        <v>3.17e-26</v>
      </c>
    </row>
    <row r="6">
      <c r="A6" t="inlineStr">
        <is>
          <t>Activating invasion and metastasis</t>
        </is>
      </c>
      <c r="B6" t="inlineStr">
        <is>
          <t>77 / 541</t>
        </is>
      </c>
      <c r="C6" t="n">
        <v>0.16</v>
      </c>
      <c r="D6" t="n">
        <v>1.36e-33</v>
      </c>
    </row>
    <row r="7">
      <c r="A7" t="inlineStr">
        <is>
          <t>WP3932 - Focal adhesion PI3K-Akt-mTOR-signaling pathway - Homo sapiens</t>
        </is>
      </c>
      <c r="B7" t="inlineStr">
        <is>
          <t xml:space="preserve">51 / 303 </t>
        </is>
      </c>
      <c r="C7" t="n">
        <v>0.16</v>
      </c>
      <c r="D7" t="n">
        <v>4.48e-25</v>
      </c>
    </row>
    <row r="8">
      <c r="A8" t="inlineStr">
        <is>
          <t>WP45 - G1 to S cell cycle control - Homo sapiens</t>
        </is>
      </c>
      <c r="B8" t="inlineStr">
        <is>
          <t>25 / 64</t>
        </is>
      </c>
      <c r="C8" t="n">
        <v>0.15</v>
      </c>
      <c r="D8" t="n">
        <v>1.87e-21</v>
      </c>
    </row>
    <row r="9">
      <c r="A9" t="inlineStr">
        <is>
          <t>WP4262 - Breast cancer pathway - Homo sapiens</t>
        </is>
      </c>
      <c r="B9" t="inlineStr">
        <is>
          <t>40 / 154</t>
        </is>
      </c>
      <c r="C9" t="n">
        <v>0.15</v>
      </c>
      <c r="D9" t="n">
        <v>8.65e-27</v>
      </c>
    </row>
    <row r="10">
      <c r="A10" t="inlineStr">
        <is>
          <t>Fanconi anemia pathway (v2.0)</t>
        </is>
      </c>
      <c r="B10" t="inlineStr">
        <is>
          <t>14 / 44</t>
        </is>
      </c>
      <c r="C10" t="n">
        <v>0.14</v>
      </c>
      <c r="D10" t="n">
        <v>7.37e-11</v>
      </c>
    </row>
    <row r="11">
      <c r="A11" t="inlineStr">
        <is>
          <t>WP5087 - Malignant pleural mesothelioma - Homo sapiens</t>
        </is>
      </c>
      <c r="B11" t="inlineStr">
        <is>
          <t>69 / 435</t>
        </is>
      </c>
      <c r="C11" t="n">
        <v>0.14</v>
      </c>
      <c r="D11" t="n">
        <v>7.960000000000001e-33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0.5" customWidth="1" min="1" max="1"/>
    <col width="11.63" customWidth="1" min="2" max="2"/>
    <col width="8.25" customWidth="1" min="3" max="3"/>
    <col width="7.75" customWidth="1" min="4" max="4"/>
    <col width="132" customWidth="1" min="5" max="5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  <c r="E1" t="inlineStr">
        <is>
          <t>Genes</t>
        </is>
      </c>
    </row>
    <row r="2">
      <c r="A2" t="inlineStr">
        <is>
          <t>WP179 - Cell cycle - Homo sapiens</t>
        </is>
      </c>
      <c r="B2" t="inlineStr">
        <is>
          <t>13 / 120</t>
        </is>
      </c>
      <c r="C2" t="n">
        <v>0.16</v>
      </c>
      <c r="D2" t="n">
        <v>2.7e-11</v>
      </c>
      <c r="E2" t="inlineStr">
        <is>
          <t>CCNB1, CCNB3, CCNE2, CDC6, CDKN2C, CHEK1, CHEK2, CUL1, E2F1, PCNA, PKMYT1, SFN, TTK</t>
        </is>
      </c>
    </row>
    <row r="3">
      <c r="A3" t="inlineStr">
        <is>
          <t>Cell cycle G2/M phase transition</t>
        </is>
      </c>
      <c r="B3" t="inlineStr">
        <is>
          <t xml:space="preserve">7 / 34 </t>
        </is>
      </c>
      <c r="C3" t="n">
        <v>0.15</v>
      </c>
      <c r="D3" t="n">
        <v>6.9e-08</v>
      </c>
      <c r="E3" t="inlineStr">
        <is>
          <t>BRCA1, CCNB1, CCNE2, CHEK1, CHEK2, E2F1, RAD51</t>
        </is>
      </c>
    </row>
    <row r="4">
      <c r="A4" t="inlineStr">
        <is>
          <t>WP707 - DNA damage response - Homo sapiens</t>
        </is>
      </c>
      <c r="B4" t="inlineStr">
        <is>
          <t>9 / 68</t>
        </is>
      </c>
      <c r="C4" t="n">
        <v>0.13</v>
      </c>
      <c r="D4" t="n">
        <v>2.34e-08</v>
      </c>
      <c r="E4" t="inlineStr">
        <is>
          <t>BRCA1, CCNB1, CCNB3, CCNE2, CHEK1, CHEK2, E2F1, RAD51, SFN</t>
        </is>
      </c>
    </row>
    <row r="5">
      <c r="A5" t="inlineStr">
        <is>
          <t>Fanconi anemia pathway (v2.0)</t>
        </is>
      </c>
      <c r="B5" t="inlineStr">
        <is>
          <t>6 / 44</t>
        </is>
      </c>
      <c r="C5" t="n">
        <v>0.13</v>
      </c>
      <c r="D5" t="n">
        <v>5.08e-06</v>
      </c>
      <c r="E5" t="inlineStr">
        <is>
          <t>BRCA1, BRCA2, CHEK1, FANCA, FANCB, UBE2T</t>
        </is>
      </c>
    </row>
    <row r="6">
      <c r="A6" t="inlineStr">
        <is>
          <t>WP1530 - miRNA regulation of DNA damage response - Homo sapiens</t>
        </is>
      </c>
      <c r="B6" t="inlineStr">
        <is>
          <t>9 / 73</t>
        </is>
      </c>
      <c r="C6" t="n">
        <v>0.13</v>
      </c>
      <c r="D6" t="n">
        <v>3.37e-08</v>
      </c>
      <c r="E6" t="inlineStr">
        <is>
          <t>BRCA1, CCNB1, CCNB3, CCNE2, CHEK1, CHEK2, E2F1, RAD51, SFN</t>
        </is>
      </c>
    </row>
    <row r="7">
      <c r="A7" t="inlineStr">
        <is>
          <t>p73 transcription factor network (v2.0)</t>
        </is>
      </c>
      <c r="B7" t="inlineStr">
        <is>
          <t>8 / 80</t>
        </is>
      </c>
      <c r="C7" t="n">
        <v>0.12</v>
      </c>
      <c r="D7" t="n">
        <v>7.62e-07</v>
      </c>
      <c r="E7" t="inlineStr">
        <is>
          <t>BRCA2, CCNB1, CCNE2, CHEK1, JAG2, RAD51, RNF43, SFN</t>
        </is>
      </c>
    </row>
    <row r="8">
      <c r="A8" t="inlineStr">
        <is>
          <t>Genome instability and mutation</t>
        </is>
      </c>
      <c r="B8" t="inlineStr">
        <is>
          <t>21 / 406</t>
        </is>
      </c>
      <c r="C8" t="n">
        <v>0.11</v>
      </c>
      <c r="D8" t="n">
        <v>1.51e-12</v>
      </c>
      <c r="E8" t="inlineStr">
        <is>
          <t>ALKBH2, BRCA1, BRCA2, CCNB1, CCNB3, CCNE2, CHEK2, DNMT1, E2F1, FANCA, MAPK10, NFKB1, PCNA, PIK3CD, POLD1, RAD51, RPA3, SFN, WNT10B, WNT3, WNT4</t>
        </is>
      </c>
    </row>
    <row r="9">
      <c r="A9" t="inlineStr">
        <is>
          <t>ATR signaling pathway (v2.0)</t>
        </is>
      </c>
      <c r="B9" t="inlineStr">
        <is>
          <t>5 / 37</t>
        </is>
      </c>
      <c r="C9" t="n">
        <v>0.11</v>
      </c>
      <c r="D9" t="n">
        <v>4.16e-05</v>
      </c>
      <c r="E9" t="inlineStr">
        <is>
          <t xml:space="preserve">BRCA2, CDC6, CHEK1, PPP2R2B, RAD51 </t>
        </is>
      </c>
    </row>
    <row r="10">
      <c r="A10" t="inlineStr">
        <is>
          <t>WP4931 - Direct reversal repair - Homo sapiens</t>
        </is>
      </c>
      <c r="B10" t="inlineStr">
        <is>
          <t xml:space="preserve">1 / 3 </t>
        </is>
      </c>
      <c r="C10" t="n">
        <v>0.11</v>
      </c>
      <c r="D10" t="n">
        <v>0.0486</v>
      </c>
      <c r="E10" t="inlineStr">
        <is>
          <t>ALKBH2</t>
        </is>
      </c>
    </row>
    <row r="11">
      <c r="A11" t="inlineStr">
        <is>
          <t>WP4284 - Ultraconserved region 339 modulation of tumor suppressor microRNAs in cancer - Homo sapiens</t>
        </is>
      </c>
      <c r="B11" t="inlineStr">
        <is>
          <t>1 / 2</t>
        </is>
      </c>
      <c r="C11" t="n">
        <v>0.11</v>
      </c>
      <c r="D11" t="n">
        <v>0.0369</v>
      </c>
      <c r="E11" t="inlineStr">
        <is>
          <t>CCNE2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8.63" customWidth="1" min="1" max="1"/>
    <col width="8.25" customWidth="1" min="3" max="3"/>
    <col width="90" customWidth="1" min="5" max="5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  <c r="E1" t="inlineStr">
        <is>
          <t>Genes</t>
        </is>
      </c>
    </row>
    <row r="2">
      <c r="A2" t="inlineStr">
        <is>
          <t>Sustaining proliferative signaling</t>
        </is>
      </c>
      <c r="B2" t="inlineStr">
        <is>
          <t>73 / 560</t>
        </is>
      </c>
      <c r="C2" t="n">
        <v>0.22</v>
      </c>
      <c r="D2" t="n">
        <v>1.58e-47</v>
      </c>
      <c r="E2" t="inlineStr">
        <is>
          <t>ABL1, AKT3, BRAF, CACNA1C, CACNA1D, CACNA1H, CACNA2D1, CACNB2, CACNB4, CACNG4, CAMK2B, CDH1, DUSP8, EPOR, ETS2, FGF12, FGF13, FGF14, FGF17, FGFR3, FGFR4, FOS, FOXO4, GADD45A, GNG12, GNG4, GNG7, GRIN2A, HSPB1, IL1R1, ITGA3, ITGA7, ITGA8, JAK1, JAK2, MAP2K6, MAP3K12, MAPK10, MAPK3, MAPK8IP1, MAPK8IP2, MAPT, NFATC1, NR4A1, NTRK2, PAK3, PAK5, PDGFA, PDGFRA, PDGFRB, PIK3R1, PIK3R2, PLA1A, PLA2G10, PLA2G4C, PLCB4, PLD1, PPP3CA, PPP3CB, PRKACA, PRKAR1B, PRKAR2B, PRKCA, PRKCG, PTPN5, RASA4, RASGRP1, RASGRP2, RPS6KA5, SHC2, STAT3, TGFBR2, TIAM1</t>
        </is>
      </c>
    </row>
    <row r="3">
      <c r="A3" t="inlineStr">
        <is>
          <t>WP382 - MAPK signaling pathway - Homo sapiens</t>
        </is>
      </c>
      <c r="B3" t="inlineStr">
        <is>
          <t xml:space="preserve">44 / 246 </t>
        </is>
      </c>
      <c r="C3" t="n">
        <v>0.22</v>
      </c>
      <c r="D3" t="n">
        <v>1.36e-32</v>
      </c>
      <c r="E3" t="inlineStr">
        <is>
          <t>AKT3, BRAF, CACNA1C, CACNA1D, CACNA1H, CACNA2D1, CACNB2, CACNB4, CACNG4, DUSP8, FGF12, FGF13, FGF14, FGF17, FGFR3, FGFR4, FOS, GADD45A, GNG12, HSPB1, IL1R1, MAP2K6, MAP3K12, MAPK10, MAPK3, MAPK8IP1, MAPK8IP2, MAPT, NFATC1, NR4A1, NTRK2, PDGFA, PDGFRB, PLA2G4C, PPP3CA, PPP3CB, PRKACA, PRKCA, PRKCG, PTPN5, RASGRP1, RASGRP2, RPS6KA5, TGFBR2</t>
        </is>
      </c>
    </row>
    <row r="4">
      <c r="A4" t="inlineStr">
        <is>
          <t>WP4223 - Ras signaling - Homo sapiens</t>
        </is>
      </c>
      <c r="B4" t="inlineStr">
        <is>
          <t>31 / 184</t>
        </is>
      </c>
      <c r="C4" t="n">
        <v>0.16</v>
      </c>
      <c r="D4" t="n">
        <v>1.33e-21</v>
      </c>
      <c r="E4" t="inlineStr">
        <is>
          <t>ABL1, AKT3, ETS2, FGFR3, FGFR4, FOXO4, GNG12, GNG4, GNG7, GRIN2A, MAPK10, MAPK3, NTRK2, PAK3, PAK5, PDGFRA, PDGFRB, PIK3R1, PIK3R2, PLA1A, PLA2G10, PLA2G4C, PLD1, PRKACA, PRKCA, PRKCG, RASA4, RASGRP1, RASGRP2, SHC2, TIAM1</t>
        </is>
      </c>
    </row>
    <row r="5">
      <c r="A5" t="inlineStr">
        <is>
          <t>WP4172 - PI3K-Akt signaling pathway - Homo sapiens</t>
        </is>
      </c>
      <c r="B5" t="inlineStr">
        <is>
          <t>38 / 339</t>
        </is>
      </c>
      <c r="C5" t="n">
        <v>0.15</v>
      </c>
      <c r="D5" t="n">
        <v>1.85e-20</v>
      </c>
      <c r="E5" t="inlineStr">
        <is>
          <t>AKT3, CASP9, CCND2, CCND3, CHAD, COL4A3, CREB3L1, DDIT4, EFNA5, EPOR, FGF12, FGF13, FGF14, FGF17, FGFR3, FGFR4, GHR, GNG12, GNG4, GNG7, ITGA3, ITGA7, ITGA8, JAK1, JAK2, MAPK3, NTRK2, PDGFA, PDGFRA, PDGFRB, PIK3R1, PIK3R2, PPP2R2B, PRKAA2, PRKCA, PRLR, SGK2, TNR</t>
        </is>
      </c>
    </row>
    <row r="6">
      <c r="A6" t="inlineStr">
        <is>
          <t>Activating invasion and metastasis</t>
        </is>
      </c>
      <c r="B6" t="inlineStr">
        <is>
          <t>48 / 541</t>
        </is>
      </c>
      <c r="C6" t="n">
        <v>0.13</v>
      </c>
      <c r="D6" t="n">
        <v>8.15e-22</v>
      </c>
      <c r="E6" t="inlineStr">
        <is>
          <t>AKT3, BRAF, CAPN2, CASP9, CDH1, CHAD, COL4A3, CREB3L1, DDIT4, EFNA5, EPOR, FGF12, FGF13, FGF14, FGF17, FGFR3, FGFR4, FOS, GHR, GNG12, GNG4, GNG7, ITGA3, ITGA7, ITGA8, JAK1, JAK2, MAP2K6, MAPK10, MAPK3, NOTCH3, NTRK2, PAK3, PAK5, PDGFA, PDGFRA, PDGFRB, PIK3R1, PIK3R2, PPP2R2B, PRKAA2, PRLR, STAT3, TGFBR2, TIAM1, TNR, WNT2B, WNT4</t>
        </is>
      </c>
    </row>
    <row r="7">
      <c r="A7" t="inlineStr">
        <is>
          <t>WP3931 - Embryonic stem cell pluripotency pathways - Homo sapiens</t>
        </is>
      </c>
      <c r="B7" t="inlineStr">
        <is>
          <t>22 / 117</t>
        </is>
      </c>
      <c r="C7" t="n">
        <v>0.13</v>
      </c>
      <c r="D7" t="n">
        <v>2.99e-16</v>
      </c>
      <c r="E7" t="inlineStr">
        <is>
          <t>AKT3, APC, BRAF, FGF12, FGF13, FGF14, FGF17, FGFR3, FGFR4, FOS, HNF1A, JAK1, LIFR, MAP2K6, PDGFA, PDGFRA, PDGFRB, PIK3R2, SMAD9, STAT3, WNT2B, WNT4</t>
        </is>
      </c>
    </row>
    <row r="8">
      <c r="A8" t="inlineStr">
        <is>
          <t>Enabling replicative immortality</t>
        </is>
      </c>
      <c r="B8" t="inlineStr">
        <is>
          <t>30 / 251</t>
        </is>
      </c>
      <c r="C8" t="n">
        <v>0.13</v>
      </c>
      <c r="D8" t="n">
        <v>1.29e-16</v>
      </c>
      <c r="E8" t="inlineStr">
        <is>
          <t>APC, APH1B, CAMK2B, CCND2, CCND3, CXXC4, DTX3, DTX4, FBXW7, IL11RA, JAK1, JAK2, LFNG, MAPK10, NFATC1, NOTCH3, NUMBL, PIK3R1, PIK3R2, PLCB4, PPP3CA, PPP3CB, PRKCA, PRKCG, RUNX1T1, SFRP1, SFRP4, STAT3, WNT2B, WNT4</t>
        </is>
      </c>
    </row>
    <row r="9">
      <c r="A9" t="inlineStr">
        <is>
          <t>WP3932 - Focal adhesion PI3K-Akt-mTOR-signaling pathway - Homo sapiens</t>
        </is>
      </c>
      <c r="B9" t="inlineStr">
        <is>
          <t>32 / 303</t>
        </is>
      </c>
      <c r="C9" t="n">
        <v>0.13</v>
      </c>
      <c r="D9" t="n">
        <v>2.81e-16</v>
      </c>
      <c r="E9" t="inlineStr">
        <is>
          <t>AKT3, CASP9, CHAD, CREB3L1, DDIT4, EFNA5, EPOR, FGF12, FGF13, FGF14, FGF17, FGFR3, FGFR4, GHR, GNG12, GNG4, GNG7, ITGA3, ITGA7, ITGA8, JAK1, JAK2, MAPK3, PDGFA, PDGFRA, PDGFRB, PIK3R1, PIK3R2, PPP2R2B, PRKAA2, PRLR, TNR</t>
        </is>
      </c>
    </row>
    <row r="10">
      <c r="A10" t="inlineStr">
        <is>
          <t>WP268 - Notch signaling - Homo sapiens</t>
        </is>
      </c>
      <c r="B10" t="inlineStr">
        <is>
          <t>7 / 46</t>
        </is>
      </c>
      <c r="C10" t="n">
        <v>0.1</v>
      </c>
      <c r="D10" t="n">
        <v>5.13e-05</v>
      </c>
      <c r="E10" t="inlineStr">
        <is>
          <t>APH1B, DTX3, DTX4, KAT2B, LFNG, NOTCH3, NUMBL</t>
        </is>
      </c>
    </row>
    <row r="11">
      <c r="A11" t="inlineStr">
        <is>
          <t>WP4263 - Pancreatic adenocarcinoma pathway - Homo sapiens</t>
        </is>
      </c>
      <c r="B11" t="inlineStr">
        <is>
          <t xml:space="preserve">17 / 89 </t>
        </is>
      </c>
      <c r="C11" t="n">
        <v>0.1</v>
      </c>
      <c r="D11" t="n">
        <v>1.59e-12</v>
      </c>
      <c r="E11" t="inlineStr">
        <is>
          <t>AKT3, BRAF, CASP9, GADD45A, GADD45B, GADD45G, JAK1, MAPK10, MAPK3, PAK3, PAK5, PIK3R1, PIK3R2, PLD1, STAT3, TGFBR2, TIAM1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.63" customWidth="1" min="1" max="1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</row>
    <row r="2">
      <c r="A2" t="inlineStr">
        <is>
          <t>Sustaining proliferative signaling</t>
        </is>
      </c>
      <c r="B2" t="inlineStr">
        <is>
          <t>135 / 560</t>
        </is>
      </c>
      <c r="C2" t="n">
        <v>0.25</v>
      </c>
      <c r="D2" t="n">
        <v>6e-76</v>
      </c>
    </row>
    <row r="3">
      <c r="A3" t="inlineStr">
        <is>
          <t>WP382 - MAPK signaling pathway - Homo sapiens</t>
        </is>
      </c>
      <c r="B3" t="inlineStr">
        <is>
          <t>82 / 246</t>
        </is>
      </c>
      <c r="C3" t="n">
        <v>0.24</v>
      </c>
      <c r="D3" t="n">
        <v>6.12e-56</v>
      </c>
    </row>
    <row r="4">
      <c r="A4" t="inlineStr">
        <is>
          <t>WP4172 - PI3K-Akt signaling pathway - Homo sapiens</t>
        </is>
      </c>
      <c r="B4" t="inlineStr">
        <is>
          <t>93 / 339</t>
        </is>
      </c>
      <c r="C4" t="n">
        <v>0.22</v>
      </c>
      <c r="D4" t="n">
        <v>1.17e-55</v>
      </c>
    </row>
    <row r="5">
      <c r="A5" t="inlineStr">
        <is>
          <t>WP3932 - Focal adhesion PI3K-Akt-mTOR-signaling pathway - Homo sapiens</t>
        </is>
      </c>
      <c r="B5" t="inlineStr">
        <is>
          <t xml:space="preserve">78 / 303 </t>
        </is>
      </c>
      <c r="C5" t="n">
        <v>0.19</v>
      </c>
      <c r="D5" t="n">
        <v>7.75e-44</v>
      </c>
    </row>
    <row r="6">
      <c r="A6" t="inlineStr">
        <is>
          <t>WP4223 - Ras signaling - Homo sapiens</t>
        </is>
      </c>
      <c r="B6" t="inlineStr">
        <is>
          <t>66 / 184</t>
        </is>
      </c>
      <c r="C6" t="n">
        <v>0.19</v>
      </c>
      <c r="D6" t="n">
        <v>7.1e-47</v>
      </c>
    </row>
    <row r="7">
      <c r="A7" t="inlineStr">
        <is>
          <t>Activating invasion and metastasis</t>
        </is>
      </c>
      <c r="B7" t="inlineStr">
        <is>
          <t>114 / 541</t>
        </is>
      </c>
      <c r="C7" t="n">
        <v>0.19</v>
      </c>
      <c r="D7" t="n">
        <v>5.26e-56</v>
      </c>
    </row>
    <row r="8">
      <c r="A8" t="inlineStr">
        <is>
          <t>WP5087 - Malignant pleural mesothelioma - Homo sapiens</t>
        </is>
      </c>
      <c r="B8" t="inlineStr">
        <is>
          <t>78 / 435</t>
        </is>
      </c>
      <c r="C8" t="n">
        <v>0.15</v>
      </c>
      <c r="D8" t="n">
        <v>6.76e-32</v>
      </c>
    </row>
    <row r="9">
      <c r="A9" t="inlineStr">
        <is>
          <t>WP306 - Focal adhesion - Homo sapiens</t>
        </is>
      </c>
      <c r="B9" t="inlineStr">
        <is>
          <t xml:space="preserve">54 / 198 </t>
        </is>
      </c>
      <c r="C9" t="n">
        <v>0.15</v>
      </c>
      <c r="D9" t="n">
        <v>4.13e-31</v>
      </c>
    </row>
    <row r="10">
      <c r="A10" t="inlineStr">
        <is>
          <t>WP4263 - Pancreatic adenocarcinoma pathway - Homo sapiens</t>
        </is>
      </c>
      <c r="B10" t="inlineStr">
        <is>
          <t>42 / 89</t>
        </is>
      </c>
      <c r="C10" t="n">
        <v>0.15</v>
      </c>
      <c r="D10" t="n">
        <v>3.2e-35</v>
      </c>
    </row>
    <row r="11">
      <c r="A11" t="inlineStr">
        <is>
          <t>Enabling replicative immortality</t>
        </is>
      </c>
      <c r="B11" t="inlineStr">
        <is>
          <t>57 / 251</t>
        </is>
      </c>
      <c r="C11" t="n">
        <v>0.14</v>
      </c>
      <c r="D11" t="n">
        <v>2.08e-28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.63" customWidth="1" min="1" max="1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</row>
    <row r="2">
      <c r="A2" t="inlineStr">
        <is>
          <t>Sustaining proliferative signaling</t>
        </is>
      </c>
      <c r="B2" t="inlineStr">
        <is>
          <t>90 / 560</t>
        </is>
      </c>
      <c r="C2" t="n">
        <v>0.23</v>
      </c>
      <c r="D2" t="n">
        <v>9.29e-53</v>
      </c>
    </row>
    <row r="3">
      <c r="A3" t="inlineStr">
        <is>
          <t>WP382 - MAPK signaling pathway - Homo sapiens</t>
        </is>
      </c>
      <c r="B3" t="inlineStr">
        <is>
          <t>54 / 246</t>
        </is>
      </c>
      <c r="C3" t="n">
        <v>0.22</v>
      </c>
      <c r="D3" t="n">
        <v>6.05e-37</v>
      </c>
    </row>
    <row r="4">
      <c r="A4" t="inlineStr">
        <is>
          <t>WP4172 - PI3K-Akt signaling pathway - Homo sapiens</t>
        </is>
      </c>
      <c r="B4" t="inlineStr">
        <is>
          <t xml:space="preserve">55 / 339 </t>
        </is>
      </c>
      <c r="C4" t="n">
        <v>0.18</v>
      </c>
      <c r="D4" t="n">
        <v>1.13e-30</v>
      </c>
    </row>
    <row r="5">
      <c r="A5" t="inlineStr">
        <is>
          <t>WP4223 - Ras signaling - Homo sapiens</t>
        </is>
      </c>
      <c r="B5" t="inlineStr">
        <is>
          <t>40 / 184</t>
        </is>
      </c>
      <c r="C5" t="n">
        <v>0.17</v>
      </c>
      <c r="D5" t="n">
        <v>8.1e-27</v>
      </c>
    </row>
    <row r="6">
      <c r="A6" t="inlineStr">
        <is>
          <t>Activating invasion and metastasis</t>
        </is>
      </c>
      <c r="B6" t="inlineStr">
        <is>
          <t>69 / 541</t>
        </is>
      </c>
      <c r="C6" t="n">
        <v>0.15</v>
      </c>
      <c r="D6" t="n">
        <v>1.88e-32</v>
      </c>
    </row>
    <row r="7">
      <c r="A7" t="inlineStr">
        <is>
          <t>WP3932 - Focal adhesion PI3K-Akt-mTOR-signaling pathway - Homo sapiens</t>
        </is>
      </c>
      <c r="B7" t="inlineStr">
        <is>
          <t>46 / 303</t>
        </is>
      </c>
      <c r="C7" t="n">
        <v>0.15</v>
      </c>
      <c r="D7" t="n">
        <v>4.5e-24</v>
      </c>
    </row>
    <row r="8">
      <c r="A8" t="inlineStr">
        <is>
          <t>Enabling replicative immortality</t>
        </is>
      </c>
      <c r="B8" t="inlineStr">
        <is>
          <t>36 / 251</t>
        </is>
      </c>
      <c r="C8" t="n">
        <v>0.13</v>
      </c>
      <c r="D8" t="n">
        <v>1.01e-17</v>
      </c>
    </row>
    <row r="9">
      <c r="A9" t="inlineStr">
        <is>
          <t>WP3931 - Embryonic stem cell pluripotency pathways - Homo sapiens</t>
        </is>
      </c>
      <c r="B9" t="inlineStr">
        <is>
          <t>26 / 117</t>
        </is>
      </c>
      <c r="C9" t="n">
        <v>0.12</v>
      </c>
      <c r="D9" t="n">
        <v>2.03e-17</v>
      </c>
    </row>
    <row r="10">
      <c r="A10" t="inlineStr">
        <is>
          <t>WP5087 - Malignant pleural mesothelioma - Homo sapiens</t>
        </is>
      </c>
      <c r="B10" t="inlineStr">
        <is>
          <t xml:space="preserve">47 / 435 </t>
        </is>
      </c>
      <c r="C10" t="n">
        <v>0.12</v>
      </c>
      <c r="D10" t="n">
        <v>2.74e-18</v>
      </c>
    </row>
    <row r="11">
      <c r="A11" t="inlineStr">
        <is>
          <t>WP4263 - Pancreatic adenocarcinoma pathway - Homo sapiens</t>
        </is>
      </c>
      <c r="B11" t="inlineStr">
        <is>
          <t>23 / 89</t>
        </is>
      </c>
      <c r="C11" t="n">
        <v>0.11</v>
      </c>
      <c r="D11" t="n">
        <v>6.130000000000001e-17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.38" customWidth="1" min="1" max="1"/>
  </cols>
  <sheetData>
    <row r="1">
      <c r="A1" t="inlineStr">
        <is>
          <t>Pathways</t>
        </is>
      </c>
      <c r="B1" t="inlineStr">
        <is>
          <t>Unique Genes</t>
        </is>
      </c>
      <c r="C1" t="inlineStr">
        <is>
          <t xml:space="preserve">Similarity </t>
        </is>
      </c>
      <c r="D1" t="inlineStr">
        <is>
          <t>p-Value</t>
        </is>
      </c>
      <c r="E1" t="inlineStr">
        <is>
          <t>Genes</t>
        </is>
      </c>
    </row>
    <row r="2">
      <c r="A2" t="inlineStr">
        <is>
          <t>WP179 - Cell cycle - Homo sapiens</t>
        </is>
      </c>
      <c r="B2" t="inlineStr">
        <is>
          <t xml:space="preserve">12 / 120 </t>
        </is>
      </c>
      <c r="C2" t="n">
        <v>0.13</v>
      </c>
      <c r="D2" t="n">
        <v>1.32e-09</v>
      </c>
      <c r="E2" t="inlineStr">
        <is>
          <t>CCND2, CCNE1, CDC25C, GADD45A, GADD45B, GADD45G, MCM2, MCM4, MCM5, SKP1, SMAD2, SMC1B</t>
        </is>
      </c>
    </row>
    <row r="3">
      <c r="A3" t="inlineStr">
        <is>
          <t>Sustaining proliferative signaling</t>
        </is>
      </c>
      <c r="B3" t="inlineStr">
        <is>
          <t>21 / 560</t>
        </is>
      </c>
      <c r="C3" t="n">
        <v>0.11</v>
      </c>
      <c r="D3" t="n">
        <v>1.32e-09</v>
      </c>
      <c r="E3" t="inlineStr">
        <is>
          <t>BRAF, CACNA1C, CACNA1H, CACNA2D1, CACNB2, CAMK2B, CSF1R, EPO, EZH2, FGF12, FLNA, GADD45A, ITGA8, JAK2, MAPK8IP2, MTOR, PAK3, PAK5, PRKCA, RASA4, SOCS1</t>
        </is>
      </c>
    </row>
    <row r="4">
      <c r="A4" t="inlineStr">
        <is>
          <t>WP45 - G1 to S cell cycle control - Homo sapiens</t>
        </is>
      </c>
      <c r="B4" t="inlineStr">
        <is>
          <t>7 / 64</t>
        </is>
      </c>
      <c r="C4" t="n">
        <v>0.1</v>
      </c>
      <c r="D4" t="n">
        <v>7.05e-06</v>
      </c>
      <c r="E4" t="inlineStr">
        <is>
          <t>CCND2, CCNE1, GADD45A, MCM2, MCM4, MCM5, POLE2</t>
        </is>
      </c>
    </row>
    <row r="5">
      <c r="A5" t="inlineStr">
        <is>
          <t>WP466 - DNA replication - Homo sapiens</t>
        </is>
      </c>
      <c r="B5" t="inlineStr">
        <is>
          <t>5 / 42</t>
        </is>
      </c>
      <c r="C5" t="n">
        <v>0.1</v>
      </c>
      <c r="D5" t="n">
        <v>0.000138</v>
      </c>
      <c r="E5" t="inlineStr">
        <is>
          <t>MCM2, MCM4, MCM5, POLE2, RFC4</t>
        </is>
      </c>
    </row>
    <row r="6">
      <c r="A6" t="inlineStr">
        <is>
          <t>Evading growth suppressors</t>
        </is>
      </c>
      <c r="B6" t="inlineStr">
        <is>
          <t>18 / 421</t>
        </is>
      </c>
      <c r="C6" t="n">
        <v>0.1</v>
      </c>
      <c r="D6" t="n">
        <v>4.75e-09</v>
      </c>
      <c r="E6" t="inlineStr">
        <is>
          <t>BRAF, CCND2, CCNE1, CDC25C, EZH2, GADD45A, GADD45B, GADD45G, MCM2, MCM4, MCM5, NOG, POLE2, RFC4, SKP1, SMAD2, SMC1B, TNC</t>
        </is>
      </c>
    </row>
    <row r="7">
      <c r="A7" t="inlineStr">
        <is>
          <t>WP4263 - Pancreatic adenocarcinoma pathway - Homo sapiens</t>
        </is>
      </c>
      <c r="B7" t="inlineStr">
        <is>
          <t>8 / 89</t>
        </is>
      </c>
      <c r="C7" t="n">
        <v>0.09</v>
      </c>
      <c r="D7" t="n">
        <v>4.5e-06</v>
      </c>
      <c r="E7" t="inlineStr">
        <is>
          <t>BRAF, GADD45A, GADD45B, GADD45G, MTOR, PAK3, PAK5, SMAD2</t>
        </is>
      </c>
    </row>
    <row r="8">
      <c r="A8" t="inlineStr">
        <is>
          <t>PLK3 signaling events (v2.0)</t>
        </is>
      </c>
      <c r="B8" t="inlineStr">
        <is>
          <t xml:space="preserve">2 / 6 </t>
        </is>
      </c>
      <c r="C8" t="n">
        <v>0.09</v>
      </c>
      <c r="D8" t="n">
        <v>0.00652</v>
      </c>
      <c r="E8" t="inlineStr">
        <is>
          <t>CCNE1, CDC25C</t>
        </is>
      </c>
    </row>
    <row r="9">
      <c r="A9" t="inlineStr">
        <is>
          <t>WP4172 - PI3K-Akt signaling pathway - Homo sapiens</t>
        </is>
      </c>
      <c r="B9" t="inlineStr">
        <is>
          <t xml:space="preserve">15 / 339 </t>
        </is>
      </c>
      <c r="C9" t="n">
        <v>0.09</v>
      </c>
      <c r="D9" t="n">
        <v>1.32e-07</v>
      </c>
      <c r="E9" t="inlineStr">
        <is>
          <t>CCND2, CCNE1, CSF1R, DDIT4, EPO, FGF12, HSP90B1, ITGA8, JAK2, LAMA1, MTOR, PDGFC, PRKCA, PRL, TNC</t>
        </is>
      </c>
    </row>
    <row r="10">
      <c r="A10" t="inlineStr">
        <is>
          <t>WP382 - MAPK signaling pathway - Homo sapiens</t>
        </is>
      </c>
      <c r="B10" t="inlineStr">
        <is>
          <t>10 / 246</t>
        </is>
      </c>
      <c r="C10" t="n">
        <v>0.09</v>
      </c>
      <c r="D10" t="n">
        <v>6.91e-05</v>
      </c>
      <c r="E10" t="inlineStr">
        <is>
          <t>BRAF, CACNA1C, CACNA1H, CACNA2D1, CACNB2, FGF12, FLNA, GADD45A, MAPK8IP2, PRKCA</t>
        </is>
      </c>
    </row>
    <row r="11">
      <c r="A11" t="inlineStr">
        <is>
          <t>WP61 - Notch signaling pathway (Netpath) - Homo sapiens</t>
        </is>
      </c>
      <c r="B11" t="inlineStr">
        <is>
          <t>5 / 54</t>
        </is>
      </c>
      <c r="C11" t="n">
        <v>0.08</v>
      </c>
      <c r="D11" t="n">
        <v>0.000395</v>
      </c>
      <c r="E11" t="inlineStr">
        <is>
          <t>FBXW7, HES1, JAK2, NUMBL, SKP1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66"/>
  <sheetViews>
    <sheetView workbookViewId="0">
      <selection activeCell="A1" sqref="A1"/>
    </sheetView>
  </sheetViews>
  <sheetFormatPr baseColWidth="8" defaultRowHeight="15"/>
  <cols>
    <col width="16.13" customWidth="1" min="1" max="1"/>
    <col width="8.25" customWidth="1" min="2" max="2"/>
    <col width="11" customWidth="1" min="3" max="3"/>
    <col width="17.25" customWidth="1" min="4" max="4"/>
  </cols>
  <sheetData>
    <row r="1">
      <c r="A1" t="inlineStr">
        <is>
          <t>Accession number</t>
        </is>
      </c>
      <c r="B1" t="inlineStr">
        <is>
          <t>Histology</t>
        </is>
      </c>
      <c r="C1" t="inlineStr">
        <is>
          <t>Primary Site</t>
        </is>
      </c>
      <c r="D1" t="inlineStr">
        <is>
          <t>Infered Primary Site</t>
        </is>
      </c>
    </row>
    <row r="2">
      <c r="A2" t="inlineStr">
        <is>
          <t>SO13-7742</t>
        </is>
      </c>
      <c r="B2" t="inlineStr">
        <is>
          <t>WD</t>
        </is>
      </c>
      <c r="C2" t="inlineStr">
        <is>
          <t>Unknown</t>
        </is>
      </c>
      <c r="D2" t="inlineStr">
        <is>
          <t>Pancrease or lung</t>
        </is>
      </c>
    </row>
    <row r="3">
      <c r="A3" t="inlineStr">
        <is>
          <t>CO14-3067</t>
        </is>
      </c>
      <c r="B3" t="inlineStr">
        <is>
          <t>PD</t>
        </is>
      </c>
      <c r="C3" t="inlineStr">
        <is>
          <t>Unknown</t>
        </is>
      </c>
      <c r="D3" t="inlineStr">
        <is>
          <t>Esophagus</t>
        </is>
      </c>
    </row>
    <row r="4">
      <c r="A4" t="inlineStr">
        <is>
          <t>SC14-4289</t>
        </is>
      </c>
      <c r="B4" t="inlineStr">
        <is>
          <t>PD</t>
        </is>
      </c>
      <c r="C4" t="inlineStr">
        <is>
          <t>Unknown</t>
        </is>
      </c>
      <c r="D4" t="inlineStr">
        <is>
          <t>Small bowl</t>
        </is>
      </c>
    </row>
    <row r="5">
      <c r="A5" t="inlineStr">
        <is>
          <t>SC15-584</t>
        </is>
      </c>
      <c r="B5" t="inlineStr">
        <is>
          <t>PD</t>
        </is>
      </c>
      <c r="C5" t="inlineStr">
        <is>
          <t>Unknown</t>
        </is>
      </c>
      <c r="D5" t="inlineStr">
        <is>
          <t>Pancrease</t>
        </is>
      </c>
    </row>
    <row r="6">
      <c r="A6" t="inlineStr">
        <is>
          <t>SC15-651</t>
        </is>
      </c>
      <c r="B6" t="inlineStr">
        <is>
          <t>PD</t>
        </is>
      </c>
      <c r="C6" t="inlineStr">
        <is>
          <t>Unknown</t>
        </is>
      </c>
      <c r="D6" t="inlineStr">
        <is>
          <t>Pancrease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2026-02-19T17:48:10Z</dcterms:created>
  <dcterms:modified xmlns:dcterms="http://purl.org/dc/terms/" xmlns:xsi="http://www.w3.org/2001/XMLSchema-instance" xsi:type="dcterms:W3CDTF">2026-02-19T17:48:11Z</dcterms:modified>
</cp:coreProperties>
</file>