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<sst xmlns="http://schemas.openxmlformats.org/spreadsheetml/2006/main" count="565" uniqueCount="287">
  <si>
    <t>StreamNote</t>
  </si>
  <si>
    <t>ID</t>
  </si>
  <si>
    <t>Navigation Title</t>
  </si>
  <si>
    <t>Page Title</t>
  </si>
  <si>
    <t>URL</t>
  </si>
  <si>
    <t>Content Type</t>
  </si>
  <si>
    <t>Keywords</t>
  </si>
  <si>
    <t>Comments</t>
  </si>
  <si>
    <t>Home Screen</t>
  </si>
  <si>
    <t>Apps</t>
  </si>
  <si>
    <t>Basic Text</t>
  </si>
  <si>
    <t>Name of Application</t>
  </si>
  <si>
    <t>Log In</t>
  </si>
  <si>
    <t>Login Form</t>
  </si>
  <si>
    <t>Sign in to account</t>
  </si>
  <si>
    <t xml:space="preserve">     Facebook</t>
  </si>
  <si>
    <t>Facebook</t>
  </si>
  <si>
    <t>Button linked to url</t>
  </si>
  <si>
    <t>No link to connect accounts</t>
  </si>
  <si>
    <t xml:space="preserve">     Gmail</t>
  </si>
  <si>
    <t>Gmail</t>
  </si>
  <si>
    <t xml:space="preserve">No link to connect accounts </t>
  </si>
  <si>
    <t>Subjects</t>
  </si>
  <si>
    <t>Enrolled Subjects</t>
  </si>
  <si>
    <t>Home Page, location of
different subjects</t>
  </si>
  <si>
    <t xml:space="preserve">     CIT 205</t>
  </si>
  <si>
    <t>CIT 205</t>
  </si>
  <si>
    <t>Text &amp; JPG Button</t>
  </si>
  <si>
    <t xml:space="preserve">     CIT 206</t>
  </si>
  <si>
    <t>CIT 206</t>
  </si>
  <si>
    <t xml:space="preserve">     CIT 207</t>
  </si>
  <si>
    <t>CIT 207</t>
  </si>
  <si>
    <t xml:space="preserve">     PE 113</t>
  </si>
  <si>
    <t>PE 113</t>
  </si>
  <si>
    <t xml:space="preserve">     HUM 110</t>
  </si>
  <si>
    <t>HUM 110</t>
  </si>
  <si>
    <t xml:space="preserve">     CC 204</t>
  </si>
  <si>
    <t>CC 204</t>
  </si>
  <si>
    <t xml:space="preserve">     SS 111</t>
  </si>
  <si>
    <t>SS 111</t>
  </si>
  <si>
    <t xml:space="preserve">     SS 112</t>
  </si>
  <si>
    <t>SS 112</t>
  </si>
  <si>
    <t>Settings</t>
  </si>
  <si>
    <t>Basic Page</t>
  </si>
  <si>
    <t>Settings for the app, contact information of 
developers, &amp; personal information is here</t>
  </si>
  <si>
    <t xml:space="preserve">     Email</t>
  </si>
  <si>
    <t xml:space="preserve">     Username</t>
  </si>
  <si>
    <t xml:space="preserve">     Add Password</t>
  </si>
  <si>
    <t>Text Button</t>
  </si>
  <si>
    <t xml:space="preserve">     Help Center</t>
  </si>
  <si>
    <t xml:space="preserve">     Report Bug</t>
  </si>
  <si>
    <t xml:space="preserve">     Contact Us</t>
  </si>
  <si>
    <t>Email address and contact 
form</t>
  </si>
  <si>
    <t xml:space="preserve">     Rate Us!</t>
  </si>
  <si>
    <t>Flashcards</t>
  </si>
  <si>
    <t>Icon Button</t>
  </si>
  <si>
    <t>1st Category that allows user that allows user 
to decide which set of cards to play with</t>
  </si>
  <si>
    <t xml:space="preserve">     HCI Quiz</t>
  </si>
  <si>
    <t>HCI Quiz</t>
  </si>
  <si>
    <t>Includes flash cards made for HCI Quiz</t>
  </si>
  <si>
    <t>6.1.1</t>
  </si>
  <si>
    <t xml:space="preserve">          Questions</t>
  </si>
  <si>
    <t>6.1.1.1</t>
  </si>
  <si>
    <t xml:space="preserve">          Flip Answer</t>
  </si>
  <si>
    <t>6.1.1.2</t>
  </si>
  <si>
    <t xml:space="preserve">          Next Question</t>
  </si>
  <si>
    <t>6.1.1.3</t>
  </si>
  <si>
    <t xml:space="preserve">          Favorite</t>
  </si>
  <si>
    <t>Highlight Icon</t>
  </si>
  <si>
    <t>6.1.1.4</t>
  </si>
  <si>
    <t xml:space="preserve">          Edit Question</t>
  </si>
  <si>
    <t>Edit Question</t>
  </si>
  <si>
    <t>6.1.1.5</t>
  </si>
  <si>
    <t xml:space="preserve">          Shuffle</t>
  </si>
  <si>
    <t>6.1.2</t>
  </si>
  <si>
    <t xml:space="preserve">          Score     </t>
  </si>
  <si>
    <t>Score</t>
  </si>
  <si>
    <t>6.1.2.1</t>
  </si>
  <si>
    <t xml:space="preserve">          Study Again</t>
  </si>
  <si>
    <t>6.1.2.2</t>
  </si>
  <si>
    <t xml:space="preserve">          Go Back</t>
  </si>
  <si>
    <t>6.1.2.3</t>
  </si>
  <si>
    <t xml:space="preserve">          Correct</t>
  </si>
  <si>
    <t>6.1.2.4</t>
  </si>
  <si>
    <t xml:space="preserve">          Incorrect</t>
  </si>
  <si>
    <t xml:space="preserve">     Art App Quiz</t>
  </si>
  <si>
    <t>Art App Quiz</t>
  </si>
  <si>
    <t>Includes flash cards made for Art App Quiz</t>
  </si>
  <si>
    <t>6.2.1</t>
  </si>
  <si>
    <t>6.2.1.1</t>
  </si>
  <si>
    <t>6.2.1.2</t>
  </si>
  <si>
    <t>6.2.1.3</t>
  </si>
  <si>
    <t>6.2.1.4</t>
  </si>
  <si>
    <t>6.2.1.5</t>
  </si>
  <si>
    <t>6.2.2</t>
  </si>
  <si>
    <t xml:space="preserve">     Score</t>
  </si>
  <si>
    <t>6.2.2.1</t>
  </si>
  <si>
    <t>6.2.2.2</t>
  </si>
  <si>
    <t>6.2.2.3</t>
  </si>
  <si>
    <t>6.2.2.4</t>
  </si>
  <si>
    <t xml:space="preserve">     OOP Quiz</t>
  </si>
  <si>
    <t>OOP Quiz</t>
  </si>
  <si>
    <t>Includes flash cards made for OOP Quiz</t>
  </si>
  <si>
    <t>6.3.1</t>
  </si>
  <si>
    <t>6.3.1.1</t>
  </si>
  <si>
    <t>6.3.1.2</t>
  </si>
  <si>
    <t>6.3.1.3</t>
  </si>
  <si>
    <t>6.3.1.4</t>
  </si>
  <si>
    <t>6.3.1.5</t>
  </si>
  <si>
    <t>6.3.2</t>
  </si>
  <si>
    <t>6.3.2.1</t>
  </si>
  <si>
    <t>6.3.2.2</t>
  </si>
  <si>
    <t>6.3.2.3</t>
  </si>
  <si>
    <t xml:space="preserve">     DSA Quiz</t>
  </si>
  <si>
    <t>DSA Quiz</t>
  </si>
  <si>
    <t>Includes flash cards made for DSA Quiz</t>
  </si>
  <si>
    <t>6.4.1</t>
  </si>
  <si>
    <t>6.4.1.1</t>
  </si>
  <si>
    <t>6.4.1.2</t>
  </si>
  <si>
    <t>6.4.1.3</t>
  </si>
  <si>
    <t>6.4.1.4</t>
  </si>
  <si>
    <t>6.4.1.5</t>
  </si>
  <si>
    <t>6.4.2</t>
  </si>
  <si>
    <t>6.4.2.1</t>
  </si>
  <si>
    <t>6.4.2.2</t>
  </si>
  <si>
    <t>6.4.2.3</t>
  </si>
  <si>
    <t>6.4.2.4</t>
  </si>
  <si>
    <t xml:space="preserve">     P.E Quiz</t>
  </si>
  <si>
    <t>P.E Quiz</t>
  </si>
  <si>
    <t>Includes flash cards made for P.E Quiz</t>
  </si>
  <si>
    <t>6.5.1</t>
  </si>
  <si>
    <t>6.5.1.1</t>
  </si>
  <si>
    <t>6.5.1.2</t>
  </si>
  <si>
    <t>6.5.1.3</t>
  </si>
  <si>
    <t>6.5.1.4</t>
  </si>
  <si>
    <t>6.5.1.5</t>
  </si>
  <si>
    <t>6.5.2</t>
  </si>
  <si>
    <t>6.5.2.1</t>
  </si>
  <si>
    <t>6.5.2.2</t>
  </si>
  <si>
    <t>6.5.2.3</t>
  </si>
  <si>
    <t>6.5.2.4</t>
  </si>
  <si>
    <t xml:space="preserve">     Ethics Quiz</t>
  </si>
  <si>
    <t>Ethics Quiz</t>
  </si>
  <si>
    <t>Includes flash cards made for Ethics Quiz</t>
  </si>
  <si>
    <t>6.6.1</t>
  </si>
  <si>
    <t>6.6.1.1</t>
  </si>
  <si>
    <t>6.6.1.2</t>
  </si>
  <si>
    <t>6.6.1.3</t>
  </si>
  <si>
    <t>6.6.1.4</t>
  </si>
  <si>
    <t>6.6.1.5</t>
  </si>
  <si>
    <t>6.6.2</t>
  </si>
  <si>
    <t>6.6.2.1</t>
  </si>
  <si>
    <t>6.6.2.2</t>
  </si>
  <si>
    <t>6.6.2.3</t>
  </si>
  <si>
    <t>6.6.2.4</t>
  </si>
  <si>
    <t>Calendar</t>
  </si>
  <si>
    <t>2nd category displays schedule of when
to take on flash card quizzes, and reminders
of notes.</t>
  </si>
  <si>
    <t xml:space="preserve">     Dates</t>
  </si>
  <si>
    <t xml:space="preserve">     Soon</t>
  </si>
  <si>
    <t xml:space="preserve">     Go Back</t>
  </si>
  <si>
    <t>Notes</t>
  </si>
  <si>
    <t>3rd category displays notes made by user</t>
  </si>
  <si>
    <t xml:space="preserve">     Requirements for HCI</t>
  </si>
  <si>
    <t>Requirements for HCI</t>
  </si>
  <si>
    <t>8.1.1</t>
  </si>
  <si>
    <t xml:space="preserve">          App Requirements</t>
  </si>
  <si>
    <t>8.1.2</t>
  </si>
  <si>
    <t xml:space="preserve">          Subject Categories</t>
  </si>
  <si>
    <t>8.1.3</t>
  </si>
  <si>
    <t xml:space="preserve">          Library</t>
  </si>
  <si>
    <t>8.1.4</t>
  </si>
  <si>
    <t xml:space="preserve">          Documents</t>
  </si>
  <si>
    <t>8.1.5</t>
  </si>
  <si>
    <t xml:space="preserve">          Documents/Notes</t>
  </si>
  <si>
    <t>8.1.6</t>
  </si>
  <si>
    <t xml:space="preserve">          Flashcards</t>
  </si>
  <si>
    <t>8.1.7</t>
  </si>
  <si>
    <t xml:space="preserve">          Calendars</t>
  </si>
  <si>
    <t>8.1.8</t>
  </si>
  <si>
    <t xml:space="preserve">          Upcoming activities/quizzes</t>
  </si>
  <si>
    <t>8.1.9</t>
  </si>
  <si>
    <t xml:space="preserve">          Edit</t>
  </si>
  <si>
    <t>8.1.10</t>
  </si>
  <si>
    <t xml:space="preserve">          Save</t>
  </si>
  <si>
    <t>8.1.11</t>
  </si>
  <si>
    <t xml:space="preserve">          Settings</t>
  </si>
  <si>
    <t>8.1.12</t>
  </si>
  <si>
    <t xml:space="preserve">          Go back</t>
  </si>
  <si>
    <t xml:space="preserve">     Coverage for Exam</t>
  </si>
  <si>
    <t>Coverage for Exam</t>
  </si>
  <si>
    <t>Includes notes for Coverage for Exam</t>
  </si>
  <si>
    <t>8.2.1</t>
  </si>
  <si>
    <t xml:space="preserve">          Coverage for OOP Exam:</t>
  </si>
  <si>
    <t>8.2.2</t>
  </si>
  <si>
    <t xml:space="preserve">          Unit 1: Introduction</t>
  </si>
  <si>
    <t>8.2.3</t>
  </si>
  <si>
    <t xml:space="preserve">          Unit 2: Programming Environment</t>
  </si>
  <si>
    <t>8.2.4</t>
  </si>
  <si>
    <t xml:space="preserve">          Unit 3: Control Structures</t>
  </si>
  <si>
    <t>8.2.5</t>
  </si>
  <si>
    <t xml:space="preserve">          Unit 4: Array</t>
  </si>
  <si>
    <t>8.2.6</t>
  </si>
  <si>
    <t xml:space="preserve">          Unit 5: Inheritance</t>
  </si>
  <si>
    <t>8.2.7</t>
  </si>
  <si>
    <t>8.2.8</t>
  </si>
  <si>
    <t>8.2.9</t>
  </si>
  <si>
    <t>8.2.10</t>
  </si>
  <si>
    <t xml:space="preserve">     Pointers for Art App</t>
  </si>
  <si>
    <t>Pointers for Art App</t>
  </si>
  <si>
    <t>Includes notes for Pointers for Art App</t>
  </si>
  <si>
    <t>8.3.1</t>
  </si>
  <si>
    <t xml:space="preserve">          Coverage:</t>
  </si>
  <si>
    <t>8.3.2</t>
  </si>
  <si>
    <t xml:space="preserve">          Humanities and Art</t>
  </si>
  <si>
    <t>8.3.3</t>
  </si>
  <si>
    <t xml:space="preserve">          Pagkatao</t>
  </si>
  <si>
    <t>8.3.4</t>
  </si>
  <si>
    <t xml:space="preserve">          Art Appreciation</t>
  </si>
  <si>
    <t>8.3.5</t>
  </si>
  <si>
    <t xml:space="preserve">          Perception of Reality</t>
  </si>
  <si>
    <t>8.3.6</t>
  </si>
  <si>
    <t xml:space="preserve">          Aesthetics</t>
  </si>
  <si>
    <t>8.3.7</t>
  </si>
  <si>
    <t xml:space="preserve">          Art and Philosophy</t>
  </si>
  <si>
    <t>8.3.8</t>
  </si>
  <si>
    <t>8.3.9</t>
  </si>
  <si>
    <t>8.3.10</t>
  </si>
  <si>
    <t xml:space="preserve">     P.E Advocacy</t>
  </si>
  <si>
    <t>P.E Advocacy</t>
  </si>
  <si>
    <t>Includes notes for Pointers for P.E Advocacy</t>
  </si>
  <si>
    <t>8.4.1</t>
  </si>
  <si>
    <t xml:space="preserve">          Guidelines:</t>
  </si>
  <si>
    <t>8.4.2</t>
  </si>
  <si>
    <t xml:space="preserve">          Cover Page</t>
  </si>
  <si>
    <t>8.4.3</t>
  </si>
  <si>
    <t xml:space="preserve">          Introduction</t>
  </si>
  <si>
    <t>8.4.4</t>
  </si>
  <si>
    <t xml:space="preserve">          Formulated &amp; Created Advocacy</t>
  </si>
  <si>
    <t>8.4.5</t>
  </si>
  <si>
    <t xml:space="preserve">          References</t>
  </si>
  <si>
    <t>8.4.6</t>
  </si>
  <si>
    <t xml:space="preserve">          Proof of implementation</t>
  </si>
  <si>
    <t>8.4.7</t>
  </si>
  <si>
    <t>8.4.8</t>
  </si>
  <si>
    <t>8.4.9</t>
  </si>
  <si>
    <t>8.4.10</t>
  </si>
  <si>
    <t xml:space="preserve">     Website Descriptions</t>
  </si>
  <si>
    <t>Website Descriptions</t>
  </si>
  <si>
    <t>Includes notes for Pointers for 
Website Descriptions</t>
  </si>
  <si>
    <t>8.5.1</t>
  </si>
  <si>
    <t xml:space="preserve">          Content:</t>
  </si>
  <si>
    <t>8.5.2</t>
  </si>
  <si>
    <t xml:space="preserve">          CSS</t>
  </si>
  <si>
    <t>8.5.3</t>
  </si>
  <si>
    <t xml:space="preserve">          JavaScript</t>
  </si>
  <si>
    <t>8.5.4</t>
  </si>
  <si>
    <t xml:space="preserve">          Functional Buttons</t>
  </si>
  <si>
    <t>8.5.5</t>
  </si>
  <si>
    <t xml:space="preserve">          Responsive framework</t>
  </si>
  <si>
    <t>8.5.6</t>
  </si>
  <si>
    <t xml:space="preserve">          Comprehensive plugins</t>
  </si>
  <si>
    <t>8.5.7</t>
  </si>
  <si>
    <t>8.5.8</t>
  </si>
  <si>
    <t>8.5.9</t>
  </si>
  <si>
    <t>8.5.10</t>
  </si>
  <si>
    <t xml:space="preserve">     List of Reporting</t>
  </si>
  <si>
    <t>List Reporting</t>
  </si>
  <si>
    <t>Includes notes for Pointers for 
List of Reporting</t>
  </si>
  <si>
    <t>8.6.1</t>
  </si>
  <si>
    <t xml:space="preserve">          Data Structures:</t>
  </si>
  <si>
    <t>8.6.2</t>
  </si>
  <si>
    <r>
      <rPr>
        <rFont val="Comfortaa"/>
        <color rgb="FF000000"/>
      </rPr>
      <t xml:space="preserve">          </t>
    </r>
    <r>
      <rPr>
        <rFont val="Comfortaa"/>
        <color rgb="FF472716"/>
      </rPr>
      <t>Selection Sort</t>
    </r>
  </si>
  <si>
    <t xml:space="preserve">          Bubble Sort</t>
  </si>
  <si>
    <t>8.6.3</t>
  </si>
  <si>
    <t xml:space="preserve">          Insertion Sort</t>
  </si>
  <si>
    <t>8.6.4</t>
  </si>
  <si>
    <t xml:space="preserve">          Merge Sort     </t>
  </si>
  <si>
    <t>8.6.5</t>
  </si>
  <si>
    <r>
      <rPr>
        <rFont val="Comfortaa"/>
        <color rgb="FF000000"/>
      </rPr>
      <t xml:space="preserve">          </t>
    </r>
    <r>
      <rPr>
        <rFont val="Comfortaa"/>
        <color rgb="FF472716"/>
      </rPr>
      <t>Heap Sort</t>
    </r>
  </si>
  <si>
    <t>8.6.6</t>
  </si>
  <si>
    <t xml:space="preserve">          Quick Sort</t>
  </si>
  <si>
    <t>8.6.7</t>
  </si>
  <si>
    <r>
      <rPr>
        <rFont val="Comfortaa"/>
        <color rgb="FF000000"/>
      </rPr>
      <t xml:space="preserve">          </t>
    </r>
    <r>
      <rPr>
        <rFont val="Comfortaa"/>
        <color rgb="FF472716"/>
      </rPr>
      <t>Counting Sort</t>
    </r>
  </si>
  <si>
    <t>8.6.8</t>
  </si>
  <si>
    <t>8.6.9</t>
  </si>
  <si>
    <t>8.6.10</t>
  </si>
  <si>
    <t>8.6.11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</si>
</sst>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36.0"/>
      <color rgb="FFFFFFFF"/>
      <name val="Comfortaa"/>
    </font>
    <font>
      <color theme="1"/>
      <name val="Arial"/>
      <scheme val="minor"/>
    </font>
    <font>
      <color rgb="FFFFFFFF"/>
      <name val="Comfortaa"/>
    </font>
    <font>
      <color theme="1"/>
      <name val="Comfortaa"/>
    </font>
    <font>
      <b/>
      <sz val="11.0"/>
      <color theme="1"/>
      <name val="Comfortaa"/>
    </font>
    <font>
      <color rgb="FF000000"/>
      <name val="Comfortaa"/>
    </font>
    <font>
      <sz val="11.0"/>
      <color rgb="FF000000"/>
      <name val="Comfortaa"/>
    </font>
    <font>
      <b/>
      <color theme="1"/>
      <name val="Comfortaa"/>
    </font>
    <font>
      <sz val="11.0"/>
      <color theme="1"/>
      <name val="Comfortaa"/>
    </font>
    <font>
      <u/>
      <color rgb="FF0000FF"/>
      <name val="Comfortaa"/>
    </font>
    <font>
      <u/>
      <color rgb="FF0000FF"/>
      <name val="Comfortaa"/>
    </font>
    <font>
      <sz val="10.0"/>
      <color rgb="FF000000"/>
      <name val="Docs-Comfortaa"/>
    </font>
    <font>
      <color rgb="FF000000"/>
      <name val="Docs-Comfortaa"/>
    </font>
    <font>
      <color rgb="FF472716"/>
      <name val="Comfortaa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Font="1"/>
    <xf borderId="0" fillId="2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3" fontId="4" numFmtId="0" xfId="0" applyAlignment="1" applyFill="1" applyFont="1">
      <alignment horizontal="center" readingOrder="0"/>
    </xf>
    <xf borderId="0" fillId="3" fontId="5" numFmtId="0" xfId="0" applyAlignment="1" applyFont="1">
      <alignment horizontal="left" readingOrder="0"/>
    </xf>
    <xf borderId="0" fillId="3" fontId="6" numFmtId="0" xfId="0" applyAlignment="1" applyFont="1">
      <alignment horizontal="left" readingOrder="0"/>
    </xf>
    <xf borderId="0" fillId="3" fontId="4" numFmtId="0" xfId="0" applyAlignment="1" applyFont="1">
      <alignment horizontal="center"/>
    </xf>
    <xf borderId="0" fillId="3" fontId="7" numFmtId="0" xfId="0" applyAlignment="1" applyFont="1">
      <alignment horizontal="left" readingOrder="0"/>
    </xf>
    <xf borderId="0" fillId="3" fontId="4" numFmtId="0" xfId="0" applyFont="1"/>
    <xf borderId="0" fillId="0" fontId="4" numFmtId="0" xfId="0" applyFont="1"/>
    <xf borderId="0" fillId="4" fontId="4" numFmtId="0" xfId="0" applyAlignment="1" applyFill="1" applyFont="1">
      <alignment horizontal="center" readingOrder="0"/>
    </xf>
    <xf borderId="0" fillId="4" fontId="8" numFmtId="0" xfId="0" applyAlignment="1" applyFont="1">
      <alignment horizontal="left" readingOrder="0"/>
    </xf>
    <xf borderId="0" fillId="4" fontId="4" numFmtId="0" xfId="0" applyFont="1"/>
    <xf borderId="0" fillId="4" fontId="4" numFmtId="0" xfId="0" applyAlignment="1" applyFont="1">
      <alignment horizontal="center"/>
    </xf>
    <xf borderId="0" fillId="4" fontId="9" numFmtId="0" xfId="0" applyAlignment="1" applyFont="1">
      <alignment readingOrder="0"/>
    </xf>
    <xf borderId="0" fillId="3" fontId="8" numFmtId="0" xfId="0" applyAlignment="1" applyFont="1">
      <alignment horizontal="left" readingOrder="0"/>
    </xf>
    <xf borderId="0" fillId="3" fontId="9" numFmtId="0" xfId="0" applyAlignment="1" applyFont="1">
      <alignment readingOrder="0"/>
    </xf>
    <xf borderId="0" fillId="4" fontId="4" numFmtId="0" xfId="0" applyAlignment="1" applyFont="1">
      <alignment readingOrder="0"/>
    </xf>
    <xf borderId="0" fillId="4" fontId="4" numFmtId="0" xfId="0" applyAlignment="1" applyFont="1">
      <alignment horizontal="center" readingOrder="0"/>
    </xf>
    <xf borderId="0" fillId="3" fontId="4" numFmtId="0" xfId="0" applyAlignment="1" applyFont="1">
      <alignment readingOrder="0"/>
    </xf>
    <xf borderId="0" fillId="3" fontId="10" numFmtId="0" xfId="0" applyAlignment="1" applyFon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5" fontId="4" numFmtId="0" xfId="0" applyAlignment="1" applyFont="1">
      <alignment horizontal="left" readingOrder="0"/>
    </xf>
    <xf borderId="0" fillId="5" fontId="4" numFmtId="0" xfId="0" applyFont="1"/>
    <xf borderId="0" fillId="5" fontId="11" numFmtId="0" xfId="0" applyAlignment="1" applyFont="1">
      <alignment horizontal="center" readingOrder="0"/>
    </xf>
    <xf borderId="0" fillId="5" fontId="6" numFmtId="0" xfId="0" applyAlignment="1" applyFont="1">
      <alignment horizontal="center" readingOrder="0"/>
    </xf>
    <xf borderId="0" fillId="5" fontId="9" numFmtId="0" xfId="0" applyAlignment="1" applyFont="1">
      <alignment readingOrder="0"/>
    </xf>
    <xf borderId="0" fillId="5" fontId="12" numFmtId="0" xfId="0" applyAlignment="1" applyFont="1">
      <alignment horizontal="left" readingOrder="0"/>
    </xf>
    <xf borderId="0" fillId="5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8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5" fontId="13" numFmtId="0" xfId="0" applyAlignment="1" applyFont="1">
      <alignment horizontal="center" readingOrder="0"/>
    </xf>
    <xf borderId="0" fillId="4" fontId="6" numFmtId="0" xfId="0" applyAlignment="1" applyFont="1">
      <alignment horizontal="left" readingOrder="0"/>
    </xf>
    <xf borderId="0" fillId="5" fontId="4" numFmtId="0" xfId="0" applyAlignment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5" fontId="4" numFmtId="0" xfId="0" applyAlignment="1" applyFont="1">
      <alignment horizontal="center"/>
    </xf>
    <xf borderId="0" fillId="5" fontId="13" numFmtId="0" xfId="0" applyAlignment="1" applyFont="1">
      <alignment horizontal="left" readingOrder="0"/>
    </xf>
    <xf borderId="0" fillId="3" fontId="4" numFmtId="0" xfId="0" applyAlignment="1" applyFont="1">
      <alignment horizontal="left" readingOrder="0"/>
    </xf>
    <xf borderId="0" fillId="4" fontId="4" numFmtId="0" xfId="0" applyAlignment="1" applyFont="1">
      <alignment horizontal="left" readingOrder="0"/>
    </xf>
    <xf borderId="0" fillId="5" fontId="4" numFmtId="0" xfId="0" applyAlignment="1" applyFont="1">
      <alignment horizontal="center" vertical="bottom"/>
    </xf>
    <xf borderId="0" fillId="4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5" fontId="14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anva.com/design/DAFUL4tOb60/ABrG4CUAiOcudNTSbeK4aw/view?mode=prototype" TargetMode="External"/><Relationship Id="rId20" Type="http://schemas.openxmlformats.org/officeDocument/2006/relationships/hyperlink" Target="https://www.canva.com/design/DAFUL4tOb60/ABrG4CUAiOcudNTSbeK4aw/view?mode=prototype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www.canva.com/design/DAFUL4tOb60/ABrG4CUAiOcudNTSbeK4aw/view?mode=prototype" TargetMode="External"/><Relationship Id="rId22" Type="http://schemas.openxmlformats.org/officeDocument/2006/relationships/hyperlink" Target="https://www.canva.com/design/DAFUL4tOb60/ABrG4CUAiOcudNTSbeK4aw/view?mode=prototype" TargetMode="External"/><Relationship Id="rId21" Type="http://schemas.openxmlformats.org/officeDocument/2006/relationships/hyperlink" Target="https://www.canva.com/design/DAFUL4tOb60/ABrG4CUAiOcudNTSbeK4aw/view?mode=prototype" TargetMode="External"/><Relationship Id="rId24" Type="http://schemas.openxmlformats.org/officeDocument/2006/relationships/hyperlink" Target="https://www.canva.com/design/DAFUL4tOb60/ABrG4CUAiOcudNTSbeK4aw/view?utm_content=DAFUL4tOb60&amp;utm_campaign=designshare&amp;utm_medium=link&amp;utm_source=homepage_design_menu" TargetMode="External"/><Relationship Id="rId23" Type="http://schemas.openxmlformats.org/officeDocument/2006/relationships/hyperlink" Target="https://www.canva.com/design/DAFUL4tOb60/ABrG4CUAiOcudNTSbeK4aw/view?mode=prototype" TargetMode="External"/><Relationship Id="rId1" Type="http://schemas.openxmlformats.org/officeDocument/2006/relationships/hyperlink" Target="https://www.canva.com/design/DAFUL4tOb60/ABrG4CUAiOcudNTSbeK4aw/view?utm_content=DAFUL4tOb60&amp;utm_campaign=designshare&amp;utm_medium=link&amp;utm_source=homepage_design_menu" TargetMode="External"/><Relationship Id="rId2" Type="http://schemas.openxmlformats.org/officeDocument/2006/relationships/hyperlink" Target="https://www.canva.com/design/DAFUL4tOb60/ABrG4CUAiOcudNTSbeK4aw/view?utm_content=DAFUL4tOb60&amp;utm_campaign=designshare&amp;utm_medium=link&amp;utm_source=homepage_design_menu" TargetMode="External"/><Relationship Id="rId3" Type="http://schemas.openxmlformats.org/officeDocument/2006/relationships/hyperlink" Target="https://www.canva.com/design/DAFUL4tOb60/ABrG4CUAiOcudNTSbeK4aw/view?utm_content=DAFUL4tOb60&amp;utm_campaign=designshare&amp;utm_medium=link&amp;utm_source=homepage_design_menu" TargetMode="External"/><Relationship Id="rId4" Type="http://schemas.openxmlformats.org/officeDocument/2006/relationships/hyperlink" Target="https://www.canva.com/design/DAFUL4tOb60/ABrG4CUAiOcudNTSbeK4aw/view?utm_content=DAFUL4tOb60&amp;utm_campaign=designshare&amp;utm_medium=link&amp;utm_source=homepage_design_menu" TargetMode="External"/><Relationship Id="rId9" Type="http://schemas.openxmlformats.org/officeDocument/2006/relationships/hyperlink" Target="https://www.canva.com/design/DAFUL4tOb60/ABrG4CUAiOcudNTSbeK4aw/view?mode=prototype" TargetMode="External"/><Relationship Id="rId26" Type="http://schemas.openxmlformats.org/officeDocument/2006/relationships/hyperlink" Target="https://www.canva.com/design/DAFUL4tOb60/ABrG4CUAiOcudNTSbeK4aw/view?mode=prototype" TargetMode="External"/><Relationship Id="rId25" Type="http://schemas.openxmlformats.org/officeDocument/2006/relationships/hyperlink" Target="https://www.canva.com/design/DAFUL4tOb60/ABrG4CUAiOcudNTSbeK4aw/view?mode=prototype" TargetMode="External"/><Relationship Id="rId28" Type="http://schemas.openxmlformats.org/officeDocument/2006/relationships/hyperlink" Target="https://www.canva.com/design/DAFUL4tOb60/ABrG4CUAiOcudNTSbeK4aw/view?mode=prototype" TargetMode="External"/><Relationship Id="rId27" Type="http://schemas.openxmlformats.org/officeDocument/2006/relationships/hyperlink" Target="https://www.canva.com/design/DAFUL4tOb60/ABrG4CUAiOcudNTSbeK4aw/view?mode=prototype" TargetMode="External"/><Relationship Id="rId5" Type="http://schemas.openxmlformats.org/officeDocument/2006/relationships/hyperlink" Target="https://www.canva.com/design/DAFUL4tOb60/ABrG4CUAiOcudNTSbeK4aw/view?utm_content=DAFUL4tOb60&amp;utm_campaign=designshare&amp;utm_medium=link&amp;utm_source=homepage_design_menu" TargetMode="External"/><Relationship Id="rId6" Type="http://schemas.openxmlformats.org/officeDocument/2006/relationships/hyperlink" Target="https://www.canva.com/design/DAFUL4tOb60/ABrG4CUAiOcudNTSbeK4aw/view?mode=prototype" TargetMode="External"/><Relationship Id="rId29" Type="http://schemas.openxmlformats.org/officeDocument/2006/relationships/hyperlink" Target="https://www.canva.com/design/DAFUL4tOb60/ABrG4CUAiOcudNTSbeK4aw/view?mode=prototype" TargetMode="External"/><Relationship Id="rId7" Type="http://schemas.openxmlformats.org/officeDocument/2006/relationships/hyperlink" Target="https://www.canva.com/design/DAFUL4tOb60/ABrG4CUAiOcudNTSbeK4aw/view?mode=prototype" TargetMode="External"/><Relationship Id="rId8" Type="http://schemas.openxmlformats.org/officeDocument/2006/relationships/hyperlink" Target="https://www.canva.com/design/DAFUL4tOb60/ABrG4CUAiOcudNTSbeK4aw/view?mode=prototype" TargetMode="External"/><Relationship Id="rId31" Type="http://schemas.openxmlformats.org/officeDocument/2006/relationships/hyperlink" Target="https://www.canva.com/design/DAFUL4tOb60/ABrG4CUAiOcudNTSbeK4aw/view?mode=prototype" TargetMode="External"/><Relationship Id="rId30" Type="http://schemas.openxmlformats.org/officeDocument/2006/relationships/hyperlink" Target="https://www.canva.com/design/DAFUL4tOb60/ABrG4CUAiOcudNTSbeK4aw/view?mode=prototype" TargetMode="External"/><Relationship Id="rId11" Type="http://schemas.openxmlformats.org/officeDocument/2006/relationships/hyperlink" Target="https://www.canva.com/design/DAFUL4tOb60/ABrG4CUAiOcudNTSbeK4aw/view?mode=prototype" TargetMode="External"/><Relationship Id="rId33" Type="http://schemas.openxmlformats.org/officeDocument/2006/relationships/hyperlink" Target="https://www.canva.com/design/DAFUL4tOb60/ABrG4CUAiOcudNTSbeK4aw/view?mode=prototype" TargetMode="External"/><Relationship Id="rId10" Type="http://schemas.openxmlformats.org/officeDocument/2006/relationships/hyperlink" Target="https://www.canva.com/design/DAFUL4tOb60/ABrG4CUAiOcudNTSbeK4aw/view?mode=prototype" TargetMode="External"/><Relationship Id="rId32" Type="http://schemas.openxmlformats.org/officeDocument/2006/relationships/hyperlink" Target="https://www.canva.com/design/DAFUL4tOb60/ABrG4CUAiOcudNTSbeK4aw/view?mode=prototype" TargetMode="External"/><Relationship Id="rId13" Type="http://schemas.openxmlformats.org/officeDocument/2006/relationships/hyperlink" Target="https://www.canva.com/design/DAFUL4tOb60/ABrG4CUAiOcudNTSbeK4aw/view?mode=prototype" TargetMode="External"/><Relationship Id="rId35" Type="http://schemas.openxmlformats.org/officeDocument/2006/relationships/hyperlink" Target="https://www.canva.com/design/DAFUL4tOb60/ABrG4CUAiOcudNTSbeK4aw/view?mode=prototype" TargetMode="External"/><Relationship Id="rId12" Type="http://schemas.openxmlformats.org/officeDocument/2006/relationships/hyperlink" Target="https://www.canva.com/design/DAFUL4tOb60/ABrG4CUAiOcudNTSbeK4aw/view?mode=prototype" TargetMode="External"/><Relationship Id="rId34" Type="http://schemas.openxmlformats.org/officeDocument/2006/relationships/hyperlink" Target="https://www.canva.com/design/DAFUL4tOb60/ABrG4CUAiOcudNTSbeK4aw/view?mode=prototype" TargetMode="External"/><Relationship Id="rId15" Type="http://schemas.openxmlformats.org/officeDocument/2006/relationships/hyperlink" Target="https://www.canva.com/design/DAFUL4tOb60/ABrG4CUAiOcudNTSbeK4aw/view?mode=prototype" TargetMode="External"/><Relationship Id="rId37" Type="http://schemas.openxmlformats.org/officeDocument/2006/relationships/hyperlink" Target="https://www.canva.com/design/DAFUL4tOb60/ABrG4CUAiOcudNTSbeK4aw/view?mode=prototype" TargetMode="External"/><Relationship Id="rId14" Type="http://schemas.openxmlformats.org/officeDocument/2006/relationships/hyperlink" Target="https://www.canva.com/design/DAFUL4tOb60/ABrG4CUAiOcudNTSbeK4aw/view?mode=prototype" TargetMode="External"/><Relationship Id="rId36" Type="http://schemas.openxmlformats.org/officeDocument/2006/relationships/hyperlink" Target="https://www.canva.com/design/DAFUL4tOb60/ABrG4CUAiOcudNTSbeK4aw/view?mode=prototype" TargetMode="External"/><Relationship Id="rId17" Type="http://schemas.openxmlformats.org/officeDocument/2006/relationships/hyperlink" Target="https://www.canva.com/design/DAFUL4tOb60/ABrG4CUAiOcudNTSbeK4aw/view?mode=prototype" TargetMode="External"/><Relationship Id="rId39" Type="http://schemas.openxmlformats.org/officeDocument/2006/relationships/hyperlink" Target="https://www.canva.com/design/DAFUL4tOb60/ABrG4CUAiOcudNTSbeK4aw/view?mode=prototype" TargetMode="External"/><Relationship Id="rId16" Type="http://schemas.openxmlformats.org/officeDocument/2006/relationships/hyperlink" Target="https://www.canva.com/design/DAFUL4tOb60/ABrG4CUAiOcudNTSbeK4aw/view?mode=prototype" TargetMode="External"/><Relationship Id="rId38" Type="http://schemas.openxmlformats.org/officeDocument/2006/relationships/hyperlink" Target="https://www.canva.com/design/DAFUL4tOb60/ABrG4CUAiOcudNTSbeK4aw/view?mode=prototype" TargetMode="External"/><Relationship Id="rId19" Type="http://schemas.openxmlformats.org/officeDocument/2006/relationships/hyperlink" Target="https://www.canva.com/design/DAFUL4tOb60/ABrG4CUAiOcudNTSbeK4aw/view?mode=prototype" TargetMode="External"/><Relationship Id="rId18" Type="http://schemas.openxmlformats.org/officeDocument/2006/relationships/hyperlink" Target="https://www.canva.com/design/DAFUL4tOb60/ABrG4CUAiOcudNTSbeK4aw/view?mode=prototy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25"/>
    <col customWidth="1" min="3" max="3" width="25.63"/>
    <col customWidth="1" min="4" max="4" width="20.88"/>
    <col customWidth="1" min="5" max="5" width="18.38"/>
    <col customWidth="1" min="6" max="6" width="40.5"/>
  </cols>
  <sheetData>
    <row r="1">
      <c r="A1" s="1"/>
      <c r="B1" s="1"/>
      <c r="C1" s="1"/>
      <c r="D1" s="1"/>
      <c r="E1" s="1"/>
      <c r="F1" s="1"/>
      <c r="G1" s="1"/>
      <c r="H1" s="2"/>
    </row>
    <row r="2">
      <c r="A2" s="1" t="s">
        <v>0</v>
      </c>
      <c r="H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I3" s="4"/>
    </row>
    <row r="4">
      <c r="A4" s="5">
        <v>0.0</v>
      </c>
      <c r="B4" s="6" t="s">
        <v>8</v>
      </c>
      <c r="C4" s="7"/>
      <c r="D4" s="8"/>
      <c r="E4" s="8"/>
      <c r="F4" s="9"/>
      <c r="G4" s="10"/>
      <c r="I4" s="11"/>
    </row>
    <row r="5">
      <c r="A5" s="12"/>
      <c r="B5" s="13"/>
      <c r="C5" s="14"/>
      <c r="D5" s="15"/>
      <c r="E5" s="15"/>
      <c r="F5" s="16"/>
      <c r="G5" s="14"/>
      <c r="H5" s="14"/>
    </row>
    <row r="6">
      <c r="A6" s="5">
        <v>1.0</v>
      </c>
      <c r="B6" s="17" t="s">
        <v>9</v>
      </c>
      <c r="C6" s="10"/>
      <c r="D6" s="8"/>
      <c r="E6" s="8"/>
      <c r="F6" s="18"/>
      <c r="G6" s="10"/>
    </row>
    <row r="7">
      <c r="A7" s="12"/>
      <c r="B7" s="13"/>
      <c r="C7" s="19"/>
      <c r="D7" s="20"/>
      <c r="E7" s="12"/>
      <c r="F7" s="16"/>
      <c r="G7" s="14"/>
      <c r="H7" s="14"/>
    </row>
    <row r="8">
      <c r="A8" s="5">
        <v>2.0</v>
      </c>
      <c r="B8" s="17" t="s">
        <v>0</v>
      </c>
      <c r="C8" s="21" t="s">
        <v>0</v>
      </c>
      <c r="D8" s="22" t="s">
        <v>0</v>
      </c>
      <c r="E8" s="5" t="s">
        <v>10</v>
      </c>
      <c r="F8" s="18" t="s">
        <v>11</v>
      </c>
      <c r="G8" s="10"/>
    </row>
    <row r="9">
      <c r="A9" s="12"/>
      <c r="B9" s="13"/>
      <c r="C9" s="14"/>
      <c r="D9" s="20"/>
      <c r="E9" s="12"/>
      <c r="F9" s="16"/>
      <c r="G9" s="14"/>
      <c r="H9" s="14"/>
    </row>
    <row r="10">
      <c r="A10" s="5">
        <v>3.0</v>
      </c>
      <c r="B10" s="17" t="s">
        <v>12</v>
      </c>
      <c r="C10" s="10"/>
      <c r="D10" s="22" t="s">
        <v>12</v>
      </c>
      <c r="E10" s="5" t="s">
        <v>13</v>
      </c>
      <c r="F10" s="18" t="s">
        <v>14</v>
      </c>
      <c r="G10" s="10"/>
    </row>
    <row r="11">
      <c r="A11" s="23">
        <v>3.2</v>
      </c>
      <c r="B11" s="24" t="s">
        <v>15</v>
      </c>
      <c r="C11" s="25"/>
      <c r="D11" s="26" t="s">
        <v>16</v>
      </c>
      <c r="E11" s="27" t="s">
        <v>17</v>
      </c>
      <c r="F11" s="28"/>
      <c r="G11" s="29" t="s">
        <v>18</v>
      </c>
    </row>
    <row r="12">
      <c r="A12" s="23">
        <v>3.3</v>
      </c>
      <c r="B12" s="24" t="s">
        <v>19</v>
      </c>
      <c r="C12" s="25"/>
      <c r="D12" s="26" t="s">
        <v>20</v>
      </c>
      <c r="E12" s="27" t="s">
        <v>17</v>
      </c>
      <c r="F12" s="28"/>
      <c r="G12" s="30" t="s">
        <v>21</v>
      </c>
    </row>
    <row r="13">
      <c r="A13" s="31"/>
      <c r="B13" s="32"/>
      <c r="C13" s="33"/>
      <c r="D13" s="34"/>
      <c r="E13" s="31"/>
      <c r="F13" s="35"/>
      <c r="G13" s="11"/>
      <c r="H13" s="11"/>
    </row>
    <row r="14">
      <c r="A14" s="5">
        <v>4.0</v>
      </c>
      <c r="B14" s="17" t="s">
        <v>22</v>
      </c>
      <c r="C14" s="21" t="s">
        <v>22</v>
      </c>
      <c r="D14" s="22" t="s">
        <v>22</v>
      </c>
      <c r="E14" s="5" t="s">
        <v>23</v>
      </c>
      <c r="F14" s="18" t="s">
        <v>24</v>
      </c>
      <c r="G14" s="10"/>
    </row>
    <row r="15">
      <c r="A15" s="23">
        <v>4.1</v>
      </c>
      <c r="B15" s="24" t="s">
        <v>25</v>
      </c>
      <c r="C15" s="24" t="s">
        <v>26</v>
      </c>
      <c r="D15" s="26" t="s">
        <v>26</v>
      </c>
      <c r="E15" s="23" t="s">
        <v>27</v>
      </c>
      <c r="F15" s="25"/>
      <c r="G15" s="25"/>
    </row>
    <row r="16">
      <c r="A16" s="23">
        <v>4.2</v>
      </c>
      <c r="B16" s="24" t="s">
        <v>28</v>
      </c>
      <c r="C16" s="24" t="s">
        <v>29</v>
      </c>
      <c r="D16" s="26" t="s">
        <v>29</v>
      </c>
      <c r="E16" s="27" t="s">
        <v>27</v>
      </c>
      <c r="F16" s="25"/>
      <c r="G16" s="25"/>
    </row>
    <row r="17">
      <c r="A17" s="23">
        <v>4.3</v>
      </c>
      <c r="B17" s="24" t="s">
        <v>30</v>
      </c>
      <c r="C17" s="24" t="s">
        <v>31</v>
      </c>
      <c r="D17" s="26" t="s">
        <v>31</v>
      </c>
      <c r="E17" s="36" t="s">
        <v>27</v>
      </c>
      <c r="F17" s="25"/>
      <c r="G17" s="25"/>
    </row>
    <row r="18">
      <c r="A18" s="23">
        <v>4.4</v>
      </c>
      <c r="B18" s="24" t="s">
        <v>32</v>
      </c>
      <c r="C18" s="24" t="s">
        <v>33</v>
      </c>
      <c r="D18" s="26" t="s">
        <v>33</v>
      </c>
      <c r="E18" s="36" t="s">
        <v>27</v>
      </c>
      <c r="F18" s="25"/>
      <c r="G18" s="25"/>
    </row>
    <row r="19">
      <c r="A19" s="23">
        <v>4.5</v>
      </c>
      <c r="B19" s="24" t="s">
        <v>34</v>
      </c>
      <c r="C19" s="24" t="s">
        <v>35</v>
      </c>
      <c r="D19" s="26" t="s">
        <v>35</v>
      </c>
      <c r="E19" s="36" t="s">
        <v>27</v>
      </c>
      <c r="F19" s="25"/>
      <c r="G19" s="25"/>
    </row>
    <row r="20">
      <c r="A20" s="23">
        <v>4.6</v>
      </c>
      <c r="B20" s="24" t="s">
        <v>36</v>
      </c>
      <c r="C20" s="24" t="s">
        <v>37</v>
      </c>
      <c r="D20" s="26" t="s">
        <v>37</v>
      </c>
      <c r="E20" s="27" t="s">
        <v>27</v>
      </c>
      <c r="F20" s="25"/>
      <c r="G20" s="25"/>
    </row>
    <row r="21">
      <c r="A21" s="23">
        <v>4.7</v>
      </c>
      <c r="B21" s="24" t="s">
        <v>38</v>
      </c>
      <c r="C21" s="24" t="s">
        <v>39</v>
      </c>
      <c r="D21" s="26" t="s">
        <v>39</v>
      </c>
      <c r="E21" s="27" t="s">
        <v>27</v>
      </c>
      <c r="F21" s="25"/>
      <c r="G21" s="25"/>
    </row>
    <row r="22">
      <c r="A22" s="23">
        <v>4.8</v>
      </c>
      <c r="B22" s="24" t="s">
        <v>40</v>
      </c>
      <c r="C22" s="24" t="s">
        <v>41</v>
      </c>
      <c r="D22" s="26" t="s">
        <v>41</v>
      </c>
      <c r="E22" s="27" t="s">
        <v>27</v>
      </c>
      <c r="F22" s="25"/>
      <c r="G22" s="25"/>
    </row>
    <row r="23">
      <c r="A23" s="31"/>
      <c r="B23" s="32"/>
      <c r="C23" s="37"/>
      <c r="D23" s="20"/>
      <c r="E23" s="31"/>
      <c r="F23" s="11"/>
      <c r="G23" s="11"/>
      <c r="H23" s="11"/>
    </row>
    <row r="24">
      <c r="A24" s="5">
        <v>5.0</v>
      </c>
      <c r="B24" s="17" t="s">
        <v>42</v>
      </c>
      <c r="C24" s="7" t="s">
        <v>42</v>
      </c>
      <c r="D24" s="22" t="s">
        <v>42</v>
      </c>
      <c r="E24" s="5" t="s">
        <v>43</v>
      </c>
      <c r="F24" s="21" t="s">
        <v>44</v>
      </c>
      <c r="G24" s="10"/>
    </row>
    <row r="25">
      <c r="A25" s="23">
        <v>5.1</v>
      </c>
      <c r="B25" s="24" t="s">
        <v>45</v>
      </c>
      <c r="C25" s="25"/>
      <c r="D25" s="38"/>
      <c r="E25" s="23" t="s">
        <v>10</v>
      </c>
      <c r="F25" s="25"/>
      <c r="G25" s="25"/>
    </row>
    <row r="26">
      <c r="A26" s="23">
        <v>5.2</v>
      </c>
      <c r="B26" s="24" t="s">
        <v>46</v>
      </c>
      <c r="C26" s="25"/>
      <c r="D26" s="38"/>
      <c r="E26" s="23" t="s">
        <v>10</v>
      </c>
      <c r="F26" s="25"/>
      <c r="G26" s="25"/>
    </row>
    <row r="27">
      <c r="A27" s="23">
        <v>5.3</v>
      </c>
      <c r="B27" s="24" t="s">
        <v>47</v>
      </c>
      <c r="C27" s="25"/>
      <c r="D27" s="38"/>
      <c r="E27" s="23" t="s">
        <v>48</v>
      </c>
      <c r="F27" s="25"/>
      <c r="G27" s="25"/>
    </row>
    <row r="28">
      <c r="A28" s="23">
        <v>5.4</v>
      </c>
      <c r="B28" s="24" t="s">
        <v>49</v>
      </c>
      <c r="C28" s="25"/>
      <c r="D28" s="38"/>
      <c r="E28" s="27" t="s">
        <v>48</v>
      </c>
      <c r="F28" s="25"/>
      <c r="G28" s="25"/>
    </row>
    <row r="29">
      <c r="A29" s="23">
        <v>5.5</v>
      </c>
      <c r="B29" s="24" t="s">
        <v>50</v>
      </c>
      <c r="C29" s="25"/>
      <c r="D29" s="38"/>
      <c r="E29" s="27" t="s">
        <v>48</v>
      </c>
      <c r="F29" s="25"/>
      <c r="G29" s="25"/>
    </row>
    <row r="30">
      <c r="A30" s="23">
        <v>5.6</v>
      </c>
      <c r="B30" s="24" t="s">
        <v>51</v>
      </c>
      <c r="C30" s="25"/>
      <c r="D30" s="38"/>
      <c r="E30" s="27" t="s">
        <v>48</v>
      </c>
      <c r="F30" s="25"/>
      <c r="G30" s="30" t="s">
        <v>52</v>
      </c>
    </row>
    <row r="31">
      <c r="A31" s="23">
        <v>5.7</v>
      </c>
      <c r="B31" s="24" t="s">
        <v>53</v>
      </c>
      <c r="C31" s="25"/>
      <c r="D31" s="38"/>
      <c r="E31" s="27" t="s">
        <v>48</v>
      </c>
      <c r="F31" s="25"/>
      <c r="G31" s="30"/>
    </row>
    <row r="32">
      <c r="A32" s="31"/>
      <c r="B32" s="32"/>
      <c r="C32" s="37"/>
      <c r="D32" s="20"/>
      <c r="E32" s="39"/>
      <c r="F32" s="11"/>
      <c r="G32" s="11"/>
      <c r="H32" s="11"/>
    </row>
    <row r="33">
      <c r="A33" s="5">
        <v>6.0</v>
      </c>
      <c r="B33" s="17" t="s">
        <v>54</v>
      </c>
      <c r="C33" s="7" t="s">
        <v>54</v>
      </c>
      <c r="D33" s="22" t="s">
        <v>54</v>
      </c>
      <c r="E33" s="40" t="s">
        <v>55</v>
      </c>
      <c r="F33" s="21" t="s">
        <v>56</v>
      </c>
      <c r="G33" s="10"/>
    </row>
    <row r="34">
      <c r="A34" s="23">
        <v>6.1</v>
      </c>
      <c r="B34" s="24" t="s">
        <v>57</v>
      </c>
      <c r="C34" s="25"/>
      <c r="D34" s="26" t="s">
        <v>58</v>
      </c>
      <c r="E34" s="27" t="s">
        <v>27</v>
      </c>
      <c r="F34" s="30" t="s">
        <v>59</v>
      </c>
      <c r="G34" s="25"/>
    </row>
    <row r="35">
      <c r="A35" s="23" t="s">
        <v>60</v>
      </c>
      <c r="B35" s="24" t="s">
        <v>61</v>
      </c>
      <c r="C35" s="25"/>
      <c r="D35" s="38"/>
      <c r="E35" s="27" t="s">
        <v>10</v>
      </c>
      <c r="F35" s="25"/>
      <c r="G35" s="25"/>
    </row>
    <row r="36">
      <c r="A36" s="23" t="s">
        <v>62</v>
      </c>
      <c r="B36" s="24" t="s">
        <v>63</v>
      </c>
      <c r="C36" s="25"/>
      <c r="D36" s="38"/>
      <c r="E36" s="27" t="s">
        <v>48</v>
      </c>
      <c r="F36" s="25"/>
      <c r="G36" s="25"/>
    </row>
    <row r="37">
      <c r="A37" s="23" t="s">
        <v>64</v>
      </c>
      <c r="B37" s="24" t="s">
        <v>65</v>
      </c>
      <c r="C37" s="25"/>
      <c r="D37" s="38"/>
      <c r="E37" s="27" t="s">
        <v>55</v>
      </c>
      <c r="F37" s="25"/>
      <c r="G37" s="25"/>
    </row>
    <row r="38">
      <c r="A38" s="27" t="s">
        <v>66</v>
      </c>
      <c r="B38" s="24" t="s">
        <v>67</v>
      </c>
      <c r="C38" s="25"/>
      <c r="D38" s="38"/>
      <c r="E38" s="27" t="s">
        <v>68</v>
      </c>
      <c r="F38" s="25"/>
      <c r="G38" s="25"/>
    </row>
    <row r="39">
      <c r="A39" s="27" t="s">
        <v>69</v>
      </c>
      <c r="B39" s="24" t="s">
        <v>70</v>
      </c>
      <c r="C39" s="25"/>
      <c r="D39" s="26" t="s">
        <v>71</v>
      </c>
      <c r="E39" s="27" t="s">
        <v>55</v>
      </c>
      <c r="F39" s="25"/>
      <c r="G39" s="25"/>
    </row>
    <row r="40">
      <c r="A40" s="27" t="s">
        <v>72</v>
      </c>
      <c r="B40" s="24" t="s">
        <v>73</v>
      </c>
      <c r="C40" s="25"/>
      <c r="D40" s="38"/>
      <c r="E40" s="27" t="s">
        <v>55</v>
      </c>
      <c r="F40" s="25"/>
      <c r="G40" s="25"/>
    </row>
    <row r="41">
      <c r="A41" s="27" t="s">
        <v>74</v>
      </c>
      <c r="B41" s="24" t="s">
        <v>75</v>
      </c>
      <c r="C41" s="25"/>
      <c r="D41" s="26" t="s">
        <v>76</v>
      </c>
      <c r="E41" s="27" t="s">
        <v>10</v>
      </c>
      <c r="F41" s="25"/>
      <c r="G41" s="25"/>
    </row>
    <row r="42">
      <c r="A42" s="27" t="s">
        <v>77</v>
      </c>
      <c r="B42" s="24" t="s">
        <v>78</v>
      </c>
      <c r="C42" s="25"/>
      <c r="D42" s="38"/>
      <c r="E42" s="27" t="s">
        <v>48</v>
      </c>
      <c r="F42" s="25"/>
      <c r="G42" s="25"/>
    </row>
    <row r="43">
      <c r="A43" s="27" t="s">
        <v>79</v>
      </c>
      <c r="B43" s="24" t="s">
        <v>80</v>
      </c>
      <c r="C43" s="25"/>
      <c r="D43" s="38"/>
      <c r="E43" s="27" t="s">
        <v>48</v>
      </c>
      <c r="F43" s="25"/>
      <c r="G43" s="25"/>
    </row>
    <row r="44">
      <c r="A44" s="27" t="s">
        <v>81</v>
      </c>
      <c r="B44" s="24" t="s">
        <v>82</v>
      </c>
      <c r="C44" s="25"/>
      <c r="D44" s="41"/>
      <c r="E44" s="27" t="s">
        <v>10</v>
      </c>
      <c r="F44" s="25"/>
      <c r="G44" s="25"/>
    </row>
    <row r="45">
      <c r="A45" s="27" t="s">
        <v>83</v>
      </c>
      <c r="B45" s="24" t="s">
        <v>84</v>
      </c>
      <c r="C45" s="25"/>
      <c r="D45" s="41"/>
      <c r="E45" s="27" t="s">
        <v>10</v>
      </c>
      <c r="F45" s="25"/>
      <c r="G45" s="25"/>
    </row>
    <row r="46">
      <c r="A46" s="31"/>
      <c r="B46" s="42"/>
      <c r="C46" s="11"/>
      <c r="D46" s="43"/>
      <c r="E46" s="43"/>
      <c r="F46" s="11"/>
      <c r="G46" s="11"/>
    </row>
    <row r="47">
      <c r="A47" s="23">
        <v>6.2</v>
      </c>
      <c r="B47" s="24" t="s">
        <v>85</v>
      </c>
      <c r="C47" s="30" t="s">
        <v>86</v>
      </c>
      <c r="D47" s="26" t="s">
        <v>86</v>
      </c>
      <c r="E47" s="27" t="s">
        <v>27</v>
      </c>
      <c r="F47" s="30" t="s">
        <v>87</v>
      </c>
      <c r="G47" s="25"/>
    </row>
    <row r="48">
      <c r="A48" s="23" t="s">
        <v>88</v>
      </c>
      <c r="B48" s="24" t="s">
        <v>61</v>
      </c>
      <c r="C48" s="25"/>
      <c r="D48" s="38"/>
      <c r="E48" s="27" t="s">
        <v>10</v>
      </c>
      <c r="F48" s="25"/>
      <c r="G48" s="25"/>
    </row>
    <row r="49">
      <c r="A49" s="23" t="s">
        <v>89</v>
      </c>
      <c r="B49" s="24" t="s">
        <v>63</v>
      </c>
      <c r="C49" s="25"/>
      <c r="D49" s="38"/>
      <c r="E49" s="27" t="s">
        <v>48</v>
      </c>
      <c r="F49" s="25"/>
      <c r="G49" s="25"/>
    </row>
    <row r="50">
      <c r="A50" s="23" t="s">
        <v>90</v>
      </c>
      <c r="B50" s="24" t="s">
        <v>65</v>
      </c>
      <c r="C50" s="25"/>
      <c r="D50" s="38"/>
      <c r="E50" s="27" t="s">
        <v>55</v>
      </c>
      <c r="F50" s="25"/>
      <c r="G50" s="25"/>
    </row>
    <row r="51">
      <c r="A51" s="27" t="s">
        <v>91</v>
      </c>
      <c r="B51" s="24" t="s">
        <v>67</v>
      </c>
      <c r="C51" s="25"/>
      <c r="D51" s="38"/>
      <c r="E51" s="27" t="s">
        <v>68</v>
      </c>
      <c r="F51" s="25"/>
      <c r="G51" s="25"/>
    </row>
    <row r="52">
      <c r="A52" s="27" t="s">
        <v>92</v>
      </c>
      <c r="B52" s="24" t="s">
        <v>70</v>
      </c>
      <c r="C52" s="25"/>
      <c r="D52" s="26" t="s">
        <v>71</v>
      </c>
      <c r="E52" s="27" t="s">
        <v>55</v>
      </c>
      <c r="F52" s="25"/>
      <c r="G52" s="25"/>
    </row>
    <row r="53">
      <c r="A53" s="27" t="s">
        <v>93</v>
      </c>
      <c r="B53" s="24" t="s">
        <v>73</v>
      </c>
      <c r="C53" s="25"/>
      <c r="D53" s="38"/>
      <c r="E53" s="27" t="s">
        <v>55</v>
      </c>
      <c r="F53" s="25"/>
      <c r="G53" s="25"/>
    </row>
    <row r="54">
      <c r="A54" s="27" t="s">
        <v>94</v>
      </c>
      <c r="B54" s="24" t="s">
        <v>95</v>
      </c>
      <c r="C54" s="30" t="s">
        <v>76</v>
      </c>
      <c r="D54" s="26" t="s">
        <v>76</v>
      </c>
      <c r="E54" s="27" t="s">
        <v>10</v>
      </c>
      <c r="F54" s="25"/>
      <c r="G54" s="25"/>
    </row>
    <row r="55">
      <c r="A55" s="27" t="s">
        <v>96</v>
      </c>
      <c r="B55" s="24" t="s">
        <v>78</v>
      </c>
      <c r="C55" s="25"/>
      <c r="D55" s="38"/>
      <c r="E55" s="27" t="s">
        <v>48</v>
      </c>
      <c r="F55" s="25"/>
      <c r="G55" s="25"/>
    </row>
    <row r="56">
      <c r="A56" s="27" t="s">
        <v>97</v>
      </c>
      <c r="B56" s="24" t="s">
        <v>80</v>
      </c>
      <c r="C56" s="25"/>
      <c r="D56" s="38"/>
      <c r="E56" s="27" t="s">
        <v>48</v>
      </c>
      <c r="F56" s="25"/>
      <c r="G56" s="25"/>
    </row>
    <row r="57">
      <c r="A57" s="27" t="s">
        <v>98</v>
      </c>
      <c r="B57" s="24" t="s">
        <v>82</v>
      </c>
      <c r="C57" s="25"/>
      <c r="D57" s="44"/>
      <c r="E57" s="23" t="s">
        <v>10</v>
      </c>
      <c r="F57" s="25"/>
      <c r="G57" s="25"/>
    </row>
    <row r="58">
      <c r="A58" s="27" t="s">
        <v>99</v>
      </c>
      <c r="B58" s="24" t="s">
        <v>84</v>
      </c>
      <c r="C58" s="25"/>
      <c r="D58" s="44"/>
      <c r="E58" s="23" t="s">
        <v>10</v>
      </c>
      <c r="F58" s="25"/>
      <c r="G58" s="25"/>
    </row>
    <row r="59">
      <c r="A59" s="39"/>
      <c r="B59" s="42"/>
      <c r="C59" s="11"/>
      <c r="D59" s="43"/>
      <c r="E59" s="43"/>
      <c r="F59" s="11"/>
      <c r="G59" s="11"/>
    </row>
    <row r="60">
      <c r="A60" s="23">
        <v>6.3</v>
      </c>
      <c r="B60" s="24" t="s">
        <v>100</v>
      </c>
      <c r="C60" s="24" t="s">
        <v>101</v>
      </c>
      <c r="D60" s="26" t="s">
        <v>101</v>
      </c>
      <c r="E60" s="27" t="s">
        <v>27</v>
      </c>
      <c r="F60" s="30" t="s">
        <v>102</v>
      </c>
      <c r="G60" s="25"/>
    </row>
    <row r="61">
      <c r="A61" s="23" t="s">
        <v>103</v>
      </c>
      <c r="B61" s="24" t="s">
        <v>61</v>
      </c>
      <c r="C61" s="25"/>
      <c r="D61" s="38"/>
      <c r="E61" s="27" t="s">
        <v>10</v>
      </c>
      <c r="F61" s="25"/>
      <c r="G61" s="25"/>
    </row>
    <row r="62">
      <c r="A62" s="23" t="s">
        <v>104</v>
      </c>
      <c r="B62" s="24" t="s">
        <v>63</v>
      </c>
      <c r="C62" s="25"/>
      <c r="D62" s="38"/>
      <c r="E62" s="27" t="s">
        <v>48</v>
      </c>
      <c r="F62" s="25"/>
      <c r="G62" s="25"/>
    </row>
    <row r="63">
      <c r="A63" s="23" t="s">
        <v>105</v>
      </c>
      <c r="B63" s="24" t="s">
        <v>65</v>
      </c>
      <c r="C63" s="25"/>
      <c r="D63" s="38"/>
      <c r="E63" s="27" t="s">
        <v>55</v>
      </c>
      <c r="F63" s="25"/>
      <c r="G63" s="25"/>
    </row>
    <row r="64">
      <c r="A64" s="27" t="s">
        <v>106</v>
      </c>
      <c r="B64" s="24" t="s">
        <v>67</v>
      </c>
      <c r="C64" s="25"/>
      <c r="D64" s="38"/>
      <c r="E64" s="27" t="s">
        <v>68</v>
      </c>
      <c r="F64" s="25"/>
      <c r="G64" s="25"/>
    </row>
    <row r="65">
      <c r="A65" s="27" t="s">
        <v>107</v>
      </c>
      <c r="B65" s="24" t="s">
        <v>70</v>
      </c>
      <c r="C65" s="25"/>
      <c r="D65" s="26" t="s">
        <v>71</v>
      </c>
      <c r="E65" s="27" t="s">
        <v>55</v>
      </c>
      <c r="F65" s="25"/>
      <c r="G65" s="25"/>
    </row>
    <row r="66">
      <c r="A66" s="27" t="s">
        <v>108</v>
      </c>
      <c r="B66" s="24" t="s">
        <v>73</v>
      </c>
      <c r="C66" s="25"/>
      <c r="D66" s="38"/>
      <c r="E66" s="27" t="s">
        <v>55</v>
      </c>
      <c r="F66" s="25"/>
      <c r="G66" s="25"/>
    </row>
    <row r="67">
      <c r="A67" s="27" t="s">
        <v>109</v>
      </c>
      <c r="B67" s="24" t="s">
        <v>95</v>
      </c>
      <c r="C67" s="45" t="s">
        <v>76</v>
      </c>
      <c r="D67" s="26" t="s">
        <v>76</v>
      </c>
      <c r="E67" s="23" t="s">
        <v>10</v>
      </c>
      <c r="F67" s="25"/>
      <c r="G67" s="25"/>
    </row>
    <row r="68">
      <c r="A68" s="27" t="s">
        <v>110</v>
      </c>
      <c r="B68" s="24" t="s">
        <v>78</v>
      </c>
      <c r="C68" s="25"/>
      <c r="D68" s="38"/>
      <c r="E68" s="27" t="s">
        <v>48</v>
      </c>
      <c r="F68" s="25"/>
      <c r="G68" s="25"/>
    </row>
    <row r="69">
      <c r="A69" s="27" t="s">
        <v>111</v>
      </c>
      <c r="B69" s="24" t="s">
        <v>80</v>
      </c>
      <c r="C69" s="25"/>
      <c r="D69" s="38"/>
      <c r="E69" s="27" t="s">
        <v>48</v>
      </c>
      <c r="F69" s="25"/>
      <c r="G69" s="25"/>
    </row>
    <row r="70">
      <c r="A70" s="27" t="s">
        <v>112</v>
      </c>
      <c r="B70" s="24" t="s">
        <v>82</v>
      </c>
      <c r="C70" s="25"/>
      <c r="D70" s="44"/>
      <c r="E70" s="23" t="s">
        <v>10</v>
      </c>
      <c r="F70" s="25"/>
      <c r="G70" s="25"/>
    </row>
    <row r="71">
      <c r="A71" s="27" t="s">
        <v>99</v>
      </c>
      <c r="B71" s="24" t="s">
        <v>84</v>
      </c>
      <c r="C71" s="25"/>
      <c r="D71" s="44"/>
      <c r="E71" s="23" t="s">
        <v>10</v>
      </c>
      <c r="F71" s="25"/>
      <c r="G71" s="25"/>
    </row>
    <row r="72">
      <c r="A72" s="39"/>
      <c r="B72" s="42"/>
      <c r="C72" s="11"/>
      <c r="D72" s="43"/>
      <c r="E72" s="43"/>
      <c r="F72" s="11"/>
      <c r="G72" s="11"/>
    </row>
    <row r="73">
      <c r="A73" s="23">
        <v>6.4</v>
      </c>
      <c r="B73" s="24" t="s">
        <v>113</v>
      </c>
      <c r="C73" s="24" t="s">
        <v>114</v>
      </c>
      <c r="D73" s="26" t="s">
        <v>114</v>
      </c>
      <c r="E73" s="27" t="s">
        <v>27</v>
      </c>
      <c r="F73" s="30" t="s">
        <v>115</v>
      </c>
      <c r="G73" s="25"/>
    </row>
    <row r="74">
      <c r="A74" s="23" t="s">
        <v>116</v>
      </c>
      <c r="B74" s="24" t="s">
        <v>61</v>
      </c>
      <c r="C74" s="25"/>
      <c r="D74" s="38"/>
      <c r="E74" s="27" t="s">
        <v>10</v>
      </c>
      <c r="F74" s="25"/>
      <c r="G74" s="25"/>
    </row>
    <row r="75">
      <c r="A75" s="23" t="s">
        <v>117</v>
      </c>
      <c r="B75" s="24" t="s">
        <v>63</v>
      </c>
      <c r="C75" s="25"/>
      <c r="D75" s="38"/>
      <c r="E75" s="27" t="s">
        <v>48</v>
      </c>
      <c r="F75" s="25"/>
      <c r="G75" s="25"/>
    </row>
    <row r="76">
      <c r="A76" s="23" t="s">
        <v>118</v>
      </c>
      <c r="B76" s="24" t="s">
        <v>65</v>
      </c>
      <c r="C76" s="25"/>
      <c r="D76" s="38"/>
      <c r="E76" s="27" t="s">
        <v>55</v>
      </c>
      <c r="F76" s="25"/>
      <c r="G76" s="25"/>
    </row>
    <row r="77">
      <c r="A77" s="27" t="s">
        <v>119</v>
      </c>
      <c r="B77" s="24" t="s">
        <v>67</v>
      </c>
      <c r="C77" s="25"/>
      <c r="D77" s="38"/>
      <c r="E77" s="27" t="s">
        <v>68</v>
      </c>
      <c r="F77" s="25"/>
      <c r="G77" s="25"/>
    </row>
    <row r="78">
      <c r="A78" s="27" t="s">
        <v>120</v>
      </c>
      <c r="B78" s="24" t="s">
        <v>70</v>
      </c>
      <c r="C78" s="25"/>
      <c r="D78" s="26" t="s">
        <v>71</v>
      </c>
      <c r="E78" s="27" t="s">
        <v>55</v>
      </c>
      <c r="F78" s="25"/>
      <c r="G78" s="25"/>
    </row>
    <row r="79">
      <c r="A79" s="27" t="s">
        <v>121</v>
      </c>
      <c r="B79" s="24" t="s">
        <v>73</v>
      </c>
      <c r="C79" s="25"/>
      <c r="D79" s="38"/>
      <c r="E79" s="27" t="s">
        <v>55</v>
      </c>
      <c r="F79" s="25"/>
      <c r="G79" s="25"/>
    </row>
    <row r="80">
      <c r="A80" s="27" t="s">
        <v>122</v>
      </c>
      <c r="B80" s="24" t="s">
        <v>95</v>
      </c>
      <c r="C80" s="24" t="s">
        <v>95</v>
      </c>
      <c r="D80" s="26" t="s">
        <v>76</v>
      </c>
      <c r="E80" s="23" t="s">
        <v>10</v>
      </c>
      <c r="F80" s="25"/>
      <c r="G80" s="25"/>
    </row>
    <row r="81">
      <c r="A81" s="27" t="s">
        <v>123</v>
      </c>
      <c r="B81" s="24" t="s">
        <v>78</v>
      </c>
      <c r="C81" s="25"/>
      <c r="D81" s="44"/>
      <c r="E81" s="27" t="s">
        <v>48</v>
      </c>
      <c r="F81" s="25"/>
      <c r="G81" s="25"/>
    </row>
    <row r="82">
      <c r="A82" s="27" t="s">
        <v>124</v>
      </c>
      <c r="B82" s="24" t="s">
        <v>80</v>
      </c>
      <c r="C82" s="25"/>
      <c r="D82" s="38"/>
      <c r="E82" s="27" t="s">
        <v>48</v>
      </c>
      <c r="F82" s="25"/>
      <c r="G82" s="25"/>
    </row>
    <row r="83">
      <c r="A83" s="27" t="s">
        <v>125</v>
      </c>
      <c r="B83" s="24" t="s">
        <v>82</v>
      </c>
      <c r="C83" s="25"/>
      <c r="D83" s="44"/>
      <c r="E83" s="23" t="s">
        <v>10</v>
      </c>
      <c r="F83" s="25"/>
      <c r="G83" s="25"/>
    </row>
    <row r="84">
      <c r="A84" s="27" t="s">
        <v>126</v>
      </c>
      <c r="B84" s="24" t="s">
        <v>84</v>
      </c>
      <c r="C84" s="25"/>
      <c r="D84" s="44"/>
      <c r="E84" s="23" t="s">
        <v>10</v>
      </c>
      <c r="F84" s="25"/>
      <c r="G84" s="25"/>
    </row>
    <row r="85">
      <c r="A85" s="31"/>
      <c r="B85" s="42"/>
      <c r="C85" s="11"/>
      <c r="D85" s="43"/>
      <c r="E85" s="43"/>
      <c r="F85" s="11"/>
      <c r="G85" s="11"/>
    </row>
    <row r="86">
      <c r="A86" s="23">
        <v>6.5</v>
      </c>
      <c r="B86" s="24" t="s">
        <v>127</v>
      </c>
      <c r="C86" s="24" t="s">
        <v>128</v>
      </c>
      <c r="D86" s="26" t="s">
        <v>128</v>
      </c>
      <c r="E86" s="27" t="s">
        <v>27</v>
      </c>
      <c r="F86" s="30" t="s">
        <v>129</v>
      </c>
      <c r="G86" s="25"/>
    </row>
    <row r="87">
      <c r="A87" s="23" t="s">
        <v>130</v>
      </c>
      <c r="B87" s="24" t="s">
        <v>61</v>
      </c>
      <c r="C87" s="24"/>
      <c r="D87" s="38"/>
      <c r="E87" s="27" t="s">
        <v>10</v>
      </c>
      <c r="F87" s="25"/>
      <c r="G87" s="25"/>
    </row>
    <row r="88">
      <c r="A88" s="23" t="s">
        <v>131</v>
      </c>
      <c r="B88" s="24" t="s">
        <v>63</v>
      </c>
      <c r="C88" s="24"/>
      <c r="D88" s="38"/>
      <c r="E88" s="27" t="s">
        <v>48</v>
      </c>
      <c r="F88" s="25"/>
      <c r="G88" s="25"/>
    </row>
    <row r="89">
      <c r="A89" s="23" t="s">
        <v>132</v>
      </c>
      <c r="B89" s="24" t="s">
        <v>65</v>
      </c>
      <c r="C89" s="24"/>
      <c r="D89" s="38"/>
      <c r="E89" s="27" t="s">
        <v>55</v>
      </c>
      <c r="F89" s="25"/>
      <c r="G89" s="25"/>
    </row>
    <row r="90">
      <c r="A90" s="27" t="s">
        <v>133</v>
      </c>
      <c r="B90" s="24" t="s">
        <v>67</v>
      </c>
      <c r="C90" s="24"/>
      <c r="D90" s="38"/>
      <c r="E90" s="27" t="s">
        <v>68</v>
      </c>
      <c r="F90" s="25"/>
      <c r="G90" s="25"/>
    </row>
    <row r="91">
      <c r="A91" s="27" t="s">
        <v>134</v>
      </c>
      <c r="B91" s="24" t="s">
        <v>70</v>
      </c>
      <c r="C91" s="24"/>
      <c r="D91" s="26" t="s">
        <v>71</v>
      </c>
      <c r="E91" s="27" t="s">
        <v>55</v>
      </c>
      <c r="F91" s="25"/>
      <c r="G91" s="25"/>
    </row>
    <row r="92">
      <c r="A92" s="27" t="s">
        <v>135</v>
      </c>
      <c r="B92" s="24" t="s">
        <v>73</v>
      </c>
      <c r="C92" s="24"/>
      <c r="D92" s="38"/>
      <c r="E92" s="27" t="s">
        <v>55</v>
      </c>
      <c r="F92" s="25"/>
      <c r="G92" s="25"/>
    </row>
    <row r="93">
      <c r="A93" s="27" t="s">
        <v>136</v>
      </c>
      <c r="B93" s="24" t="s">
        <v>95</v>
      </c>
      <c r="C93" s="25"/>
      <c r="D93" s="26" t="s">
        <v>76</v>
      </c>
      <c r="E93" s="23" t="s">
        <v>10</v>
      </c>
      <c r="F93" s="25"/>
      <c r="G93" s="25"/>
    </row>
    <row r="94">
      <c r="A94" s="27" t="s">
        <v>137</v>
      </c>
      <c r="B94" s="24" t="s">
        <v>78</v>
      </c>
      <c r="C94" s="24"/>
      <c r="D94" s="38"/>
      <c r="E94" s="27" t="s">
        <v>48</v>
      </c>
      <c r="F94" s="25"/>
      <c r="G94" s="25"/>
    </row>
    <row r="95">
      <c r="A95" s="27" t="s">
        <v>138</v>
      </c>
      <c r="B95" s="24" t="s">
        <v>80</v>
      </c>
      <c r="C95" s="24"/>
      <c r="D95" s="38"/>
      <c r="E95" s="27" t="s">
        <v>48</v>
      </c>
      <c r="F95" s="25"/>
      <c r="G95" s="25"/>
    </row>
    <row r="96">
      <c r="A96" s="27" t="s">
        <v>139</v>
      </c>
      <c r="B96" s="24" t="s">
        <v>82</v>
      </c>
      <c r="C96" s="25"/>
      <c r="D96" s="44"/>
      <c r="E96" s="23" t="s">
        <v>10</v>
      </c>
      <c r="F96" s="25"/>
      <c r="G96" s="25"/>
    </row>
    <row r="97">
      <c r="A97" s="27" t="s">
        <v>140</v>
      </c>
      <c r="B97" s="24" t="s">
        <v>84</v>
      </c>
      <c r="C97" s="25"/>
      <c r="D97" s="44"/>
      <c r="E97" s="23" t="s">
        <v>10</v>
      </c>
      <c r="F97" s="25"/>
      <c r="G97" s="25"/>
    </row>
    <row r="98">
      <c r="A98" s="31"/>
      <c r="B98" s="42"/>
      <c r="C98" s="11"/>
      <c r="D98" s="43"/>
      <c r="E98" s="43"/>
      <c r="F98" s="11"/>
      <c r="G98" s="11"/>
    </row>
    <row r="99">
      <c r="A99" s="23">
        <v>6.6</v>
      </c>
      <c r="B99" s="24" t="s">
        <v>141</v>
      </c>
      <c r="C99" s="45" t="s">
        <v>142</v>
      </c>
      <c r="D99" s="26" t="s">
        <v>142</v>
      </c>
      <c r="E99" s="27" t="s">
        <v>27</v>
      </c>
      <c r="F99" s="30" t="s">
        <v>143</v>
      </c>
      <c r="G99" s="25"/>
    </row>
    <row r="100">
      <c r="A100" s="23" t="s">
        <v>144</v>
      </c>
      <c r="B100" s="24" t="s">
        <v>61</v>
      </c>
      <c r="C100" s="24"/>
      <c r="D100" s="38"/>
      <c r="E100" s="27" t="s">
        <v>10</v>
      </c>
      <c r="F100" s="25"/>
      <c r="G100" s="25"/>
    </row>
    <row r="101">
      <c r="A101" s="23" t="s">
        <v>145</v>
      </c>
      <c r="B101" s="24" t="s">
        <v>63</v>
      </c>
      <c r="C101" s="24"/>
      <c r="D101" s="38"/>
      <c r="E101" s="27" t="s">
        <v>48</v>
      </c>
      <c r="F101" s="25"/>
      <c r="G101" s="25"/>
    </row>
    <row r="102">
      <c r="A102" s="23" t="s">
        <v>146</v>
      </c>
      <c r="B102" s="24" t="s">
        <v>65</v>
      </c>
      <c r="C102" s="24"/>
      <c r="D102" s="38"/>
      <c r="E102" s="27" t="s">
        <v>55</v>
      </c>
      <c r="F102" s="25"/>
      <c r="G102" s="25"/>
    </row>
    <row r="103">
      <c r="A103" s="27" t="s">
        <v>147</v>
      </c>
      <c r="B103" s="24" t="s">
        <v>67</v>
      </c>
      <c r="C103" s="24"/>
      <c r="D103" s="38"/>
      <c r="E103" s="27" t="s">
        <v>68</v>
      </c>
      <c r="F103" s="25"/>
      <c r="G103" s="25"/>
    </row>
    <row r="104">
      <c r="A104" s="27" t="s">
        <v>148</v>
      </c>
      <c r="B104" s="24" t="s">
        <v>70</v>
      </c>
      <c r="C104" s="24"/>
      <c r="D104" s="26" t="s">
        <v>71</v>
      </c>
      <c r="E104" s="27" t="s">
        <v>55</v>
      </c>
      <c r="F104" s="25"/>
      <c r="G104" s="25"/>
    </row>
    <row r="105">
      <c r="A105" s="27" t="s">
        <v>149</v>
      </c>
      <c r="B105" s="24" t="s">
        <v>73</v>
      </c>
      <c r="C105" s="24"/>
      <c r="D105" s="38"/>
      <c r="E105" s="27" t="s">
        <v>55</v>
      </c>
      <c r="F105" s="25"/>
      <c r="G105" s="25"/>
    </row>
    <row r="106">
      <c r="A106" s="27" t="s">
        <v>150</v>
      </c>
      <c r="B106" s="24" t="s">
        <v>95</v>
      </c>
      <c r="C106" s="24"/>
      <c r="D106" s="26" t="s">
        <v>76</v>
      </c>
      <c r="E106" s="23" t="s">
        <v>10</v>
      </c>
      <c r="F106" s="25"/>
      <c r="G106" s="25"/>
    </row>
    <row r="107">
      <c r="A107" s="27" t="s">
        <v>151</v>
      </c>
      <c r="B107" s="24" t="s">
        <v>78</v>
      </c>
      <c r="C107" s="24"/>
      <c r="D107" s="38"/>
      <c r="E107" s="27" t="s">
        <v>48</v>
      </c>
      <c r="F107" s="25"/>
      <c r="G107" s="25"/>
    </row>
    <row r="108">
      <c r="A108" s="27" t="s">
        <v>152</v>
      </c>
      <c r="B108" s="24" t="s">
        <v>80</v>
      </c>
      <c r="C108" s="24"/>
      <c r="D108" s="38"/>
      <c r="E108" s="27" t="s">
        <v>48</v>
      </c>
      <c r="F108" s="25"/>
      <c r="G108" s="25"/>
    </row>
    <row r="109">
      <c r="A109" s="27" t="s">
        <v>153</v>
      </c>
      <c r="B109" s="24" t="s">
        <v>82</v>
      </c>
      <c r="C109" s="25"/>
      <c r="D109" s="44"/>
      <c r="E109" s="23" t="s">
        <v>10</v>
      </c>
      <c r="F109" s="25"/>
      <c r="G109" s="25"/>
    </row>
    <row r="110">
      <c r="A110" s="27" t="s">
        <v>154</v>
      </c>
      <c r="B110" s="24" t="s">
        <v>84</v>
      </c>
      <c r="C110" s="25"/>
      <c r="D110" s="44"/>
      <c r="E110" s="23" t="s">
        <v>10</v>
      </c>
      <c r="F110" s="25"/>
      <c r="G110" s="25"/>
    </row>
    <row r="111">
      <c r="A111" s="31"/>
      <c r="B111" s="42"/>
      <c r="C111" s="11"/>
      <c r="D111" s="43"/>
      <c r="E111" s="43"/>
      <c r="F111" s="11"/>
      <c r="G111" s="11"/>
    </row>
    <row r="112">
      <c r="A112" s="5">
        <v>7.0</v>
      </c>
      <c r="B112" s="17" t="s">
        <v>155</v>
      </c>
      <c r="C112" s="46" t="s">
        <v>155</v>
      </c>
      <c r="D112" s="22" t="s">
        <v>155</v>
      </c>
      <c r="E112" s="5" t="s">
        <v>55</v>
      </c>
      <c r="F112" s="21" t="s">
        <v>156</v>
      </c>
      <c r="G112" s="10"/>
    </row>
    <row r="113">
      <c r="A113" s="23">
        <v>7.1</v>
      </c>
      <c r="B113" s="24" t="s">
        <v>157</v>
      </c>
      <c r="C113" s="24"/>
      <c r="D113" s="38"/>
      <c r="E113" s="27" t="s">
        <v>68</v>
      </c>
      <c r="F113" s="25"/>
      <c r="G113" s="25"/>
    </row>
    <row r="114">
      <c r="A114" s="23">
        <v>7.2</v>
      </c>
      <c r="B114" s="24" t="s">
        <v>158</v>
      </c>
      <c r="C114" s="24"/>
      <c r="D114" s="38"/>
      <c r="E114" s="27" t="s">
        <v>10</v>
      </c>
      <c r="F114" s="25"/>
      <c r="G114" s="25"/>
    </row>
    <row r="115">
      <c r="A115" s="23">
        <v>7.3</v>
      </c>
      <c r="B115" s="24" t="s">
        <v>159</v>
      </c>
      <c r="C115" s="24"/>
      <c r="D115" s="38"/>
      <c r="E115" s="27" t="s">
        <v>48</v>
      </c>
      <c r="F115" s="25"/>
      <c r="G115" s="25"/>
    </row>
    <row r="116">
      <c r="A116" s="31"/>
      <c r="B116" s="42"/>
      <c r="C116" s="42"/>
      <c r="D116" s="34"/>
      <c r="E116" s="43"/>
      <c r="F116" s="11"/>
      <c r="G116" s="11"/>
      <c r="H116" s="11"/>
    </row>
    <row r="117">
      <c r="A117" s="5">
        <v>8.0</v>
      </c>
      <c r="B117" s="17" t="s">
        <v>160</v>
      </c>
      <c r="C117" s="46" t="s">
        <v>160</v>
      </c>
      <c r="D117" s="22" t="s">
        <v>160</v>
      </c>
      <c r="E117" s="5" t="s">
        <v>55</v>
      </c>
      <c r="F117" s="21" t="s">
        <v>161</v>
      </c>
      <c r="G117" s="10"/>
    </row>
    <row r="118">
      <c r="A118" s="23">
        <v>8.1</v>
      </c>
      <c r="B118" s="24" t="s">
        <v>162</v>
      </c>
      <c r="C118" s="25"/>
      <c r="D118" s="26" t="s">
        <v>163</v>
      </c>
      <c r="E118" s="27" t="s">
        <v>48</v>
      </c>
      <c r="F118" s="25"/>
      <c r="G118" s="25"/>
    </row>
    <row r="119">
      <c r="A119" s="23" t="s">
        <v>164</v>
      </c>
      <c r="B119" s="24" t="s">
        <v>165</v>
      </c>
      <c r="C119" s="25"/>
      <c r="D119" s="44"/>
      <c r="E119" s="27" t="s">
        <v>10</v>
      </c>
      <c r="F119" s="25"/>
      <c r="G119" s="25"/>
    </row>
    <row r="120">
      <c r="A120" s="23" t="s">
        <v>166</v>
      </c>
      <c r="B120" s="24" t="s">
        <v>167</v>
      </c>
      <c r="C120" s="25"/>
      <c r="D120" s="44"/>
      <c r="E120" s="36" t="s">
        <v>10</v>
      </c>
      <c r="F120" s="25"/>
      <c r="G120" s="25"/>
    </row>
    <row r="121">
      <c r="A121" s="23" t="s">
        <v>168</v>
      </c>
      <c r="B121" s="24" t="s">
        <v>169</v>
      </c>
      <c r="C121" s="25"/>
      <c r="D121" s="44"/>
      <c r="E121" s="27" t="s">
        <v>10</v>
      </c>
      <c r="F121" s="25"/>
      <c r="G121" s="25"/>
    </row>
    <row r="122">
      <c r="A122" s="23" t="s">
        <v>170</v>
      </c>
      <c r="B122" s="24" t="s">
        <v>171</v>
      </c>
      <c r="C122" s="25"/>
      <c r="D122" s="44"/>
      <c r="E122" s="36" t="s">
        <v>10</v>
      </c>
      <c r="F122" s="25"/>
      <c r="G122" s="25"/>
    </row>
    <row r="123">
      <c r="A123" s="23" t="s">
        <v>172</v>
      </c>
      <c r="B123" s="24" t="s">
        <v>173</v>
      </c>
      <c r="C123" s="25"/>
      <c r="D123" s="44"/>
      <c r="E123" s="36" t="s">
        <v>10</v>
      </c>
      <c r="F123" s="25"/>
      <c r="G123" s="25"/>
    </row>
    <row r="124">
      <c r="A124" s="23" t="s">
        <v>174</v>
      </c>
      <c r="B124" s="24" t="s">
        <v>175</v>
      </c>
      <c r="C124" s="25"/>
      <c r="D124" s="44"/>
      <c r="E124" s="36" t="s">
        <v>10</v>
      </c>
      <c r="F124" s="25"/>
      <c r="G124" s="25"/>
    </row>
    <row r="125">
      <c r="A125" s="23" t="s">
        <v>176</v>
      </c>
      <c r="B125" s="24" t="s">
        <v>177</v>
      </c>
      <c r="C125" s="25"/>
      <c r="D125" s="44"/>
      <c r="E125" s="36" t="s">
        <v>10</v>
      </c>
      <c r="F125" s="25"/>
      <c r="G125" s="25"/>
      <c r="H125" s="25"/>
    </row>
    <row r="126">
      <c r="A126" s="23" t="s">
        <v>178</v>
      </c>
      <c r="B126" s="24" t="s">
        <v>179</v>
      </c>
      <c r="C126" s="25"/>
      <c r="D126" s="44"/>
      <c r="E126" s="36" t="s">
        <v>10</v>
      </c>
      <c r="F126" s="25"/>
      <c r="G126" s="25"/>
    </row>
    <row r="127">
      <c r="A127" s="23" t="s">
        <v>180</v>
      </c>
      <c r="B127" s="24" t="s">
        <v>181</v>
      </c>
      <c r="C127" s="25"/>
      <c r="D127" s="44"/>
      <c r="E127" s="27" t="s">
        <v>55</v>
      </c>
      <c r="F127" s="25"/>
      <c r="G127" s="25"/>
    </row>
    <row r="128">
      <c r="A128" s="23" t="s">
        <v>182</v>
      </c>
      <c r="B128" s="24" t="s">
        <v>183</v>
      </c>
      <c r="C128" s="25"/>
      <c r="D128" s="44"/>
      <c r="E128" s="23" t="s">
        <v>55</v>
      </c>
      <c r="F128" s="25"/>
      <c r="G128" s="25"/>
    </row>
    <row r="129">
      <c r="A129" s="23" t="s">
        <v>184</v>
      </c>
      <c r="B129" s="24" t="s">
        <v>185</v>
      </c>
      <c r="C129" s="25"/>
      <c r="D129" s="44"/>
      <c r="E129" s="23" t="s">
        <v>55</v>
      </c>
      <c r="F129" s="25"/>
      <c r="G129" s="25"/>
    </row>
    <row r="130">
      <c r="A130" s="23" t="s">
        <v>186</v>
      </c>
      <c r="B130" s="24" t="s">
        <v>187</v>
      </c>
      <c r="C130" s="25"/>
      <c r="D130" s="44"/>
      <c r="E130" s="23" t="s">
        <v>48</v>
      </c>
      <c r="F130" s="25"/>
      <c r="G130" s="25"/>
    </row>
    <row r="131">
      <c r="A131" s="12"/>
      <c r="B131" s="47"/>
      <c r="C131" s="14"/>
      <c r="D131" s="20"/>
      <c r="E131" s="12"/>
      <c r="F131" s="14"/>
      <c r="G131" s="14"/>
      <c r="H131" s="14"/>
    </row>
    <row r="132">
      <c r="A132" s="23">
        <v>8.2</v>
      </c>
      <c r="B132" s="24" t="s">
        <v>188</v>
      </c>
      <c r="C132" s="25"/>
      <c r="D132" s="26" t="s">
        <v>189</v>
      </c>
      <c r="E132" s="23" t="s">
        <v>48</v>
      </c>
      <c r="F132" s="30" t="s">
        <v>190</v>
      </c>
      <c r="G132" s="25"/>
    </row>
    <row r="133">
      <c r="A133" s="23" t="s">
        <v>191</v>
      </c>
      <c r="B133" s="24" t="s">
        <v>192</v>
      </c>
      <c r="C133" s="25"/>
      <c r="D133" s="44"/>
      <c r="E133" s="27" t="s">
        <v>10</v>
      </c>
      <c r="F133" s="25"/>
      <c r="G133" s="25"/>
    </row>
    <row r="134">
      <c r="A134" s="27" t="s">
        <v>193</v>
      </c>
      <c r="B134" s="24" t="s">
        <v>194</v>
      </c>
      <c r="C134" s="25"/>
      <c r="D134" s="44"/>
      <c r="E134" s="36" t="s">
        <v>10</v>
      </c>
      <c r="F134" s="25"/>
      <c r="G134" s="25"/>
    </row>
    <row r="135">
      <c r="A135" s="23" t="s">
        <v>195</v>
      </c>
      <c r="B135" s="24" t="s">
        <v>196</v>
      </c>
      <c r="C135" s="25"/>
      <c r="D135" s="44"/>
      <c r="E135" s="27" t="s">
        <v>10</v>
      </c>
      <c r="F135" s="25"/>
      <c r="G135" s="25"/>
    </row>
    <row r="136">
      <c r="A136" s="23" t="s">
        <v>197</v>
      </c>
      <c r="B136" s="24" t="s">
        <v>198</v>
      </c>
      <c r="C136" s="25"/>
      <c r="D136" s="44"/>
      <c r="E136" s="36" t="s">
        <v>10</v>
      </c>
      <c r="F136" s="25"/>
      <c r="G136" s="25"/>
    </row>
    <row r="137">
      <c r="A137" s="23" t="s">
        <v>199</v>
      </c>
      <c r="B137" s="24" t="s">
        <v>200</v>
      </c>
      <c r="C137" s="25"/>
      <c r="D137" s="44"/>
      <c r="E137" s="36" t="s">
        <v>10</v>
      </c>
      <c r="F137" s="25"/>
      <c r="G137" s="25"/>
    </row>
    <row r="138">
      <c r="A138" s="23" t="s">
        <v>201</v>
      </c>
      <c r="B138" s="24" t="s">
        <v>202</v>
      </c>
      <c r="C138" s="25"/>
      <c r="D138" s="44"/>
      <c r="E138" s="36" t="s">
        <v>10</v>
      </c>
      <c r="F138" s="25"/>
      <c r="G138" s="25"/>
    </row>
    <row r="139">
      <c r="A139" s="23" t="s">
        <v>203</v>
      </c>
      <c r="B139" s="24" t="s">
        <v>181</v>
      </c>
      <c r="C139" s="25"/>
      <c r="D139" s="44"/>
      <c r="E139" s="48" t="s">
        <v>55</v>
      </c>
      <c r="F139" s="25"/>
      <c r="G139" s="25"/>
    </row>
    <row r="140">
      <c r="A140" s="23" t="s">
        <v>204</v>
      </c>
      <c r="B140" s="24" t="s">
        <v>183</v>
      </c>
      <c r="C140" s="25"/>
      <c r="D140" s="44"/>
      <c r="E140" s="48" t="s">
        <v>55</v>
      </c>
      <c r="F140" s="25"/>
      <c r="G140" s="25"/>
    </row>
    <row r="141">
      <c r="A141" s="23" t="s">
        <v>205</v>
      </c>
      <c r="B141" s="24" t="s">
        <v>185</v>
      </c>
      <c r="C141" s="25"/>
      <c r="D141" s="44"/>
      <c r="E141" s="48" t="s">
        <v>55</v>
      </c>
      <c r="F141" s="25"/>
      <c r="G141" s="25"/>
    </row>
    <row r="142">
      <c r="A142" s="23" t="s">
        <v>206</v>
      </c>
      <c r="B142" s="24" t="s">
        <v>187</v>
      </c>
      <c r="C142" s="25"/>
      <c r="D142" s="44"/>
      <c r="E142" s="48" t="s">
        <v>48</v>
      </c>
      <c r="F142" s="25"/>
      <c r="G142" s="25"/>
    </row>
    <row r="143">
      <c r="A143" s="12"/>
      <c r="B143" s="47"/>
      <c r="C143" s="14"/>
      <c r="D143" s="20"/>
      <c r="E143" s="39"/>
      <c r="F143" s="14"/>
      <c r="G143" s="14"/>
      <c r="H143" s="14"/>
    </row>
    <row r="144">
      <c r="A144" s="23">
        <v>8.3</v>
      </c>
      <c r="B144" s="24" t="s">
        <v>207</v>
      </c>
      <c r="C144" s="25"/>
      <c r="D144" s="26" t="s">
        <v>208</v>
      </c>
      <c r="E144" s="27" t="s">
        <v>10</v>
      </c>
      <c r="F144" s="30" t="s">
        <v>209</v>
      </c>
      <c r="G144" s="25"/>
    </row>
    <row r="145">
      <c r="A145" s="23" t="s">
        <v>210</v>
      </c>
      <c r="B145" s="24" t="s">
        <v>211</v>
      </c>
      <c r="C145" s="25"/>
      <c r="D145" s="44"/>
      <c r="E145" s="36" t="s">
        <v>10</v>
      </c>
      <c r="F145" s="25"/>
      <c r="G145" s="25"/>
    </row>
    <row r="146">
      <c r="A146" s="23" t="s">
        <v>212</v>
      </c>
      <c r="B146" s="24" t="s">
        <v>213</v>
      </c>
      <c r="C146" s="25"/>
      <c r="D146" s="44"/>
      <c r="E146" s="27" t="s">
        <v>10</v>
      </c>
      <c r="F146" s="25"/>
      <c r="G146" s="25"/>
    </row>
    <row r="147">
      <c r="A147" s="23" t="s">
        <v>214</v>
      </c>
      <c r="B147" s="24" t="s">
        <v>215</v>
      </c>
      <c r="C147" s="25"/>
      <c r="D147" s="44"/>
      <c r="E147" s="36" t="s">
        <v>10</v>
      </c>
      <c r="F147" s="25"/>
      <c r="G147" s="25"/>
    </row>
    <row r="148">
      <c r="A148" s="23" t="s">
        <v>216</v>
      </c>
      <c r="B148" s="24" t="s">
        <v>217</v>
      </c>
      <c r="C148" s="25"/>
      <c r="D148" s="44"/>
      <c r="E148" s="36" t="s">
        <v>10</v>
      </c>
      <c r="F148" s="25"/>
      <c r="G148" s="25"/>
    </row>
    <row r="149">
      <c r="A149" s="23" t="s">
        <v>218</v>
      </c>
      <c r="B149" s="24" t="s">
        <v>219</v>
      </c>
      <c r="C149" s="25"/>
      <c r="D149" s="44"/>
      <c r="E149" s="36" t="s">
        <v>10</v>
      </c>
      <c r="F149" s="25"/>
      <c r="G149" s="25"/>
    </row>
    <row r="150">
      <c r="A150" s="23" t="s">
        <v>220</v>
      </c>
      <c r="B150" s="24" t="s">
        <v>221</v>
      </c>
      <c r="C150" s="25"/>
      <c r="D150" s="44"/>
      <c r="E150" s="36" t="s">
        <v>10</v>
      </c>
      <c r="F150" s="25"/>
      <c r="G150" s="25"/>
    </row>
    <row r="151">
      <c r="A151" s="23" t="s">
        <v>222</v>
      </c>
      <c r="B151" s="24" t="s">
        <v>223</v>
      </c>
      <c r="C151" s="25"/>
      <c r="D151" s="44"/>
      <c r="E151" s="36" t="s">
        <v>10</v>
      </c>
      <c r="F151" s="25"/>
      <c r="G151" s="25"/>
    </row>
    <row r="152">
      <c r="A152" s="23" t="s">
        <v>224</v>
      </c>
      <c r="B152" s="24" t="s">
        <v>181</v>
      </c>
      <c r="C152" s="25"/>
      <c r="D152" s="44"/>
      <c r="E152" s="48" t="s">
        <v>55</v>
      </c>
      <c r="F152" s="25"/>
      <c r="G152" s="25"/>
    </row>
    <row r="153">
      <c r="A153" s="23" t="s">
        <v>224</v>
      </c>
      <c r="B153" s="24" t="s">
        <v>183</v>
      </c>
      <c r="C153" s="25"/>
      <c r="D153" s="44"/>
      <c r="E153" s="48" t="s">
        <v>55</v>
      </c>
      <c r="F153" s="25"/>
      <c r="G153" s="25"/>
    </row>
    <row r="154">
      <c r="A154" s="23" t="s">
        <v>225</v>
      </c>
      <c r="B154" s="24" t="s">
        <v>185</v>
      </c>
      <c r="C154" s="25"/>
      <c r="D154" s="44"/>
      <c r="E154" s="48" t="s">
        <v>55</v>
      </c>
      <c r="F154" s="25"/>
      <c r="G154" s="25"/>
    </row>
    <row r="155">
      <c r="A155" s="23" t="s">
        <v>226</v>
      </c>
      <c r="B155" s="24" t="s">
        <v>187</v>
      </c>
      <c r="C155" s="25"/>
      <c r="D155" s="44"/>
      <c r="E155" s="48" t="s">
        <v>48</v>
      </c>
      <c r="F155" s="25"/>
      <c r="G155" s="25"/>
    </row>
    <row r="156">
      <c r="A156" s="12"/>
      <c r="B156" s="47"/>
      <c r="C156" s="14"/>
      <c r="D156" s="20"/>
      <c r="E156" s="49"/>
      <c r="F156" s="14"/>
      <c r="G156" s="14"/>
      <c r="H156" s="14"/>
    </row>
    <row r="157">
      <c r="A157" s="23">
        <v>8.4</v>
      </c>
      <c r="B157" s="24" t="s">
        <v>227</v>
      </c>
      <c r="C157" s="25"/>
      <c r="D157" s="26" t="s">
        <v>228</v>
      </c>
      <c r="E157" s="48" t="s">
        <v>48</v>
      </c>
      <c r="F157" s="30" t="s">
        <v>229</v>
      </c>
      <c r="G157" s="25"/>
    </row>
    <row r="158">
      <c r="A158" s="23" t="s">
        <v>230</v>
      </c>
      <c r="B158" s="24" t="s">
        <v>231</v>
      </c>
      <c r="C158" s="25"/>
      <c r="D158" s="44"/>
      <c r="E158" s="27" t="s">
        <v>10</v>
      </c>
      <c r="F158" s="25"/>
      <c r="G158" s="25"/>
    </row>
    <row r="159">
      <c r="A159" s="23" t="s">
        <v>232</v>
      </c>
      <c r="B159" s="24" t="s">
        <v>233</v>
      </c>
      <c r="C159" s="25"/>
      <c r="D159" s="44"/>
      <c r="E159" s="36" t="s">
        <v>10</v>
      </c>
      <c r="F159" s="25"/>
      <c r="G159" s="25"/>
    </row>
    <row r="160">
      <c r="A160" s="23" t="s">
        <v>234</v>
      </c>
      <c r="B160" s="24" t="s">
        <v>235</v>
      </c>
      <c r="C160" s="25"/>
      <c r="D160" s="44"/>
      <c r="E160" s="27" t="s">
        <v>10</v>
      </c>
      <c r="F160" s="25"/>
      <c r="G160" s="25"/>
    </row>
    <row r="161">
      <c r="A161" s="23" t="s">
        <v>236</v>
      </c>
      <c r="B161" s="24" t="s">
        <v>237</v>
      </c>
      <c r="C161" s="25"/>
      <c r="D161" s="44"/>
      <c r="E161" s="36" t="s">
        <v>10</v>
      </c>
      <c r="F161" s="25"/>
      <c r="G161" s="25"/>
    </row>
    <row r="162">
      <c r="A162" s="23" t="s">
        <v>238</v>
      </c>
      <c r="B162" s="24" t="s">
        <v>239</v>
      </c>
      <c r="C162" s="25"/>
      <c r="D162" s="44"/>
      <c r="E162" s="36" t="s">
        <v>10</v>
      </c>
      <c r="F162" s="25"/>
      <c r="G162" s="25"/>
    </row>
    <row r="163">
      <c r="A163" s="23" t="s">
        <v>240</v>
      </c>
      <c r="B163" s="24" t="s">
        <v>241</v>
      </c>
      <c r="C163" s="25"/>
      <c r="D163" s="44"/>
      <c r="E163" s="36" t="s">
        <v>10</v>
      </c>
      <c r="F163" s="25"/>
      <c r="G163" s="25"/>
    </row>
    <row r="164">
      <c r="A164" s="27" t="s">
        <v>242</v>
      </c>
      <c r="B164" s="24" t="s">
        <v>181</v>
      </c>
      <c r="C164" s="25"/>
      <c r="D164" s="44"/>
      <c r="E164" s="48" t="s">
        <v>55</v>
      </c>
      <c r="F164" s="25"/>
      <c r="G164" s="25"/>
    </row>
    <row r="165">
      <c r="A165" s="23" t="s">
        <v>243</v>
      </c>
      <c r="B165" s="24" t="s">
        <v>183</v>
      </c>
      <c r="C165" s="25"/>
      <c r="D165" s="44"/>
      <c r="E165" s="48" t="s">
        <v>55</v>
      </c>
      <c r="F165" s="25"/>
      <c r="G165" s="25"/>
    </row>
    <row r="166">
      <c r="A166" s="23" t="s">
        <v>244</v>
      </c>
      <c r="B166" s="24" t="s">
        <v>185</v>
      </c>
      <c r="C166" s="25"/>
      <c r="D166" s="44"/>
      <c r="E166" s="48" t="s">
        <v>55</v>
      </c>
      <c r="F166" s="25"/>
      <c r="G166" s="25"/>
    </row>
    <row r="167">
      <c r="A167" s="23" t="s">
        <v>245</v>
      </c>
      <c r="B167" s="24" t="s">
        <v>187</v>
      </c>
      <c r="C167" s="25"/>
      <c r="D167" s="44"/>
      <c r="E167" s="48" t="s">
        <v>48</v>
      </c>
      <c r="F167" s="25"/>
      <c r="G167" s="25"/>
    </row>
    <row r="168">
      <c r="A168" s="31"/>
      <c r="B168" s="42"/>
      <c r="C168" s="11"/>
      <c r="D168" s="34"/>
      <c r="E168" s="50"/>
      <c r="F168" s="11"/>
      <c r="G168" s="11"/>
      <c r="H168" s="11"/>
    </row>
    <row r="169">
      <c r="A169" s="23">
        <v>8.5</v>
      </c>
      <c r="B169" s="24" t="s">
        <v>246</v>
      </c>
      <c r="C169" s="25"/>
      <c r="D169" s="26" t="s">
        <v>247</v>
      </c>
      <c r="E169" s="48" t="s">
        <v>48</v>
      </c>
      <c r="F169" s="30" t="s">
        <v>248</v>
      </c>
      <c r="G169" s="25"/>
    </row>
    <row r="170">
      <c r="A170" s="23" t="s">
        <v>249</v>
      </c>
      <c r="B170" s="24" t="s">
        <v>250</v>
      </c>
      <c r="C170" s="25"/>
      <c r="D170" s="44"/>
      <c r="E170" s="27" t="s">
        <v>10</v>
      </c>
      <c r="F170" s="25"/>
      <c r="G170" s="25"/>
    </row>
    <row r="171">
      <c r="A171" s="23" t="s">
        <v>251</v>
      </c>
      <c r="B171" s="24" t="s">
        <v>252</v>
      </c>
      <c r="C171" s="25"/>
      <c r="D171" s="44"/>
      <c r="E171" s="36" t="s">
        <v>10</v>
      </c>
      <c r="F171" s="25"/>
      <c r="G171" s="25"/>
    </row>
    <row r="172">
      <c r="A172" s="23" t="s">
        <v>253</v>
      </c>
      <c r="B172" s="24" t="s">
        <v>254</v>
      </c>
      <c r="C172" s="25"/>
      <c r="D172" s="44"/>
      <c r="E172" s="27" t="s">
        <v>10</v>
      </c>
      <c r="F172" s="25"/>
      <c r="G172" s="25"/>
    </row>
    <row r="173">
      <c r="A173" s="23" t="s">
        <v>255</v>
      </c>
      <c r="B173" s="24" t="s">
        <v>256</v>
      </c>
      <c r="C173" s="25"/>
      <c r="D173" s="44"/>
      <c r="E173" s="36" t="s">
        <v>10</v>
      </c>
      <c r="F173" s="25"/>
      <c r="G173" s="25"/>
    </row>
    <row r="174">
      <c r="A174" s="23" t="s">
        <v>257</v>
      </c>
      <c r="B174" s="24" t="s">
        <v>258</v>
      </c>
      <c r="C174" s="25"/>
      <c r="D174" s="44"/>
      <c r="E174" s="36" t="s">
        <v>10</v>
      </c>
      <c r="F174" s="25"/>
      <c r="G174" s="25"/>
    </row>
    <row r="175">
      <c r="A175" s="23" t="s">
        <v>259</v>
      </c>
      <c r="B175" s="24" t="s">
        <v>260</v>
      </c>
      <c r="C175" s="25"/>
      <c r="D175" s="44"/>
      <c r="E175" s="36" t="s">
        <v>10</v>
      </c>
      <c r="F175" s="25"/>
      <c r="G175" s="25"/>
    </row>
    <row r="176">
      <c r="A176" s="23" t="s">
        <v>261</v>
      </c>
      <c r="B176" s="24" t="s">
        <v>181</v>
      </c>
      <c r="C176" s="25"/>
      <c r="D176" s="44"/>
      <c r="E176" s="48" t="s">
        <v>55</v>
      </c>
      <c r="F176" s="25"/>
      <c r="G176" s="25"/>
    </row>
    <row r="177">
      <c r="A177" s="23" t="s">
        <v>262</v>
      </c>
      <c r="B177" s="24" t="s">
        <v>183</v>
      </c>
      <c r="C177" s="25"/>
      <c r="D177" s="44"/>
      <c r="E177" s="48" t="s">
        <v>55</v>
      </c>
      <c r="F177" s="25"/>
      <c r="G177" s="25"/>
    </row>
    <row r="178">
      <c r="A178" s="23" t="s">
        <v>263</v>
      </c>
      <c r="B178" s="24" t="s">
        <v>185</v>
      </c>
      <c r="C178" s="25"/>
      <c r="D178" s="44"/>
      <c r="E178" s="48" t="s">
        <v>55</v>
      </c>
      <c r="F178" s="25"/>
      <c r="G178" s="25"/>
    </row>
    <row r="179">
      <c r="A179" s="23" t="s">
        <v>264</v>
      </c>
      <c r="B179" s="24" t="s">
        <v>187</v>
      </c>
      <c r="C179" s="25"/>
      <c r="D179" s="44"/>
      <c r="E179" s="48" t="s">
        <v>48</v>
      </c>
      <c r="F179" s="25"/>
      <c r="G179" s="25"/>
    </row>
    <row r="180">
      <c r="A180" s="12"/>
      <c r="B180" s="47"/>
      <c r="C180" s="14"/>
      <c r="D180" s="20"/>
      <c r="E180" s="49"/>
      <c r="F180" s="14"/>
      <c r="G180" s="14"/>
      <c r="H180" s="14"/>
    </row>
    <row r="181">
      <c r="A181" s="23">
        <v>8.6</v>
      </c>
      <c r="B181" s="24" t="s">
        <v>265</v>
      </c>
      <c r="C181" s="25"/>
      <c r="D181" s="26" t="s">
        <v>266</v>
      </c>
      <c r="E181" s="48" t="s">
        <v>48</v>
      </c>
      <c r="F181" s="30" t="s">
        <v>267</v>
      </c>
      <c r="G181" s="25"/>
    </row>
    <row r="182">
      <c r="A182" s="23" t="s">
        <v>268</v>
      </c>
      <c r="B182" s="24" t="s">
        <v>269</v>
      </c>
      <c r="C182" s="25"/>
      <c r="D182" s="44"/>
      <c r="E182" s="27" t="s">
        <v>10</v>
      </c>
      <c r="F182" s="25"/>
      <c r="G182" s="25"/>
    </row>
    <row r="183">
      <c r="A183" s="23" t="s">
        <v>270</v>
      </c>
      <c r="B183" s="51" t="s">
        <v>271</v>
      </c>
      <c r="C183" s="25"/>
      <c r="D183" s="25"/>
      <c r="E183" s="36" t="s">
        <v>10</v>
      </c>
      <c r="F183" s="25"/>
      <c r="G183" s="25"/>
    </row>
    <row r="184">
      <c r="A184" s="23" t="s">
        <v>270</v>
      </c>
      <c r="B184" s="24" t="s">
        <v>272</v>
      </c>
      <c r="C184" s="25"/>
      <c r="D184" s="25"/>
      <c r="E184" s="27" t="s">
        <v>10</v>
      </c>
      <c r="F184" s="25"/>
      <c r="G184" s="25"/>
    </row>
    <row r="185">
      <c r="A185" s="23" t="s">
        <v>273</v>
      </c>
      <c r="B185" s="24" t="s">
        <v>274</v>
      </c>
      <c r="C185" s="25"/>
      <c r="D185" s="25"/>
      <c r="E185" s="36" t="s">
        <v>10</v>
      </c>
      <c r="F185" s="25"/>
      <c r="G185" s="25"/>
    </row>
    <row r="186">
      <c r="A186" s="23" t="s">
        <v>275</v>
      </c>
      <c r="B186" s="24" t="s">
        <v>276</v>
      </c>
      <c r="C186" s="25"/>
      <c r="D186" s="25"/>
      <c r="E186" s="36" t="s">
        <v>10</v>
      </c>
      <c r="F186" s="25"/>
      <c r="G186" s="25"/>
    </row>
    <row r="187">
      <c r="A187" s="23" t="s">
        <v>277</v>
      </c>
      <c r="B187" s="51" t="s">
        <v>278</v>
      </c>
      <c r="C187" s="25"/>
      <c r="D187" s="25"/>
      <c r="E187" s="36" t="s">
        <v>10</v>
      </c>
      <c r="F187" s="25"/>
      <c r="G187" s="25"/>
    </row>
    <row r="188">
      <c r="A188" s="23" t="s">
        <v>279</v>
      </c>
      <c r="B188" s="24" t="s">
        <v>280</v>
      </c>
      <c r="C188" s="25"/>
      <c r="D188" s="25"/>
      <c r="E188" s="36" t="s">
        <v>10</v>
      </c>
      <c r="F188" s="25"/>
      <c r="G188" s="25"/>
    </row>
    <row r="189">
      <c r="A189" s="23" t="s">
        <v>281</v>
      </c>
      <c r="B189" s="51" t="s">
        <v>282</v>
      </c>
      <c r="C189" s="25"/>
      <c r="D189" s="25"/>
      <c r="E189" s="36" t="s">
        <v>10</v>
      </c>
      <c r="F189" s="25"/>
      <c r="G189" s="25"/>
    </row>
    <row r="190">
      <c r="A190" s="23" t="s">
        <v>283</v>
      </c>
      <c r="B190" s="24" t="s">
        <v>181</v>
      </c>
      <c r="C190" s="25"/>
      <c r="D190" s="25"/>
      <c r="E190" s="48" t="s">
        <v>55</v>
      </c>
      <c r="F190" s="25"/>
      <c r="G190" s="25"/>
    </row>
    <row r="191">
      <c r="A191" s="23" t="s">
        <v>284</v>
      </c>
      <c r="B191" s="24" t="s">
        <v>183</v>
      </c>
      <c r="C191" s="25"/>
      <c r="D191" s="25"/>
      <c r="E191" s="48" t="s">
        <v>55</v>
      </c>
      <c r="F191" s="25"/>
      <c r="G191" s="25"/>
    </row>
    <row r="192">
      <c r="A192" s="23" t="s">
        <v>285</v>
      </c>
      <c r="B192" s="24" t="s">
        <v>185</v>
      </c>
      <c r="C192" s="25"/>
      <c r="D192" s="25"/>
      <c r="E192" s="48" t="s">
        <v>55</v>
      </c>
      <c r="F192" s="25"/>
      <c r="G192" s="25"/>
    </row>
    <row r="193">
      <c r="A193" s="23" t="s">
        <v>286</v>
      </c>
      <c r="B193" s="24" t="s">
        <v>187</v>
      </c>
      <c r="C193" s="25"/>
      <c r="D193" s="25"/>
      <c r="E193" s="48" t="s">
        <v>48</v>
      </c>
      <c r="F193" s="25"/>
      <c r="G193" s="25"/>
    </row>
  </sheetData>
  <mergeCells count="180">
    <mergeCell ref="A2:G2"/>
    <mergeCell ref="G3:H3"/>
    <mergeCell ref="I3:J3"/>
    <mergeCell ref="G4:H4"/>
    <mergeCell ref="G6:H6"/>
    <mergeCell ref="G8:H8"/>
    <mergeCell ref="G10:H10"/>
    <mergeCell ref="G11:H11"/>
    <mergeCell ref="G12:H12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4:H24"/>
    <mergeCell ref="G25:H25"/>
    <mergeCell ref="G26:H26"/>
    <mergeCell ref="G27:H27"/>
    <mergeCell ref="G28:H28"/>
    <mergeCell ref="G29:H29"/>
    <mergeCell ref="G30:H30"/>
    <mergeCell ref="G31:H31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59:H159"/>
    <mergeCell ref="G160:H160"/>
    <mergeCell ref="G161:H161"/>
    <mergeCell ref="G162:H162"/>
    <mergeCell ref="G163:H163"/>
    <mergeCell ref="G164:H164"/>
    <mergeCell ref="G165:H165"/>
    <mergeCell ref="G166:H166"/>
    <mergeCell ref="G167:H167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G177:H177"/>
    <mergeCell ref="G178:H178"/>
    <mergeCell ref="G179:H179"/>
    <mergeCell ref="G181:H181"/>
    <mergeCell ref="G189:H189"/>
    <mergeCell ref="G190:H190"/>
    <mergeCell ref="G191:H191"/>
    <mergeCell ref="G192:H192"/>
    <mergeCell ref="G193:H193"/>
    <mergeCell ref="G182:H182"/>
    <mergeCell ref="G183:H183"/>
    <mergeCell ref="G184:H184"/>
    <mergeCell ref="G185:H185"/>
    <mergeCell ref="G186:H186"/>
    <mergeCell ref="G187:H187"/>
    <mergeCell ref="G188:H188"/>
    <mergeCell ref="G105:H105"/>
    <mergeCell ref="G106:H106"/>
    <mergeCell ref="G107:H107"/>
    <mergeCell ref="G108:H108"/>
    <mergeCell ref="G109:H109"/>
    <mergeCell ref="G110:H110"/>
    <mergeCell ref="G111:H111"/>
    <mergeCell ref="G112:H112"/>
    <mergeCell ref="G113:H113"/>
    <mergeCell ref="G114:H114"/>
    <mergeCell ref="G115:H115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26:H126"/>
    <mergeCell ref="G127:H127"/>
    <mergeCell ref="G128:H128"/>
    <mergeCell ref="G129:H129"/>
    <mergeCell ref="G130:H130"/>
    <mergeCell ref="G132:H132"/>
    <mergeCell ref="G133:H133"/>
    <mergeCell ref="G134:H134"/>
    <mergeCell ref="G135:H135"/>
    <mergeCell ref="G136:H136"/>
    <mergeCell ref="G137:H137"/>
    <mergeCell ref="G138:H138"/>
    <mergeCell ref="G139:H139"/>
    <mergeCell ref="G140:H140"/>
    <mergeCell ref="G141:H141"/>
    <mergeCell ref="G142:H142"/>
    <mergeCell ref="G144:H144"/>
    <mergeCell ref="G145:H145"/>
    <mergeCell ref="G146:H146"/>
    <mergeCell ref="G147:H147"/>
    <mergeCell ref="G148:H148"/>
    <mergeCell ref="G149:H149"/>
    <mergeCell ref="G150:H150"/>
    <mergeCell ref="G151:H151"/>
    <mergeCell ref="G152:H152"/>
    <mergeCell ref="G153:H153"/>
    <mergeCell ref="G154:H154"/>
    <mergeCell ref="G155:H155"/>
    <mergeCell ref="G157:H157"/>
    <mergeCell ref="G158:H158"/>
  </mergeCells>
  <conditionalFormatting sqref="H2">
    <cfRule type="notContainsBlanks" dxfId="0" priority="1">
      <formula>LEN(TRIM(H2))&gt;0</formula>
    </cfRule>
  </conditionalFormatting>
  <hyperlinks>
    <hyperlink r:id="rId1" location="3" ref="D8"/>
    <hyperlink r:id="rId2" location="4" ref="D10"/>
    <hyperlink r:id="rId3" location="5" ref="D11"/>
    <hyperlink r:id="rId4" location="6" ref="D12"/>
    <hyperlink r:id="rId5" location="7" ref="D14"/>
    <hyperlink r:id="rId6" location="cit-205" ref="D15"/>
    <hyperlink r:id="rId7" location="cit-206" ref="D16"/>
    <hyperlink r:id="rId8" location="cit-207" ref="D17"/>
    <hyperlink r:id="rId9" location="pe-113" ref="D18"/>
    <hyperlink r:id="rId10" location="hum-110" ref="D19"/>
    <hyperlink r:id="rId11" location="cc-204" ref="D20"/>
    <hyperlink r:id="rId12" location="ss-111" ref="D21"/>
    <hyperlink r:id="rId13" location="ss-112" ref="D22"/>
    <hyperlink r:id="rId14" location="settings" ref="D24"/>
    <hyperlink r:id="rId15" location="flashcards" ref="D33"/>
    <hyperlink r:id="rId16" location="1-question" ref="D34"/>
    <hyperlink r:id="rId17" location="flashcards-settings" ref="D39"/>
    <hyperlink r:id="rId18" location="score" ref="D41"/>
    <hyperlink r:id="rId19" location="1-question" ref="D47"/>
    <hyperlink r:id="rId20" location="flashcards-settings" ref="D52"/>
    <hyperlink r:id="rId21" location="score" ref="D54"/>
    <hyperlink r:id="rId22" location="1-question" ref="D60"/>
    <hyperlink r:id="rId23" location="flashcards-settings" ref="D65"/>
    <hyperlink r:id="rId24" location="35" ref="D67"/>
    <hyperlink r:id="rId25" location="1-question" ref="D73"/>
    <hyperlink r:id="rId26" location="flashcards-settings" ref="D78"/>
    <hyperlink r:id="rId27" location="score" ref="D80"/>
    <hyperlink r:id="rId28" location="1-question" ref="D86"/>
    <hyperlink r:id="rId29" location="flashcards-settings" ref="D91"/>
    <hyperlink r:id="rId30" location="score" ref="D93"/>
    <hyperlink r:id="rId31" location="1-question" ref="D99"/>
    <hyperlink r:id="rId32" location="flashcards-settings" ref="D104"/>
    <hyperlink r:id="rId33" location="score" ref="D106"/>
    <hyperlink r:id="rId34" location="calendar" ref="D112"/>
    <hyperlink r:id="rId35" location="notes" ref="D117"/>
    <hyperlink r:id="rId36" location="requirements-for-hci" ref="D118"/>
    <hyperlink r:id="rId37" location="coverage-for-exam" ref="D132"/>
    <hyperlink r:id="rId38" location="pointers-for-art-app" ref="D144"/>
    <hyperlink r:id="rId39" location="p.e.-advocacy" ref="D157"/>
    <hyperlink r:id="rId40" location="website-descriptions" ref="D169"/>
    <hyperlink r:id="rId41" location="list-of-reporting" ref="D181"/>
  </hyperlinks>
  <drawing r:id="rId42"/>
</worksheet>
</file>