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17" documentId="11_788DE53CD7663ED58AA00032555ED87656CD0B69" xr6:coauthVersionLast="47" xr6:coauthVersionMax="47" xr10:uidLastSave="{897E03F1-8121-4345-94EB-AEE68B216AEF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<sst xmlns="http://schemas.openxmlformats.org/spreadsheetml/2006/main" count="110" uniqueCount="43">
  <si>
    <t>RELATÓRIO DE BENCHMARK CRIPTOGRÁFICO</t>
  </si>
  <si>
    <t>Data de Execução: 13/08/2025 09:50:03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</si>
  <si>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</si>
  <si>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</si>
  <si>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</si>
  <si>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</si>
  <si>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</si>
  <si>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</si>
  <si>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</si>
  <si>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</si>
  <si>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</si>
  <si>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</si>
  <si>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</si>
  <si>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</si>
  <si>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</si>
  <si>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</si>
  <si>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</si>
  <si>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09:49:55</t>
  </si>
  <si>
    <t>Signing</t>
  </si>
  <si>
    <t>13/08/2025 09:49:56</t>
  </si>
  <si>
    <t>Verification</t>
  </si>
  <si>
    <t>X25519</t>
  </si>
  <si>
    <t>Key Exchange</t>
  </si>
  <si>
    <t>NIST_P256</t>
  </si>
  <si>
    <t>13/08/2025 09:49:57</t>
  </si>
  <si>
    <t>NIST_P256_ECDH</t>
  </si>
  <si>
    <t>NIST_P384</t>
  </si>
  <si>
    <t>13/08/2025 09:49:58</t>
  </si>
  <si>
    <t>NIST_P384_ECDH</t>
  </si>
  <si>
    <t>NIST_P521</t>
  </si>
  <si>
    <t>NIST_P521_ECDH</t>
  </si>
  <si>
    <t>13/08/2025 09:49:59</t>
  </si>
  <si>
    <t>RSA</t>
  </si>
  <si>
    <t>13/08/2025 09:50:00</t>
  </si>
  <si>
    <t>13/08/2025 09:50:01</t>
  </si>
  <si>
    <t>13/08/2025 09:50:02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</si>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</sst>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  <family val="2"/>
    </font>
    <font>
      <i/>
      <sz val="11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b/>
      <sz val="14"/>
      <color rgb="FF36609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O18" sqref="O18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0.1137256622314453</v>
      </c>
      <c r="F10" s="4">
        <v>0.1170273507861809</v>
      </c>
      <c r="G10" s="4">
        <v>0.11258598982530429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3.093957901000977</v>
      </c>
      <c r="F11" s="4">
        <v>1.238320323054549</v>
      </c>
      <c r="G11" s="4">
        <v>1.29849292329442</v>
      </c>
      <c r="H11" s="6" t="s">
        <v>19</v>
      </c>
      <c r="I11" s="6"/>
    </row>
    <row r="12" spans="1:9" x14ac:dyDescent="0.25">
      <c r="A12" s="3" t="s">
        <v>15</v>
      </c>
      <c r="B12" s="3">
        <v>256</v>
      </c>
      <c r="C12" s="3" t="s">
        <v>20</v>
      </c>
      <c r="D12" s="4">
        <v>1</v>
      </c>
      <c r="E12" s="4">
        <v>2.4724006652832031</v>
      </c>
      <c r="F12" s="4">
        <v>1.9984151649999999</v>
      </c>
      <c r="G12" s="4">
        <v>2.4746480215304638</v>
      </c>
      <c r="H12" s="3" t="s">
        <v>19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7.915496826171875E-2</v>
      </c>
      <c r="F13" s="4">
        <v>8.0385814428742125E-2</v>
      </c>
      <c r="G13" s="4">
        <v>8.3439695274195536E-2</v>
      </c>
      <c r="H13" s="6" t="s">
        <v>19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0.12302398681640619</v>
      </c>
      <c r="F14" s="4">
        <v>0.1246425627531816</v>
      </c>
      <c r="G14" s="4">
        <v>0.1291604256533429</v>
      </c>
      <c r="H14" s="3" t="s">
        <v>24</v>
      </c>
      <c r="I14" s="3"/>
    </row>
    <row r="15" spans="1:9" x14ac:dyDescent="0.25">
      <c r="A15" s="6" t="s">
        <v>23</v>
      </c>
      <c r="B15" s="6">
        <v>256</v>
      </c>
      <c r="C15" s="6" t="s">
        <v>20</v>
      </c>
      <c r="D15" s="7">
        <v>1</v>
      </c>
      <c r="E15" s="7">
        <v>0.19621849060058591</v>
      </c>
      <c r="F15" s="4">
        <v>0.201500657035311</v>
      </c>
      <c r="G15" s="4">
        <v>0.20989124212224411</v>
      </c>
      <c r="H15" s="6" t="s">
        <v>24</v>
      </c>
      <c r="I15" s="6"/>
    </row>
    <row r="16" spans="1:9" x14ac:dyDescent="0.25">
      <c r="A16" s="3" t="s">
        <v>25</v>
      </c>
      <c r="B16" s="3">
        <v>256</v>
      </c>
      <c r="C16" s="3" t="s">
        <v>22</v>
      </c>
      <c r="D16" s="4">
        <v>3.0517578125E-5</v>
      </c>
      <c r="E16" s="4">
        <v>0.27751922607421881</v>
      </c>
      <c r="F16" s="4">
        <v>0.28976854834020649</v>
      </c>
      <c r="G16" s="4">
        <v>0.2967143425789554</v>
      </c>
      <c r="H16" s="3" t="s">
        <v>24</v>
      </c>
      <c r="I16" s="3"/>
    </row>
    <row r="17" spans="1:9" x14ac:dyDescent="0.25">
      <c r="A17" s="6" t="s">
        <v>26</v>
      </c>
      <c r="B17" s="6">
        <v>384</v>
      </c>
      <c r="C17" s="6" t="s">
        <v>16</v>
      </c>
      <c r="D17" s="7">
        <v>0</v>
      </c>
      <c r="E17" s="7">
        <v>2.0282268524169922</v>
      </c>
      <c r="F17" s="4">
        <v>1.8845161130000001</v>
      </c>
      <c r="G17" s="4">
        <v>2.150751938210762</v>
      </c>
      <c r="H17" s="6" t="s">
        <v>24</v>
      </c>
      <c r="I17" s="6"/>
    </row>
    <row r="18" spans="1:9" x14ac:dyDescent="0.25">
      <c r="A18" s="3" t="s">
        <v>26</v>
      </c>
      <c r="B18" s="3">
        <v>384</v>
      </c>
      <c r="C18" s="3" t="s">
        <v>18</v>
      </c>
      <c r="D18" s="4">
        <v>1</v>
      </c>
      <c r="E18" s="4">
        <v>1.2300014495849609</v>
      </c>
      <c r="F18" s="4">
        <v>1.17503395775687</v>
      </c>
      <c r="G18" s="4">
        <v>1.180529123949861</v>
      </c>
      <c r="H18" s="3" t="s">
        <v>24</v>
      </c>
      <c r="I18" s="3"/>
    </row>
    <row r="19" spans="1:9" x14ac:dyDescent="0.25">
      <c r="A19" s="6" t="s">
        <v>26</v>
      </c>
      <c r="B19" s="6">
        <v>384</v>
      </c>
      <c r="C19" s="6" t="s">
        <v>20</v>
      </c>
      <c r="D19" s="7">
        <v>1</v>
      </c>
      <c r="E19" s="7">
        <v>1.690864562988281</v>
      </c>
      <c r="F19" s="4">
        <v>1.5382796448797511</v>
      </c>
      <c r="G19" s="4">
        <v>1.5439440255703829</v>
      </c>
      <c r="H19" s="6" t="s">
        <v>27</v>
      </c>
      <c r="I19" s="6"/>
    </row>
    <row r="20" spans="1:9" x14ac:dyDescent="0.25">
      <c r="A20" s="3" t="s">
        <v>28</v>
      </c>
      <c r="B20" s="3">
        <v>384</v>
      </c>
      <c r="C20" s="3" t="s">
        <v>22</v>
      </c>
      <c r="D20" s="4">
        <v>4.57763671875E-5</v>
      </c>
      <c r="E20" s="4">
        <v>1.6045570373535161</v>
      </c>
      <c r="F20" s="4">
        <v>1.482594259033309</v>
      </c>
      <c r="G20" s="4">
        <v>1.4959513127218349</v>
      </c>
      <c r="H20" s="3" t="s">
        <v>27</v>
      </c>
      <c r="I20" s="3"/>
    </row>
    <row r="21" spans="1:9" x14ac:dyDescent="0.25">
      <c r="A21" s="6" t="s">
        <v>29</v>
      </c>
      <c r="B21" s="6">
        <v>521</v>
      </c>
      <c r="C21" s="6" t="s">
        <v>16</v>
      </c>
      <c r="D21" s="7">
        <v>0</v>
      </c>
      <c r="E21" s="7">
        <v>2.3210048675537109</v>
      </c>
      <c r="F21" s="4">
        <v>1.459433895428031</v>
      </c>
      <c r="G21" s="4">
        <v>1.442494140312097</v>
      </c>
      <c r="H21" s="6" t="s">
        <v>27</v>
      </c>
      <c r="I21" s="6"/>
    </row>
    <row r="22" spans="1:9" x14ac:dyDescent="0.25">
      <c r="A22" s="3" t="s">
        <v>29</v>
      </c>
      <c r="B22" s="3">
        <v>521</v>
      </c>
      <c r="C22" s="3" t="s">
        <v>18</v>
      </c>
      <c r="D22" s="4">
        <v>1</v>
      </c>
      <c r="E22" s="4">
        <v>2.3949146270751949</v>
      </c>
      <c r="F22" s="4">
        <v>1.6506523235557899</v>
      </c>
      <c r="G22" s="4">
        <v>1.60998394357015</v>
      </c>
      <c r="H22" s="3" t="s">
        <v>27</v>
      </c>
      <c r="I22" s="3"/>
    </row>
    <row r="23" spans="1:9" x14ac:dyDescent="0.25">
      <c r="A23" s="6" t="s">
        <v>29</v>
      </c>
      <c r="B23" s="6">
        <v>521</v>
      </c>
      <c r="C23" s="6" t="s">
        <v>20</v>
      </c>
      <c r="D23" s="7">
        <v>1</v>
      </c>
      <c r="E23" s="7">
        <v>1.954078674316406</v>
      </c>
      <c r="F23" s="4">
        <v>1.874346453661961</v>
      </c>
      <c r="G23" s="4">
        <v>1.944089845100605</v>
      </c>
      <c r="H23" s="6" t="s">
        <v>27</v>
      </c>
      <c r="I23" s="6"/>
    </row>
    <row r="24" spans="1:9" x14ac:dyDescent="0.25">
      <c r="A24" s="3" t="s">
        <v>30</v>
      </c>
      <c r="B24" s="3">
        <v>521</v>
      </c>
      <c r="C24" s="3" t="s">
        <v>22</v>
      </c>
      <c r="D24" s="4">
        <v>6.198883056640625E-5</v>
      </c>
      <c r="E24" s="4">
        <v>4.0414333343505859</v>
      </c>
      <c r="F24" s="4">
        <v>1.3729324658145929</v>
      </c>
      <c r="G24" s="4">
        <v>1.395133999576827</v>
      </c>
      <c r="H24" s="3" t="s">
        <v>31</v>
      </c>
      <c r="I24" s="3"/>
    </row>
    <row r="25" spans="1:9" x14ac:dyDescent="0.25">
      <c r="A25" s="6" t="s">
        <v>32</v>
      </c>
      <c r="B25" s="6">
        <v>1024</v>
      </c>
      <c r="C25" s="6" t="s">
        <v>16</v>
      </c>
      <c r="D25" s="7">
        <v>0</v>
      </c>
      <c r="E25" s="7">
        <v>14.640092849731451</v>
      </c>
      <c r="F25" s="4">
        <v>1.9744346453661901</v>
      </c>
      <c r="G25" s="4">
        <v>31.1</v>
      </c>
      <c r="H25" s="6" t="s">
        <v>31</v>
      </c>
      <c r="I25" s="6"/>
    </row>
    <row r="26" spans="1:9" x14ac:dyDescent="0.25">
      <c r="A26" s="3" t="s">
        <v>32</v>
      </c>
      <c r="B26" s="3">
        <v>1024</v>
      </c>
      <c r="C26" s="3" t="s">
        <v>18</v>
      </c>
      <c r="D26" s="4">
        <v>3.0517578125E-5</v>
      </c>
      <c r="E26" s="4">
        <v>0.39052963256835938</v>
      </c>
      <c r="F26" s="4">
        <v>0.39171696895160141</v>
      </c>
      <c r="G26" s="4">
        <v>0.39759586520935131</v>
      </c>
      <c r="H26" s="3" t="s">
        <v>31</v>
      </c>
      <c r="I26" s="3"/>
    </row>
    <row r="27" spans="1:9" x14ac:dyDescent="0.25">
      <c r="A27" s="6" t="s">
        <v>32</v>
      </c>
      <c r="B27" s="6">
        <v>1024</v>
      </c>
      <c r="C27" s="6" t="s">
        <v>20</v>
      </c>
      <c r="D27" s="7">
        <v>3.0517578125E-5</v>
      </c>
      <c r="E27" s="7">
        <v>0.13446807861328119</v>
      </c>
      <c r="F27" s="4">
        <v>0.13956392282450469</v>
      </c>
      <c r="G27" s="4">
        <v>0.1419017658911286</v>
      </c>
      <c r="H27" s="6" t="s">
        <v>31</v>
      </c>
      <c r="I27" s="6"/>
    </row>
    <row r="28" spans="1:9" x14ac:dyDescent="0.25">
      <c r="A28" s="3" t="s">
        <v>32</v>
      </c>
      <c r="B28" s="3">
        <v>2048</v>
      </c>
      <c r="C28" s="3" t="s">
        <v>16</v>
      </c>
      <c r="D28" s="4">
        <v>0</v>
      </c>
      <c r="E28" s="4">
        <v>40.578603744506843</v>
      </c>
      <c r="F28" s="4">
        <v>1.77764536619</v>
      </c>
      <c r="G28" s="4">
        <v>3.692241497900818</v>
      </c>
      <c r="H28" s="3" t="s">
        <v>33</v>
      </c>
      <c r="I28" s="3"/>
    </row>
    <row r="29" spans="1:9" x14ac:dyDescent="0.25">
      <c r="A29" s="6" t="s">
        <v>32</v>
      </c>
      <c r="B29" s="6">
        <v>2048</v>
      </c>
      <c r="C29" s="6" t="s">
        <v>18</v>
      </c>
      <c r="D29" s="7">
        <v>3.0517578125E-5</v>
      </c>
      <c r="E29" s="7">
        <v>0.87475776672363281</v>
      </c>
      <c r="F29" s="4">
        <v>0.83692830515318661</v>
      </c>
      <c r="G29" s="4">
        <v>0.83082792633372726</v>
      </c>
      <c r="H29" s="6" t="s">
        <v>33</v>
      </c>
      <c r="I29" s="6"/>
    </row>
    <row r="30" spans="1:9" x14ac:dyDescent="0.25">
      <c r="A30" s="3" t="s">
        <v>32</v>
      </c>
      <c r="B30" s="3">
        <v>2048</v>
      </c>
      <c r="C30" s="3" t="s">
        <v>20</v>
      </c>
      <c r="D30" s="4">
        <v>3.0517578125E-5</v>
      </c>
      <c r="E30" s="4">
        <v>0.1425743103027344</v>
      </c>
      <c r="F30" s="4">
        <v>0.14483747604857899</v>
      </c>
      <c r="G30" s="4">
        <v>0.14832908421184421</v>
      </c>
      <c r="H30" s="3" t="s">
        <v>33</v>
      </c>
      <c r="I30" s="3"/>
    </row>
    <row r="31" spans="1:9" x14ac:dyDescent="0.25">
      <c r="A31" s="6" t="s">
        <v>32</v>
      </c>
      <c r="B31" s="6">
        <v>4096</v>
      </c>
      <c r="C31" s="6" t="s">
        <v>16</v>
      </c>
      <c r="D31" s="7">
        <v>0</v>
      </c>
      <c r="E31" s="7">
        <v>717.91768074035645</v>
      </c>
      <c r="F31" s="4">
        <v>1.816001484396031</v>
      </c>
      <c r="G31" s="4">
        <v>34.799999999999997</v>
      </c>
      <c r="H31" s="6" t="s">
        <v>34</v>
      </c>
      <c r="I31" s="6"/>
    </row>
    <row r="32" spans="1:9" x14ac:dyDescent="0.25">
      <c r="A32" s="3" t="s">
        <v>32</v>
      </c>
      <c r="B32" s="3">
        <v>4096</v>
      </c>
      <c r="C32" s="3" t="s">
        <v>18</v>
      </c>
      <c r="D32" s="4">
        <v>3.0517578125E-5</v>
      </c>
      <c r="E32" s="4">
        <v>3.9799213409423828</v>
      </c>
      <c r="F32" s="4">
        <v>1.1380597529703129</v>
      </c>
      <c r="G32" s="4">
        <v>1.148953353139788</v>
      </c>
      <c r="H32" s="3" t="s">
        <v>34</v>
      </c>
      <c r="I32" s="3"/>
    </row>
    <row r="33" spans="1:9" x14ac:dyDescent="0.25">
      <c r="A33" s="6" t="s">
        <v>32</v>
      </c>
      <c r="B33" s="6">
        <v>4096</v>
      </c>
      <c r="C33" s="6" t="s">
        <v>20</v>
      </c>
      <c r="D33" s="7">
        <v>3.0517578125E-5</v>
      </c>
      <c r="E33" s="7">
        <v>0.30112266540527338</v>
      </c>
      <c r="F33" s="4">
        <v>0.30248783073397728</v>
      </c>
      <c r="G33" s="4">
        <v>0.3005925702381313</v>
      </c>
      <c r="H33" s="6" t="s">
        <v>35</v>
      </c>
      <c r="I33" s="6"/>
    </row>
    <row r="34" spans="1:9" x14ac:dyDescent="0.25">
      <c r="A34" s="6" t="s">
        <v>21</v>
      </c>
      <c r="B34" s="6">
        <v>256</v>
      </c>
      <c r="C34" s="6" t="s">
        <v>16</v>
      </c>
      <c r="D34" s="7">
        <v>0</v>
      </c>
      <c r="E34" s="7">
        <v>9.2029571533203125E-2</v>
      </c>
      <c r="F34" s="4">
        <v>9.5491943573667706E-2</v>
      </c>
      <c r="G34" s="4">
        <v>9.9398190010158052E-2</v>
      </c>
      <c r="H34" s="6" t="s">
        <v>19</v>
      </c>
      <c r="I34" s="6"/>
    </row>
    <row r="35" spans="1:9" x14ac:dyDescent="0.25">
      <c r="A35" s="3" t="s">
        <v>21</v>
      </c>
      <c r="B35" s="3">
        <v>256</v>
      </c>
      <c r="C35" s="3" t="s">
        <v>22</v>
      </c>
      <c r="D35" s="4">
        <v>3.0517578125E-5</v>
      </c>
      <c r="E35" s="4">
        <v>7.2002410888671875E-2</v>
      </c>
      <c r="F35" s="4">
        <v>7.2411678928731044E-2</v>
      </c>
      <c r="G35" s="4">
        <v>7.5651979337848521E-2</v>
      </c>
      <c r="H35" s="3" t="s">
        <v>19</v>
      </c>
      <c r="I35" s="3"/>
    </row>
    <row r="38" spans="1:9" ht="18.75" x14ac:dyDescent="0.3">
      <c r="A38" s="10" t="s">
        <v>36</v>
      </c>
      <c r="B38" s="9"/>
      <c r="C38" s="9"/>
      <c r="D38" s="9"/>
    </row>
    <row r="40" spans="1:9" ht="15.75" x14ac:dyDescent="0.25">
      <c r="A40" s="2" t="s">
        <v>6</v>
      </c>
      <c r="B40" s="2" t="s">
        <v>37</v>
      </c>
      <c r="C40" s="2" t="s">
        <v>38</v>
      </c>
      <c r="D40" s="2" t="s">
        <v>39</v>
      </c>
      <c r="E40" s="2" t="s">
        <v>40</v>
      </c>
      <c r="F40" s="2" t="s">
        <v>41</v>
      </c>
      <c r="G40" s="2" t="s">
        <v>42</v>
      </c>
    </row>
    <row r="41" spans="1:9" x14ac:dyDescent="0.25">
      <c r="A41" s="3" t="s">
        <v>15</v>
      </c>
      <c r="B41" s="3">
        <v>3</v>
      </c>
      <c r="C41" s="4">
        <v>1.893361409505208</v>
      </c>
      <c r="D41" s="4">
        <v>0.1137256622314453</v>
      </c>
      <c r="E41" s="4">
        <v>3.093957901000977</v>
      </c>
      <c r="F41" s="4">
        <v>0</v>
      </c>
      <c r="G41" s="5">
        <v>0</v>
      </c>
    </row>
    <row r="42" spans="1:9" x14ac:dyDescent="0.25">
      <c r="A42" s="3" t="s">
        <v>21</v>
      </c>
      <c r="B42" s="3">
        <v>2</v>
      </c>
      <c r="C42" s="4">
        <v>8.20159912109375E-2</v>
      </c>
      <c r="D42" s="4">
        <v>7.2002410888671875E-2</v>
      </c>
      <c r="E42" s="4">
        <v>9.2029571533203125E-2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0.13279914855957031</v>
      </c>
      <c r="D43" s="4">
        <v>7.915496826171875E-2</v>
      </c>
      <c r="E43" s="4">
        <v>0.19621849060058591</v>
      </c>
      <c r="F43" s="4">
        <v>0</v>
      </c>
      <c r="G43" s="5">
        <v>0</v>
      </c>
    </row>
    <row r="44" spans="1:9" x14ac:dyDescent="0.25">
      <c r="A44" s="3" t="s">
        <v>25</v>
      </c>
      <c r="B44" s="3">
        <v>1</v>
      </c>
      <c r="C44" s="4">
        <v>0.27751922607421881</v>
      </c>
      <c r="D44" s="4">
        <v>0.27751922607421881</v>
      </c>
      <c r="E44" s="4">
        <v>0.27751922607421881</v>
      </c>
      <c r="F44" s="4">
        <v>0</v>
      </c>
      <c r="G44" s="5">
        <v>0</v>
      </c>
    </row>
    <row r="45" spans="1:9" x14ac:dyDescent="0.25">
      <c r="A45" s="3" t="s">
        <v>26</v>
      </c>
      <c r="B45" s="3">
        <v>3</v>
      </c>
      <c r="C45" s="4">
        <v>1.6496976216634109</v>
      </c>
      <c r="D45" s="4">
        <v>1.2300014495849609</v>
      </c>
      <c r="E45" s="4">
        <v>2.0282268524169922</v>
      </c>
      <c r="F45" s="4">
        <v>0</v>
      </c>
      <c r="G45" s="5">
        <v>0</v>
      </c>
    </row>
    <row r="46" spans="1:9" x14ac:dyDescent="0.25">
      <c r="A46" s="3" t="s">
        <v>28</v>
      </c>
      <c r="B46" s="3">
        <v>1</v>
      </c>
      <c r="C46" s="4">
        <v>1.6045570373535161</v>
      </c>
      <c r="D46" s="4">
        <v>1.6045570373535161</v>
      </c>
      <c r="E46" s="4">
        <v>1.6045570373535161</v>
      </c>
      <c r="F46" s="4">
        <v>0</v>
      </c>
      <c r="G46" s="5">
        <v>0</v>
      </c>
    </row>
    <row r="47" spans="1:9" x14ac:dyDescent="0.25">
      <c r="A47" s="3" t="s">
        <v>29</v>
      </c>
      <c r="B47" s="3">
        <v>3</v>
      </c>
      <c r="C47" s="4">
        <v>2.223332722981771</v>
      </c>
      <c r="D47" s="4">
        <v>1.954078674316406</v>
      </c>
      <c r="E47" s="4">
        <v>2.3949146270751949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4.0414333343505859</v>
      </c>
      <c r="D48" s="4">
        <v>4.0414333343505859</v>
      </c>
      <c r="E48" s="4">
        <v>4.0414333343505859</v>
      </c>
      <c r="F48" s="4">
        <v>0</v>
      </c>
      <c r="G48" s="5">
        <v>0</v>
      </c>
    </row>
    <row r="49" spans="1:7" x14ac:dyDescent="0.25">
      <c r="A49" s="3" t="s">
        <v>32</v>
      </c>
      <c r="B49" s="3">
        <v>9</v>
      </c>
      <c r="C49" s="4">
        <v>86.551083458794494</v>
      </c>
      <c r="D49" s="4">
        <v>0.13446807861328119</v>
      </c>
      <c r="E49" s="4">
        <v>717.91768074035645</v>
      </c>
      <c r="F49" s="4">
        <v>0</v>
      </c>
      <c r="G49" s="5">
        <v>7.3222222222222229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AA6A54E6-A74C-46B7-8F54-C74678CD5817}"/>
</file>

<file path=customXml/itemProps2.xml><?xml version="1.0" encoding="utf-8"?>
<ds:datastoreItem xmlns:ds="http://schemas.openxmlformats.org/officeDocument/2006/customXml" ds:itemID="{27AC9DE7-280D-450E-9BAE-ADD1EF487087}"/>
</file>

<file path=customXml/itemProps3.xml><?xml version="1.0" encoding="utf-8"?>
<ds:datastoreItem xmlns:ds="http://schemas.openxmlformats.org/officeDocument/2006/customXml" ds:itemID="{E1DBBADB-BE6F-40E1-83C0-D8488233FBB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2025-08-13T12:50:03Z</dcterms:created>
  <dcterms:modified xsi:type="dcterms:W3CDTF">2025-08-13T14:39:25Z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2025-08-13T14:35:32Z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6f056293-6803-4276-aec8-73e1815aac06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  <property fmtid="{D5CDD505-2E9C-101B-9397-08002B2CF9AE}" pid="10" name="MediaServiceImageTags">
    <vt:lpwstr/>
  </property>
  <property fmtid="{D5CDD505-2E9C-101B-9397-08002B2CF9AE}" pid="11" name="ContentTypeId">
    <vt:lpwstr>0x0101008F3C86E9542F734BA7905220C2F367A9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</Properties>
</file>