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9" documentId="11_20810626D7A63C84D2210932555ED87656CD8B64" xr6:coauthVersionLast="47" xr6:coauthVersionMax="47" xr10:uidLastSave="{459195C1-6D29-460D-A44F-2F0290DF0C6A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<sst xmlns="http://schemas.openxmlformats.org/spreadsheetml/2006/main" count="110" uniqueCount="42">
  <si>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</si>
  <si>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09:51:53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</si>
  <si>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</si>
  <si>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</si>
  <si>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</si>
  <si>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</si>
  <si>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</si>
  <si>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</si>
  <si>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</si>
  <si>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</si>
  <si>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</si>
  <si>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</si>
  <si>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</si>
  <si>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</si>
  <si>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</si>
  <si>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</si>
  <si>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</si>
  <si>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09:51:45</t>
  </si>
  <si>
    <t>Signing</t>
  </si>
  <si>
    <t>Verification</t>
  </si>
  <si>
    <t>X25519</t>
  </si>
  <si>
    <t>Key Exchange</t>
  </si>
  <si>
    <t>13/08/2025 09:51:46</t>
  </si>
  <si>
    <t>NIST_P256</t>
  </si>
  <si>
    <t>NIST_P256_ECDH</t>
  </si>
  <si>
    <t>NIST_P384</t>
  </si>
  <si>
    <t>13/08/2025 09:51:47</t>
  </si>
  <si>
    <t>NIST_P384_ECDH</t>
  </si>
  <si>
    <t>NIST_P521</t>
  </si>
  <si>
    <t>13/08/2025 09:51:48</t>
  </si>
  <si>
    <t>NIST_P521_ECDH</t>
  </si>
  <si>
    <t>RSA</t>
  </si>
  <si>
    <t>13/08/2025 09:51:49</t>
  </si>
  <si>
    <t>13/08/2025 09:51:50</t>
  </si>
  <si>
    <t>13/08/2025 09:51:51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</si>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</sst>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P15" sqref="P1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0.1196861267089844</v>
      </c>
      <c r="F10" s="4">
        <v>0.12316000000000001</v>
      </c>
      <c r="G10" s="4">
        <v>0.11799999999999999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9.5613002777099609</v>
      </c>
      <c r="F11" s="4">
        <v>1.9999990000000001</v>
      </c>
      <c r="G11" s="4">
        <v>2.21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1.463651657104492</v>
      </c>
      <c r="F12" s="4">
        <v>1.453184</v>
      </c>
      <c r="G12" s="4">
        <v>1.4650000000000001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6.2704086303710938E-2</v>
      </c>
      <c r="F13" s="4">
        <v>6.3678999999999999E-2</v>
      </c>
      <c r="G13" s="4">
        <v>6.6000000000000003E-2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0.22959709167480469</v>
      </c>
      <c r="F14" s="4">
        <v>0.23261799999999999</v>
      </c>
      <c r="G14" s="4">
        <v>0.24099999999999999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0.26631355285644531</v>
      </c>
      <c r="F15" s="4">
        <v>0.273484</v>
      </c>
      <c r="G15" s="4">
        <v>0.28499999999999998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0.44202804565429688</v>
      </c>
      <c r="F16" s="4">
        <v>0.46153899999999998</v>
      </c>
      <c r="G16" s="4">
        <v>0.47299999999999998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0.92363357543945313</v>
      </c>
      <c r="F17" s="4">
        <v>0.94154199999999999</v>
      </c>
      <c r="G17" s="4">
        <v>0.97899999999999998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2.4507045745849609</v>
      </c>
      <c r="F18" s="4">
        <v>1.9999990000000001</v>
      </c>
      <c r="G18" s="4">
        <v>2.3519999999999999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2.9768943786621089</v>
      </c>
      <c r="F19" s="4">
        <v>1.9999990000000001</v>
      </c>
      <c r="G19" s="4">
        <v>2.718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3.2966136932373051</v>
      </c>
      <c r="F20" s="4">
        <v>1.9999990000000001</v>
      </c>
      <c r="G20" s="4">
        <v>3.073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4.245758056640625</v>
      </c>
      <c r="F21" s="4">
        <v>1.9999990000000001</v>
      </c>
      <c r="G21" s="4">
        <v>2.6389999999999998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5.4154396057128906</v>
      </c>
      <c r="F22" s="4">
        <v>1.9999990000000001</v>
      </c>
      <c r="G22" s="4">
        <v>3.641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1.6789436340332029</v>
      </c>
      <c r="F23" s="4">
        <v>1.610438</v>
      </c>
      <c r="G23" s="4">
        <v>1.67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2.4876594543457031</v>
      </c>
      <c r="F24" s="4">
        <v>0.84509299999999998</v>
      </c>
      <c r="G24" s="4">
        <v>0.85899999999999999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10.034799575805661</v>
      </c>
      <c r="F25" s="4">
        <v>1.9999990000000001</v>
      </c>
      <c r="G25" s="4">
        <v>1.67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0.93102455139160156</v>
      </c>
      <c r="F26" s="4">
        <v>0.93385499999999999</v>
      </c>
      <c r="G26" s="4">
        <v>0.94799999999999995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9.4890594482421875E-2</v>
      </c>
      <c r="F27" s="4">
        <v>9.8487000000000005E-2</v>
      </c>
      <c r="G27" s="4">
        <v>0.1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30.798196792602539</v>
      </c>
      <c r="F28" s="4">
        <v>1.9999990000000001</v>
      </c>
      <c r="G28" s="4">
        <v>2.802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1.318693161010742</v>
      </c>
      <c r="F29" s="4">
        <v>1.261665</v>
      </c>
      <c r="G29" s="4">
        <v>1.252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0.28061866760253912</v>
      </c>
      <c r="F30" s="4">
        <v>0.28507399999999999</v>
      </c>
      <c r="G30" s="4">
        <v>0.29199999999999998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561.36727333068848</v>
      </c>
      <c r="F31" s="4">
        <v>1.4200010000000001</v>
      </c>
      <c r="G31" s="4">
        <v>47.3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2.799749374389648</v>
      </c>
      <c r="F32" s="4">
        <v>0.800589</v>
      </c>
      <c r="G32" s="4">
        <v>0.80800000000000005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0.17046928405761719</v>
      </c>
      <c r="F33" s="4">
        <v>0.17124200000000001</v>
      </c>
      <c r="G33" s="4">
        <v>0.17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8.0347061157226563E-2</v>
      </c>
      <c r="F34" s="4">
        <v>8.3368999999999999E-2</v>
      </c>
      <c r="G34" s="4">
        <v>8.6999999999999994E-2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0.1063346862792969</v>
      </c>
      <c r="F35" s="4">
        <v>0.10693999999999999</v>
      </c>
      <c r="G35" s="4">
        <v>0.112</v>
      </c>
      <c r="H35" s="3" t="s">
        <v>22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3.714879353841146</v>
      </c>
      <c r="D41" s="4">
        <v>0.1196861267089844</v>
      </c>
      <c r="E41" s="4">
        <v>9.5613002777099609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9.3340873718261719E-2</v>
      </c>
      <c r="D42" s="4">
        <v>8.0347061157226563E-2</v>
      </c>
      <c r="E42" s="4">
        <v>0.1063346862792969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0.18620491027832031</v>
      </c>
      <c r="D43" s="4">
        <v>6.2704086303710938E-2</v>
      </c>
      <c r="E43" s="4">
        <v>0.26631355285644531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0.44202804565429688</v>
      </c>
      <c r="D44" s="4">
        <v>0.44202804565429688</v>
      </c>
      <c r="E44" s="4">
        <v>0.44202804565429688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2.1170775095621739</v>
      </c>
      <c r="D45" s="4">
        <v>0.92363357543945313</v>
      </c>
      <c r="E45" s="4">
        <v>2.9768943786621089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3.2966136932373051</v>
      </c>
      <c r="D46" s="4">
        <v>3.2966136932373051</v>
      </c>
      <c r="E46" s="4">
        <v>3.2966136932373051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3.7800470987955732</v>
      </c>
      <c r="D47" s="4">
        <v>1.6789436340332029</v>
      </c>
      <c r="E47" s="4">
        <v>5.4154396057128906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2.4876594543457031</v>
      </c>
      <c r="D48" s="4">
        <v>2.4876594543457031</v>
      </c>
      <c r="E48" s="4">
        <v>2.4876594543457031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67.532857259114579</v>
      </c>
      <c r="D49" s="4">
        <v>9.4890594482421875E-2</v>
      </c>
      <c r="E49" s="4">
        <v>561.36727333068848</v>
      </c>
      <c r="F49" s="4">
        <v>0</v>
      </c>
      <c r="G49" s="5">
        <v>5.2555555555555564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047198C-BCAD-44B8-93BF-8B8903B6CC7C}"/>
</file>

<file path=customXml/itemProps2.xml><?xml version="1.0" encoding="utf-8"?>
<ds:datastoreItem xmlns:ds="http://schemas.openxmlformats.org/officeDocument/2006/customXml" ds:itemID="{05301904-645A-4F45-8143-25837DCB3DB2}"/>
</file>

<file path=customXml/itemProps3.xml><?xml version="1.0" encoding="utf-8"?>
<ds:datastoreItem xmlns:ds="http://schemas.openxmlformats.org/officeDocument/2006/customXml" ds:itemID="{91E9F07D-D728-4A02-A148-5164728701E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2025-08-13T12:51:53Z</dcterms:created>
  <dcterms:modified xsi:type="dcterms:W3CDTF">2025-08-13T16:48:35Z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2025-08-13T16:14:29Z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4564176c-9a21-4bbf-8c49-64cc74c1fb09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