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6" documentId="11_3B31C53FD7F638A71EE21A32555ED87656CDBB75" xr6:coauthVersionLast="47" xr6:coauthVersionMax="47" xr10:uidLastSave="{3AB6FCE3-8ECB-4656-9A8A-1DC927B7D812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<sst xmlns="http://schemas.openxmlformats.org/spreadsheetml/2006/main" count="110" uniqueCount="42">
  <si>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</si>
  <si>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09:53:02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</si>
  <si>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</si>
  <si>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</si>
  <si>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</si>
  <si>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</si>
  <si>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</si>
  <si>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</si>
  <si>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</si>
  <si>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</si>
  <si>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</si>
  <si>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</si>
  <si>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</si>
  <si>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</si>
  <si>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</si>
  <si>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</si>
  <si>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</si>
  <si>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09:52:55</t>
  </si>
  <si>
    <t>Signing</t>
  </si>
  <si>
    <t>Verification</t>
  </si>
  <si>
    <t>X25519</t>
  </si>
  <si>
    <t>13/08/2025 09:52:56</t>
  </si>
  <si>
    <t>Key Exchange</t>
  </si>
  <si>
    <t>NIST_P256</t>
  </si>
  <si>
    <t>NIST_P256_ECDH</t>
  </si>
  <si>
    <t>13/08/2025 09:52:57</t>
  </si>
  <si>
    <t>NIST_P384</t>
  </si>
  <si>
    <t>NIST_P384_ECDH</t>
  </si>
  <si>
    <t>NIST_P521</t>
  </si>
  <si>
    <t>13/08/2025 09:52:58</t>
  </si>
  <si>
    <t>NIST_P521_ECDH</t>
  </si>
  <si>
    <t>RSA</t>
  </si>
  <si>
    <t>13/08/2025 09:52:59</t>
  </si>
  <si>
    <t>13/08/2025 09:53:00</t>
  </si>
  <si>
    <t>13/08/2025 09:53:01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</si>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</sst>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10" sqref="L10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0.12993812561035159</v>
      </c>
      <c r="F10" s="7">
        <v>0.13371</v>
      </c>
      <c r="G10" s="7">
        <v>0.129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5.2647590637207031</v>
      </c>
      <c r="F11" s="7">
        <v>1.9999990000000001</v>
      </c>
      <c r="G11" s="7">
        <v>2.21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5.21087646484375</v>
      </c>
      <c r="F12" s="7">
        <v>1.9999990000000001</v>
      </c>
      <c r="G12" s="7">
        <v>5.2160000000000002</v>
      </c>
      <c r="H12" s="3" t="s">
        <v>17</v>
      </c>
      <c r="I12" s="3"/>
    </row>
    <row r="13" spans="1:9" x14ac:dyDescent="0.25">
      <c r="A13" s="6" t="s">
        <v>20</v>
      </c>
      <c r="B13" s="6">
        <v>256</v>
      </c>
      <c r="C13" s="6" t="s">
        <v>16</v>
      </c>
      <c r="D13" s="7">
        <v>0</v>
      </c>
      <c r="E13" s="7">
        <v>0.2026557922363281</v>
      </c>
      <c r="F13" s="7">
        <v>0.21027899999999999</v>
      </c>
      <c r="G13" s="7">
        <v>0.219</v>
      </c>
      <c r="H13" s="6" t="s">
        <v>21</v>
      </c>
      <c r="I13" s="6"/>
    </row>
    <row r="14" spans="1:9" x14ac:dyDescent="0.25">
      <c r="A14" s="3" t="s">
        <v>20</v>
      </c>
      <c r="B14" s="3">
        <v>256</v>
      </c>
      <c r="C14" s="3" t="s">
        <v>22</v>
      </c>
      <c r="D14" s="4">
        <v>3.0517578125E-5</v>
      </c>
      <c r="E14" s="4">
        <v>0.16283988952636719</v>
      </c>
      <c r="F14" s="7">
        <v>0.163767</v>
      </c>
      <c r="G14" s="7">
        <v>0.17100000000000001</v>
      </c>
      <c r="H14" s="3" t="s">
        <v>21</v>
      </c>
      <c r="I14" s="3"/>
    </row>
    <row r="15" spans="1:9" x14ac:dyDescent="0.25">
      <c r="A15" s="6" t="s">
        <v>23</v>
      </c>
      <c r="B15" s="6">
        <v>256</v>
      </c>
      <c r="C15" s="6" t="s">
        <v>16</v>
      </c>
      <c r="D15" s="7">
        <v>0</v>
      </c>
      <c r="E15" s="7">
        <v>0.13566017150878909</v>
      </c>
      <c r="F15" s="7">
        <v>0.137769</v>
      </c>
      <c r="G15" s="7">
        <v>0.14299999999999999</v>
      </c>
      <c r="H15" s="6" t="s">
        <v>21</v>
      </c>
      <c r="I15" s="6"/>
    </row>
    <row r="16" spans="1:9" x14ac:dyDescent="0.25">
      <c r="A16" s="3" t="s">
        <v>23</v>
      </c>
      <c r="B16" s="3">
        <v>256</v>
      </c>
      <c r="C16" s="3" t="s">
        <v>18</v>
      </c>
      <c r="D16" s="4">
        <v>1</v>
      </c>
      <c r="E16" s="4">
        <v>0.16665458679199219</v>
      </c>
      <c r="F16" s="7">
        <v>0.168848</v>
      </c>
      <c r="G16" s="7">
        <v>0.17499999999999999</v>
      </c>
      <c r="H16" s="3" t="s">
        <v>21</v>
      </c>
      <c r="I16" s="3"/>
    </row>
    <row r="17" spans="1:9" x14ac:dyDescent="0.25">
      <c r="A17" s="6" t="s">
        <v>23</v>
      </c>
      <c r="B17" s="6">
        <v>256</v>
      </c>
      <c r="C17" s="6" t="s">
        <v>19</v>
      </c>
      <c r="D17" s="7">
        <v>1</v>
      </c>
      <c r="E17" s="7">
        <v>0.22912025451660159</v>
      </c>
      <c r="F17" s="7">
        <v>0.235288</v>
      </c>
      <c r="G17" s="7">
        <v>0.245</v>
      </c>
      <c r="H17" s="6" t="s">
        <v>21</v>
      </c>
      <c r="I17" s="6"/>
    </row>
    <row r="18" spans="1:9" x14ac:dyDescent="0.25">
      <c r="A18" s="3" t="s">
        <v>24</v>
      </c>
      <c r="B18" s="3">
        <v>256</v>
      </c>
      <c r="C18" s="3" t="s">
        <v>22</v>
      </c>
      <c r="D18" s="4">
        <v>3.0517578125E-5</v>
      </c>
      <c r="E18" s="4">
        <v>0.39577484130859381</v>
      </c>
      <c r="F18" s="7">
        <v>0.413244</v>
      </c>
      <c r="G18" s="7">
        <v>0.42299999999999999</v>
      </c>
      <c r="H18" s="3" t="s">
        <v>25</v>
      </c>
      <c r="I18" s="3"/>
    </row>
    <row r="19" spans="1:9" x14ac:dyDescent="0.25">
      <c r="A19" s="6" t="s">
        <v>26</v>
      </c>
      <c r="B19" s="6">
        <v>384</v>
      </c>
      <c r="C19" s="6" t="s">
        <v>16</v>
      </c>
      <c r="D19" s="7">
        <v>0</v>
      </c>
      <c r="E19" s="7">
        <v>3.5796165466308589</v>
      </c>
      <c r="F19" s="7">
        <v>1.9999990000000001</v>
      </c>
      <c r="G19" s="7">
        <v>15.5</v>
      </c>
      <c r="H19" s="6" t="s">
        <v>25</v>
      </c>
      <c r="I19" s="6"/>
    </row>
    <row r="20" spans="1:9" x14ac:dyDescent="0.25">
      <c r="A20" s="3" t="s">
        <v>26</v>
      </c>
      <c r="B20" s="3">
        <v>384</v>
      </c>
      <c r="C20" s="3" t="s">
        <v>18</v>
      </c>
      <c r="D20" s="4">
        <v>1</v>
      </c>
      <c r="E20" s="4">
        <v>3.5271644592285161</v>
      </c>
      <c r="F20" s="7">
        <v>1.9999990000000001</v>
      </c>
      <c r="G20" s="7">
        <v>3.3849999999999998</v>
      </c>
      <c r="H20" s="3" t="s">
        <v>25</v>
      </c>
      <c r="I20" s="3"/>
    </row>
    <row r="21" spans="1:9" x14ac:dyDescent="0.25">
      <c r="A21" s="6" t="s">
        <v>26</v>
      </c>
      <c r="B21" s="6">
        <v>384</v>
      </c>
      <c r="C21" s="6" t="s">
        <v>19</v>
      </c>
      <c r="D21" s="7">
        <v>1</v>
      </c>
      <c r="E21" s="7">
        <v>2.8614997863769531</v>
      </c>
      <c r="F21" s="7">
        <v>1.9999990000000001</v>
      </c>
      <c r="G21" s="7">
        <v>2.613</v>
      </c>
      <c r="H21" s="6" t="s">
        <v>25</v>
      </c>
      <c r="I21" s="6"/>
    </row>
    <row r="22" spans="1:9" x14ac:dyDescent="0.25">
      <c r="A22" s="3" t="s">
        <v>27</v>
      </c>
      <c r="B22" s="3">
        <v>384</v>
      </c>
      <c r="C22" s="3" t="s">
        <v>22</v>
      </c>
      <c r="D22" s="4">
        <v>4.57763671875E-5</v>
      </c>
      <c r="E22" s="4">
        <v>1.9524097442626951</v>
      </c>
      <c r="F22" s="7">
        <v>1.8040069999999999</v>
      </c>
      <c r="G22" s="7">
        <v>1.82</v>
      </c>
      <c r="H22" s="3" t="s">
        <v>25</v>
      </c>
      <c r="I22" s="3"/>
    </row>
    <row r="23" spans="1:9" x14ac:dyDescent="0.25">
      <c r="A23" s="6" t="s">
        <v>28</v>
      </c>
      <c r="B23" s="6">
        <v>521</v>
      </c>
      <c r="C23" s="6" t="s">
        <v>16</v>
      </c>
      <c r="D23" s="7">
        <v>0</v>
      </c>
      <c r="E23" s="7">
        <v>2.7012825012207031</v>
      </c>
      <c r="F23" s="7">
        <v>1.69855</v>
      </c>
      <c r="G23" s="7">
        <v>1.679</v>
      </c>
      <c r="H23" s="6" t="s">
        <v>29</v>
      </c>
      <c r="I23" s="6"/>
    </row>
    <row r="24" spans="1:9" x14ac:dyDescent="0.25">
      <c r="A24" s="3" t="s">
        <v>28</v>
      </c>
      <c r="B24" s="3">
        <v>521</v>
      </c>
      <c r="C24" s="3" t="s">
        <v>18</v>
      </c>
      <c r="D24" s="4">
        <v>1</v>
      </c>
      <c r="E24" s="4">
        <v>8.2299709320068359</v>
      </c>
      <c r="F24" s="7">
        <v>1.9999990000000001</v>
      </c>
      <c r="G24" s="7">
        <v>5.5330000000000004</v>
      </c>
      <c r="H24" s="3" t="s">
        <v>29</v>
      </c>
      <c r="I24" s="3"/>
    </row>
    <row r="25" spans="1:9" x14ac:dyDescent="0.25">
      <c r="A25" s="6" t="s">
        <v>28</v>
      </c>
      <c r="B25" s="6">
        <v>521</v>
      </c>
      <c r="C25" s="6" t="s">
        <v>19</v>
      </c>
      <c r="D25" s="7">
        <v>1</v>
      </c>
      <c r="E25" s="7">
        <v>5.9363842010498047</v>
      </c>
      <c r="F25" s="7">
        <v>1.9999990000000001</v>
      </c>
      <c r="G25" s="7">
        <v>5.9059999999999997</v>
      </c>
      <c r="H25" s="6" t="s">
        <v>29</v>
      </c>
      <c r="I25" s="6"/>
    </row>
    <row r="26" spans="1:9" x14ac:dyDescent="0.25">
      <c r="A26" s="3" t="s">
        <v>30</v>
      </c>
      <c r="B26" s="3">
        <v>521</v>
      </c>
      <c r="C26" s="3" t="s">
        <v>22</v>
      </c>
      <c r="D26" s="4">
        <v>6.198883056640625E-5</v>
      </c>
      <c r="E26" s="4">
        <v>7.2352886199951172</v>
      </c>
      <c r="F26" s="7">
        <v>1.9999990000000001</v>
      </c>
      <c r="G26" s="7">
        <v>2.4980000000000002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16</v>
      </c>
      <c r="D27" s="7">
        <v>0</v>
      </c>
      <c r="E27" s="7">
        <v>6.5867900848388672</v>
      </c>
      <c r="F27" s="7">
        <v>1.9999990000000001</v>
      </c>
      <c r="G27" s="7">
        <v>1.0960000000000001</v>
      </c>
      <c r="H27" s="6" t="s">
        <v>29</v>
      </c>
      <c r="I27" s="6"/>
    </row>
    <row r="28" spans="1:9" x14ac:dyDescent="0.25">
      <c r="A28" s="3" t="s">
        <v>31</v>
      </c>
      <c r="B28" s="3">
        <v>1024</v>
      </c>
      <c r="C28" s="3" t="s">
        <v>18</v>
      </c>
      <c r="D28" s="4">
        <v>3.0517578125E-5</v>
      </c>
      <c r="E28" s="4">
        <v>1.105070114135742</v>
      </c>
      <c r="F28" s="7">
        <v>1.1084290000000001</v>
      </c>
      <c r="G28" s="7">
        <v>1.125</v>
      </c>
      <c r="H28" s="3" t="s">
        <v>32</v>
      </c>
      <c r="I28" s="3"/>
    </row>
    <row r="29" spans="1:9" x14ac:dyDescent="0.25">
      <c r="A29" s="6" t="s">
        <v>31</v>
      </c>
      <c r="B29" s="6">
        <v>1024</v>
      </c>
      <c r="C29" s="6" t="s">
        <v>19</v>
      </c>
      <c r="D29" s="7">
        <v>3.0517578125E-5</v>
      </c>
      <c r="E29" s="7">
        <v>0.1060962677001953</v>
      </c>
      <c r="F29" s="7">
        <v>0.11011700000000001</v>
      </c>
      <c r="G29" s="7">
        <v>0.112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16</v>
      </c>
      <c r="D30" s="4">
        <v>0</v>
      </c>
      <c r="E30" s="4">
        <v>20.261287689208981</v>
      </c>
      <c r="F30" s="7">
        <v>1.774824</v>
      </c>
      <c r="G30" s="7">
        <v>1.8440000000000001</v>
      </c>
      <c r="H30" s="3" t="s">
        <v>32</v>
      </c>
      <c r="I30" s="3"/>
    </row>
    <row r="31" spans="1:9" x14ac:dyDescent="0.25">
      <c r="A31" s="6" t="s">
        <v>31</v>
      </c>
      <c r="B31" s="6">
        <v>2048</v>
      </c>
      <c r="C31" s="6" t="s">
        <v>18</v>
      </c>
      <c r="D31" s="7">
        <v>3.0517578125E-5</v>
      </c>
      <c r="E31" s="7">
        <v>1.3585090637207029</v>
      </c>
      <c r="F31" s="7">
        <v>1.2997590000000001</v>
      </c>
      <c r="G31" s="7">
        <v>1.29</v>
      </c>
      <c r="H31" s="6" t="s">
        <v>32</v>
      </c>
      <c r="I31" s="6"/>
    </row>
    <row r="32" spans="1:9" x14ac:dyDescent="0.25">
      <c r="A32" s="3" t="s">
        <v>31</v>
      </c>
      <c r="B32" s="3">
        <v>2048</v>
      </c>
      <c r="C32" s="3" t="s">
        <v>19</v>
      </c>
      <c r="D32" s="4">
        <v>3.0517578125E-5</v>
      </c>
      <c r="E32" s="4">
        <v>0.2651214599609375</v>
      </c>
      <c r="F32" s="7">
        <v>0.26933000000000001</v>
      </c>
      <c r="G32" s="7">
        <v>0.27600000000000002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16</v>
      </c>
      <c r="D33" s="7">
        <v>0</v>
      </c>
      <c r="E33" s="7">
        <v>411.57126426696777</v>
      </c>
      <c r="F33" s="7">
        <v>1.041086</v>
      </c>
      <c r="G33" s="7">
        <v>45.5</v>
      </c>
      <c r="H33" s="6" t="s">
        <v>33</v>
      </c>
      <c r="I33" s="6"/>
    </row>
    <row r="34" spans="1:9" x14ac:dyDescent="0.25">
      <c r="A34" s="3" t="s">
        <v>31</v>
      </c>
      <c r="B34" s="3">
        <v>4096</v>
      </c>
      <c r="C34" s="3" t="s">
        <v>18</v>
      </c>
      <c r="D34" s="4">
        <v>3.0517578125E-5</v>
      </c>
      <c r="E34" s="4">
        <v>3.0944347381591801</v>
      </c>
      <c r="F34" s="7">
        <v>0.88485499999999995</v>
      </c>
      <c r="G34" s="7">
        <v>0.89300000000000002</v>
      </c>
      <c r="H34" s="3" t="s">
        <v>34</v>
      </c>
      <c r="I34" s="3"/>
    </row>
    <row r="35" spans="1:9" x14ac:dyDescent="0.25">
      <c r="A35" s="6" t="s">
        <v>31</v>
      </c>
      <c r="B35" s="6">
        <v>4096</v>
      </c>
      <c r="C35" s="6" t="s">
        <v>19</v>
      </c>
      <c r="D35" s="7">
        <v>3.0517578125E-5</v>
      </c>
      <c r="E35" s="7">
        <v>0.1773834228515625</v>
      </c>
      <c r="F35" s="7">
        <v>0.17818700000000001</v>
      </c>
      <c r="G35" s="7">
        <v>0.17699999999999999</v>
      </c>
      <c r="H35" s="6" t="s">
        <v>34</v>
      </c>
      <c r="I35" s="6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3.5351912180582681</v>
      </c>
      <c r="D41" s="4">
        <v>0.12993812561035159</v>
      </c>
      <c r="E41" s="4">
        <v>5.2647590637207031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0.18274784088134771</v>
      </c>
      <c r="D42" s="4">
        <v>0.16283988952636719</v>
      </c>
      <c r="E42" s="4">
        <v>0.2026557922363281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0.17714500427246091</v>
      </c>
      <c r="D43" s="4">
        <v>0.13566017150878909</v>
      </c>
      <c r="E43" s="4">
        <v>0.22912025451660159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0.39577484130859381</v>
      </c>
      <c r="D44" s="4">
        <v>0.39577484130859381</v>
      </c>
      <c r="E44" s="4">
        <v>0.39577484130859381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3.3227602640787759</v>
      </c>
      <c r="D45" s="4">
        <v>2.8614997863769531</v>
      </c>
      <c r="E45" s="4">
        <v>3.5796165466308589</v>
      </c>
      <c r="F45" s="4">
        <v>0</v>
      </c>
      <c r="G45" s="5">
        <v>5.166666666666667</v>
      </c>
    </row>
    <row r="46" spans="1:9" x14ac:dyDescent="0.25">
      <c r="A46" s="3" t="s">
        <v>27</v>
      </c>
      <c r="B46" s="3">
        <v>1</v>
      </c>
      <c r="C46" s="4">
        <v>1.9524097442626951</v>
      </c>
      <c r="D46" s="4">
        <v>1.9524097442626951</v>
      </c>
      <c r="E46" s="4">
        <v>1.9524097442626951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5.6225458780924482</v>
      </c>
      <c r="D47" s="4">
        <v>2.7012825012207031</v>
      </c>
      <c r="E47" s="4">
        <v>8.2299709320068359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7.2352886199951172</v>
      </c>
      <c r="D48" s="4">
        <v>7.2352886199951172</v>
      </c>
      <c r="E48" s="4">
        <v>7.2352886199951172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49.391773011949333</v>
      </c>
      <c r="D49" s="4">
        <v>0.1060962677001953</v>
      </c>
      <c r="E49" s="4">
        <v>411.57126426696777</v>
      </c>
      <c r="F49" s="4">
        <v>0</v>
      </c>
      <c r="G49" s="5">
        <v>5.0555555555555554</v>
      </c>
    </row>
  </sheetData>
  <autoFilter ref="A9:I9" xr:uid="{00000000-0001-0000-0000-000000000000}"/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1301C73-7665-4A1A-8658-3B35D65B7F21}"/>
</file>

<file path=customXml/itemProps2.xml><?xml version="1.0" encoding="utf-8"?>
<ds:datastoreItem xmlns:ds="http://schemas.openxmlformats.org/officeDocument/2006/customXml" ds:itemID="{935AD2C5-DC88-44BB-AF93-3FFBCD6ABC3E}"/>
</file>

<file path=customXml/itemProps3.xml><?xml version="1.0" encoding="utf-8"?>
<ds:datastoreItem xmlns:ds="http://schemas.openxmlformats.org/officeDocument/2006/customXml" ds:itemID="{AF535124-8652-446B-B289-27DE27E894C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2025-08-13T12:53:02Z</dcterms:created>
  <dcterms:modified xsi:type="dcterms:W3CDTF">2025-08-13T16:14:13Z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2025-08-13T16:09:33Z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dc23c526-432c-4792-af16-9a157153550e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