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li\Documents\Kay Uni Work\Module 8 - Research Methods and Professional Practice\Unit 12\"/>
    </mc:Choice>
  </mc:AlternateContent>
  <xr:revisionPtr revIDLastSave="0" documentId="8_{FB6F5536-DD1B-48EE-AF64-7C5E456EF5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xercise 9.2" sheetId="2" r:id="rId2"/>
    <sheet name="Exercise 9.5" sheetId="4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7" i="1"/>
  <c r="C15" i="1" s="1"/>
  <c r="B7" i="1"/>
  <c r="B15" i="1" s="1"/>
  <c r="B14" i="1" l="1"/>
  <c r="B16" i="1" s="1"/>
  <c r="C14" i="1"/>
  <c r="C16" i="1" s="1"/>
</calcChain>
</file>

<file path=xl/sharedStrings.xml><?xml version="1.0" encoding="utf-8"?>
<sst xmlns="http://schemas.openxmlformats.org/spreadsheetml/2006/main" count="19" uniqueCount="13">
  <si>
    <t>Frequencies</t>
  </si>
  <si>
    <t>Location A</t>
  </si>
  <si>
    <t>Location B</t>
  </si>
  <si>
    <t>Absent</t>
  </si>
  <si>
    <t>Sparse</t>
  </si>
  <si>
    <t>Abundant</t>
  </si>
  <si>
    <t>Total</t>
  </si>
  <si>
    <t>Percentages</t>
  </si>
  <si>
    <t>Exercise 9.5</t>
  </si>
  <si>
    <t>Interpretation of Findings:</t>
  </si>
  <si>
    <t>The percentage frequency chart comparing Locations A and B reveals a notable difference in heather species prevalence. 
In Location A, heather is predominantly abundant (46.4%) and sparse (39.3%), with only 14.3% absent. 
Conversely, in Location B, the majority of heather is absent (45.5%), with lower rates of sparse (31.8%) and abundant (22.7%) growth. 
These results suggest that Location A supports better heather growth overall, possibly due to more favourable environmental conditions 
or land management practices.</t>
  </si>
  <si>
    <r>
      <rPr>
        <b/>
        <sz val="11"/>
        <rFont val="Arial"/>
        <family val="2"/>
      </rPr>
      <t>Interpretation of Findings:</t>
    </r>
    <r>
      <rPr>
        <sz val="11"/>
        <rFont val="Arial"/>
      </rPr>
      <t xml:space="preserve">
The percentage frequency chart comparing Locations A and B reveals a notable difference in heather species prevalence. In Location A, heather is predominantly abundant (46.4%) and sparse (39.3%), with only 14.3% absent. Conversely, in Location B, the majority of heather is absent (45.5%), with lower rates of sparse (31.8%) and abundant (22.7%) growth. These results suggest that Location A supports better heather growth overall, possibly due to more favourable environmental conditions or land management practices.</t>
    </r>
  </si>
  <si>
    <t>Open the Excel workbook in Exa 9.2E.xlsx from the Exercises folder. This contains the frequency
distributions for Data Set E (see the Data Annexe) to which has been added the corresponding percentage frequency distributions. Complete a percentage frequency clustered column bar chart
showing the heather species prevalence in the two different locations. Briefly interpret your findings.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</si>
</sst>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0"/>
      <name val="Arial"/>
      <family val="2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/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0" i="0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Heather Prevalence in Locations A and B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2B5-A4BD-523CBF36FE59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9-42B5-A4BD-523CBF36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03824"/>
        <c:axId val="621999984"/>
      </c:barChart>
      <c:catAx>
        <c:axId val="6220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Prevalence</a:t>
                </a:r>
                <a:r>
                  <a:rPr lang="en-GB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Types</a:t>
                </a:r>
                <a:endParaRPr lang="en-GB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9984"/>
        <c:crosses val="autoZero"/>
        <c:auto val="1"/>
        <c:lblAlgn val="ctr"/>
        <c:lblOffset val="100"/>
        <c:noMultiLvlLbl val="0"/>
      </c:catAx>
      <c:valAx>
        <c:axId val="621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03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5</xdr:row>
      <xdr:rowOff>125730</xdr:rowOff>
    </xdr:from>
    <xdr:to>
      <xdr:col>14</xdr:col>
      <xdr:colOff>60960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O15" sqref="O15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0</v>
      </c>
    </row>
    <row r="3" spans="1:3" x14ac:dyDescent="0.25">
      <c r="B3" s="2" t="s">
        <v>1</v>
      </c>
      <c r="C3" s="2" t="s">
        <v>2</v>
      </c>
    </row>
    <row r="4" spans="1:3" x14ac:dyDescent="0.25">
      <c r="A4" s="2" t="s">
        <v>3</v>
      </c>
      <c r="B4" s="3">
        <v>8</v>
      </c>
      <c r="C4" s="3">
        <v>20</v>
      </c>
    </row>
    <row r="5" spans="1:3" x14ac:dyDescent="0.25">
      <c r="A5" s="2" t="s">
        <v>4</v>
      </c>
      <c r="B5" s="3">
        <v>22</v>
      </c>
      <c r="C5" s="3">
        <v>14</v>
      </c>
    </row>
    <row r="6" spans="1:3" x14ac:dyDescent="0.25">
      <c r="A6" s="2" t="s">
        <v>5</v>
      </c>
      <c r="B6" s="3">
        <v>26</v>
      </c>
      <c r="C6" s="3">
        <v>10</v>
      </c>
    </row>
    <row r="7" spans="1:3" x14ac:dyDescent="0.25">
      <c r="A7" s="2" t="s">
        <v>6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7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1</v>
      </c>
      <c r="C12" s="2" t="s">
        <v>2</v>
      </c>
    </row>
    <row r="13" spans="1:3" x14ac:dyDescent="0.25">
      <c r="A13" s="2" t="s">
        <v>3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4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5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6</v>
      </c>
      <c r="B16" s="2">
        <f>SUM(B13:B15)</f>
        <v>100</v>
      </c>
      <c r="C16" s="2">
        <f>SUM(C13:C15)</f>
        <v>100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E9" sqref="E9"/>
    </sheetView>
  </sheetViews>
  <sheetFormatPr defaultRowHeight="13.2" x14ac:dyDescent="0.25"/>
  <sheetData>
    <row r="1" spans="1:8" x14ac:dyDescent="0.25">
      <c r="A1" s="7" t="s">
        <v>11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</sheetData>
  <mergeCells count="1">
    <mergeCell ref="A1:H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A6" sqref="A6"/>
    </sheetView>
  </sheetViews>
  <sheetFormatPr defaultRowHeight="13.2" x14ac:dyDescent="0.25"/>
  <cols>
    <col min="1" max="1" width="255.77734375" bestFit="1" customWidth="1"/>
  </cols>
  <sheetData>
    <row r="1" spans="1:1" x14ac:dyDescent="0.25">
      <c r="A1" s="1" t="s">
        <v>8</v>
      </c>
    </row>
    <row r="2" spans="1:1" ht="39.6" x14ac:dyDescent="0.25">
      <c r="A2" s="8" t="s">
        <v>12</v>
      </c>
    </row>
    <row r="4" spans="1:1" x14ac:dyDescent="0.25">
      <c r="A4" s="1" t="s">
        <v>9</v>
      </c>
    </row>
    <row r="5" spans="1:1" x14ac:dyDescent="0.25">
      <c r="A5" t="s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Exercise 9.2</vt:lpstr>
      <vt:lpstr>Exercise 9.5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Kaylie Watts</cp:lastModifiedBy>
  <dcterms:created xsi:type="dcterms:W3CDTF">2006-09-16T13:09:22Z</dcterms:created>
  <dcterms:modified xsi:type="dcterms:W3CDTF">2025-07-12T21:36:49Z</dcterms:modified>
</cp:coreProperties>
</file>