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EquipEnchant" sheetId="1" r:id="rId1"/>
  </sheets>
  <calcPr calcId="144525"/>
</workbook>
</file>

<file path=xl/sharedStrings.xml><?xml version="1.0" encoding="utf-8"?>
<sst xmlns="http://schemas.openxmlformats.org/spreadsheetml/2006/main" count="23" uniqueCount="21">
  <si>
    <t>行列头两行不会被读取</t>
  </si>
  <si>
    <t>装备等级</t>
  </si>
  <si>
    <t>升到此等级所需累计经验值</t>
  </si>
  <si>
    <t>此列由前5列自动生成，不用填写</t>
  </si>
  <si>
    <t>关联GlobalConfig表EquipPromoteLevelLimit对应账号等级限制</t>
  </si>
  <si>
    <t>导出字段名</t>
  </si>
  <si>
    <t>id</t>
  </si>
  <si>
    <t>exp</t>
  </si>
  <si>
    <t>promoteLimit</t>
  </si>
  <si>
    <t>导出字段描述</t>
  </si>
  <si>
    <t>白装升级累计经验</t>
  </si>
  <si>
    <t>绿装升级累计经验</t>
  </si>
  <si>
    <t>蓝装升级累计经验</t>
  </si>
  <si>
    <t>紫装升级累计经验</t>
  </si>
  <si>
    <t>橙装升级累计经验</t>
  </si>
  <si>
    <t>不同品质升级所需经验值</t>
  </si>
  <si>
    <t>突破次数限制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</si>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</sst>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theme="1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3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4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showGridLines="0" tabSelected="1" workbookViewId="0">
      <selection activeCell="E18" sqref="E18"/>
    </sheetView>
  </sheetViews>
  <sheetFormatPr defaultColWidth="19.25" defaultRowHeight="13.35" customHeight="1"/>
  <cols>
    <col min="1" max="1" width="24.85" style="1" customWidth="1"/>
    <col min="2" max="3" width="19.25" style="1" customWidth="1"/>
    <col min="4" max="4" width="29.6916666666667" style="1" customWidth="1"/>
    <col min="5" max="8" width="16.5416666666667" style="1" customWidth="1"/>
    <col min="9" max="9" width="22.5416666666667" style="1" customWidth="1"/>
    <col min="10" max="10" width="23.375" style="1" customWidth="1"/>
    <col min="11" max="16354" width="19.25" style="1" customWidth="1"/>
    <col min="16355" max="16384" width="19.25" style="1"/>
  </cols>
  <sheetData>
    <row r="1" ht="13.5" spans="1:1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40.5" spans="1:10">
      <c r="A2" s="3"/>
      <c r="B2" s="3"/>
      <c r="C2" s="2" t="s">
        <v>1</v>
      </c>
      <c r="D2" s="2" t="s">
        <v>2</v>
      </c>
      <c r="E2" s="2"/>
      <c r="F2" s="2"/>
      <c r="G2" s="4"/>
      <c r="H2" s="4"/>
      <c r="I2" s="7" t="s">
        <v>3</v>
      </c>
      <c r="J2" s="4" t="s">
        <v>4</v>
      </c>
    </row>
    <row r="3" ht="16.15" customHeight="1" spans="1:10">
      <c r="A3" s="3"/>
      <c r="B3" s="2" t="s">
        <v>5</v>
      </c>
      <c r="C3" s="5" t="s">
        <v>6</v>
      </c>
      <c r="D3" s="5"/>
      <c r="E3" s="5"/>
      <c r="F3" s="5"/>
      <c r="G3" s="5"/>
      <c r="H3" s="5"/>
      <c r="I3" s="5" t="s">
        <v>7</v>
      </c>
      <c r="J3" s="5" t="s">
        <v>8</v>
      </c>
    </row>
    <row r="4" ht="16.15" customHeight="1" spans="1:10">
      <c r="A4" s="3"/>
      <c r="B4" s="2" t="s">
        <v>9</v>
      </c>
      <c r="C4" s="5" t="s">
        <v>6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</row>
    <row r="5" ht="16.15" customHeight="1" spans="1:10">
      <c r="A5" s="3"/>
      <c r="B5" s="2" t="s">
        <v>17</v>
      </c>
      <c r="C5" s="5"/>
      <c r="D5" s="5"/>
      <c r="E5" s="5"/>
      <c r="F5" s="5"/>
      <c r="G5" s="5"/>
      <c r="H5" s="5"/>
      <c r="I5" s="5"/>
      <c r="J5" s="5"/>
    </row>
    <row r="6" ht="16.15" customHeight="1" spans="1:10">
      <c r="A6" s="3"/>
      <c r="B6" s="2" t="s">
        <v>18</v>
      </c>
      <c r="C6" s="5" t="s">
        <v>19</v>
      </c>
      <c r="D6" s="5"/>
      <c r="E6" s="5"/>
      <c r="F6" s="5"/>
      <c r="G6" s="5"/>
      <c r="H6" s="5"/>
      <c r="I6" s="5" t="s">
        <v>20</v>
      </c>
      <c r="J6" s="5" t="s">
        <v>19</v>
      </c>
    </row>
    <row r="7" ht="25" customHeight="1" spans="1:10">
      <c r="A7" s="3"/>
      <c r="B7" s="3"/>
      <c r="C7" s="6">
        <v>1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 t="str">
        <f t="shared" ref="I7:I70" si="0">D7&amp;","&amp;E7&amp;","&amp;F7&amp;","&amp;G7&amp;","&amp;H7</f>
        <v>0,0,0,0,0</v>
      </c>
      <c r="J7" s="6">
        <v>0</v>
      </c>
    </row>
    <row r="8" customHeight="1" spans="3:10">
      <c r="C8" s="1">
        <v>2</v>
      </c>
      <c r="D8" s="6">
        <v>75</v>
      </c>
      <c r="E8" s="6">
        <v>101</v>
      </c>
      <c r="F8" s="6">
        <v>126</v>
      </c>
      <c r="G8" s="1">
        <v>151</v>
      </c>
      <c r="H8" s="1">
        <v>202</v>
      </c>
      <c r="I8" s="6" t="str">
        <f t="shared" si="0"/>
        <v>75,101,126,151,202</v>
      </c>
      <c r="J8" s="1">
        <v>0</v>
      </c>
    </row>
    <row r="9" customHeight="1" spans="3:10">
      <c r="C9" s="6">
        <v>3</v>
      </c>
      <c r="D9" s="6">
        <v>79</v>
      </c>
      <c r="E9" s="6">
        <v>105</v>
      </c>
      <c r="F9" s="6">
        <v>132</v>
      </c>
      <c r="G9" s="6">
        <v>158</v>
      </c>
      <c r="H9" s="6">
        <v>211</v>
      </c>
      <c r="I9" s="6" t="str">
        <f t="shared" si="0"/>
        <v>79,105,132,158,211</v>
      </c>
      <c r="J9" s="6">
        <v>0</v>
      </c>
    </row>
    <row r="10" customHeight="1" spans="3:10">
      <c r="C10" s="1">
        <v>4</v>
      </c>
      <c r="D10" s="6">
        <v>86</v>
      </c>
      <c r="E10" s="6">
        <v>115</v>
      </c>
      <c r="F10" s="6">
        <v>144</v>
      </c>
      <c r="G10" s="1">
        <v>173</v>
      </c>
      <c r="H10" s="1">
        <v>231</v>
      </c>
      <c r="I10" s="6" t="str">
        <f t="shared" si="0"/>
        <v>86,115,144,173,231</v>
      </c>
      <c r="J10" s="1">
        <v>0</v>
      </c>
    </row>
    <row r="11" customHeight="1" spans="3:10">
      <c r="C11" s="6">
        <v>5</v>
      </c>
      <c r="D11" s="6">
        <v>99</v>
      </c>
      <c r="E11" s="6">
        <v>132</v>
      </c>
      <c r="F11" s="6">
        <v>165</v>
      </c>
      <c r="G11" s="6">
        <v>198</v>
      </c>
      <c r="H11" s="6">
        <v>264</v>
      </c>
      <c r="I11" s="6" t="str">
        <f t="shared" si="0"/>
        <v>99,132,165,198,264</v>
      </c>
      <c r="J11" s="6">
        <v>0</v>
      </c>
    </row>
    <row r="12" customHeight="1" spans="3:10">
      <c r="C12" s="1">
        <v>6</v>
      </c>
      <c r="D12" s="6">
        <v>116</v>
      </c>
      <c r="E12" s="6">
        <v>155</v>
      </c>
      <c r="F12" s="6">
        <v>194</v>
      </c>
      <c r="G12" s="1">
        <v>233</v>
      </c>
      <c r="H12" s="1">
        <v>311</v>
      </c>
      <c r="I12" s="6" t="str">
        <f t="shared" si="0"/>
        <v>116,155,194,233,311</v>
      </c>
      <c r="J12" s="1">
        <v>0</v>
      </c>
    </row>
    <row r="13" customHeight="1" spans="3:10">
      <c r="C13" s="6">
        <v>7</v>
      </c>
      <c r="D13" s="6">
        <v>141</v>
      </c>
      <c r="E13" s="6">
        <v>188</v>
      </c>
      <c r="F13" s="6">
        <v>235</v>
      </c>
      <c r="G13" s="6">
        <v>282</v>
      </c>
      <c r="H13" s="6">
        <v>376</v>
      </c>
      <c r="I13" s="6" t="str">
        <f t="shared" si="0"/>
        <v>141,188,235,282,376</v>
      </c>
      <c r="J13" s="6">
        <v>0</v>
      </c>
    </row>
    <row r="14" customHeight="1" spans="3:10">
      <c r="C14" s="1">
        <v>8</v>
      </c>
      <c r="D14" s="6">
        <v>172</v>
      </c>
      <c r="E14" s="6">
        <v>229</v>
      </c>
      <c r="F14" s="6">
        <v>287</v>
      </c>
      <c r="G14" s="1">
        <v>344</v>
      </c>
      <c r="H14" s="1">
        <v>459</v>
      </c>
      <c r="I14" s="6" t="str">
        <f t="shared" si="0"/>
        <v>172,229,287,344,459</v>
      </c>
      <c r="J14" s="1">
        <v>0</v>
      </c>
    </row>
    <row r="15" customHeight="1" spans="3:10">
      <c r="C15" s="6">
        <v>9</v>
      </c>
      <c r="D15" s="6">
        <v>210</v>
      </c>
      <c r="E15" s="6">
        <v>281</v>
      </c>
      <c r="F15" s="6">
        <v>351</v>
      </c>
      <c r="G15" s="6">
        <v>421</v>
      </c>
      <c r="H15" s="6">
        <v>562</v>
      </c>
      <c r="I15" s="6" t="str">
        <f t="shared" si="0"/>
        <v>210,281,351,421,562</v>
      </c>
      <c r="J15" s="6">
        <v>0</v>
      </c>
    </row>
    <row r="16" customHeight="1" spans="3:10">
      <c r="C16" s="1">
        <v>10</v>
      </c>
      <c r="D16" s="6">
        <v>257</v>
      </c>
      <c r="E16" s="6">
        <v>343</v>
      </c>
      <c r="F16" s="6">
        <v>428</v>
      </c>
      <c r="G16" s="1">
        <v>514</v>
      </c>
      <c r="H16" s="1">
        <v>686</v>
      </c>
      <c r="I16" s="6" t="str">
        <f t="shared" si="0"/>
        <v>257,343,428,514,686</v>
      </c>
      <c r="J16" s="1">
        <v>0</v>
      </c>
    </row>
    <row r="17" customHeight="1" spans="3:10">
      <c r="C17" s="6">
        <v>11</v>
      </c>
      <c r="D17" s="6">
        <v>312</v>
      </c>
      <c r="E17" s="6">
        <v>416</v>
      </c>
      <c r="F17" s="6">
        <v>520</v>
      </c>
      <c r="G17" s="6">
        <v>624</v>
      </c>
      <c r="H17" s="6">
        <v>832</v>
      </c>
      <c r="I17" s="6" t="str">
        <f t="shared" si="0"/>
        <v>312,416,520,624,832</v>
      </c>
      <c r="J17" s="6">
        <v>0</v>
      </c>
    </row>
    <row r="18" customHeight="1" spans="3:10">
      <c r="C18" s="1">
        <v>12</v>
      </c>
      <c r="D18" s="6">
        <v>375</v>
      </c>
      <c r="E18" s="6">
        <v>501</v>
      </c>
      <c r="F18" s="6">
        <v>626</v>
      </c>
      <c r="G18" s="1">
        <v>751</v>
      </c>
      <c r="H18" s="1">
        <v>1002</v>
      </c>
      <c r="I18" s="6" t="str">
        <f t="shared" si="0"/>
        <v>375,501,626,751,1002</v>
      </c>
      <c r="J18" s="1">
        <v>0</v>
      </c>
    </row>
    <row r="19" customHeight="1" spans="3:10">
      <c r="C19" s="6">
        <v>13</v>
      </c>
      <c r="D19" s="6">
        <v>449</v>
      </c>
      <c r="E19" s="6">
        <v>598</v>
      </c>
      <c r="F19" s="6">
        <v>748</v>
      </c>
      <c r="G19" s="6">
        <v>898</v>
      </c>
      <c r="H19" s="6">
        <v>1197</v>
      </c>
      <c r="I19" s="6" t="str">
        <f t="shared" si="0"/>
        <v>449,598,748,898,1197</v>
      </c>
      <c r="J19" s="6">
        <v>0</v>
      </c>
    </row>
    <row r="20" customHeight="1" spans="3:10">
      <c r="C20" s="1">
        <v>14</v>
      </c>
      <c r="D20" s="6">
        <v>532</v>
      </c>
      <c r="E20" s="6">
        <v>709</v>
      </c>
      <c r="F20" s="6">
        <v>886</v>
      </c>
      <c r="G20" s="1">
        <v>1064</v>
      </c>
      <c r="H20" s="1">
        <v>1418</v>
      </c>
      <c r="I20" s="6" t="str">
        <f t="shared" si="0"/>
        <v>532,709,886,1064,1418</v>
      </c>
      <c r="J20" s="1">
        <v>0</v>
      </c>
    </row>
    <row r="21" customHeight="1" spans="3:10">
      <c r="C21" s="6">
        <v>15</v>
      </c>
      <c r="D21" s="6">
        <v>625</v>
      </c>
      <c r="E21" s="6">
        <v>833</v>
      </c>
      <c r="F21" s="6">
        <v>1041</v>
      </c>
      <c r="G21" s="6">
        <v>1250</v>
      </c>
      <c r="H21" s="6">
        <v>1666</v>
      </c>
      <c r="I21" s="6" t="str">
        <f t="shared" si="0"/>
        <v>625,833,1041,1250,1666</v>
      </c>
      <c r="J21" s="6">
        <v>0</v>
      </c>
    </row>
    <row r="22" customHeight="1" spans="3:10">
      <c r="C22" s="1">
        <v>16</v>
      </c>
      <c r="D22" s="6">
        <v>728</v>
      </c>
      <c r="E22" s="6">
        <v>971</v>
      </c>
      <c r="F22" s="6">
        <v>1214</v>
      </c>
      <c r="G22" s="1">
        <v>1457</v>
      </c>
      <c r="H22" s="1">
        <v>1942</v>
      </c>
      <c r="I22" s="6" t="str">
        <f t="shared" si="0"/>
        <v>728,971,1214,1457,1942</v>
      </c>
      <c r="J22" s="1">
        <v>1</v>
      </c>
    </row>
    <row r="23" customHeight="1" spans="3:10">
      <c r="C23" s="6">
        <v>17</v>
      </c>
      <c r="D23" s="6">
        <v>843</v>
      </c>
      <c r="E23" s="6">
        <v>1124</v>
      </c>
      <c r="F23" s="6">
        <v>1405</v>
      </c>
      <c r="G23" s="6">
        <v>1686</v>
      </c>
      <c r="H23" s="6">
        <v>2248</v>
      </c>
      <c r="I23" s="6" t="str">
        <f t="shared" si="0"/>
        <v>843,1124,1405,1686,2248</v>
      </c>
      <c r="J23" s="1">
        <v>1</v>
      </c>
    </row>
    <row r="24" customHeight="1" spans="3:10">
      <c r="C24" s="1">
        <v>18</v>
      </c>
      <c r="D24" s="6">
        <v>968</v>
      </c>
      <c r="E24" s="6">
        <v>1291</v>
      </c>
      <c r="F24" s="6">
        <v>1614</v>
      </c>
      <c r="G24" s="1">
        <v>1937</v>
      </c>
      <c r="H24" s="1">
        <v>2583</v>
      </c>
      <c r="I24" s="6" t="str">
        <f t="shared" si="0"/>
        <v>968,1291,1614,1937,2583</v>
      </c>
      <c r="J24" s="1">
        <v>1</v>
      </c>
    </row>
    <row r="25" customHeight="1" spans="3:10">
      <c r="C25" s="6">
        <v>19</v>
      </c>
      <c r="D25" s="6">
        <v>1105</v>
      </c>
      <c r="E25" s="6">
        <v>1474</v>
      </c>
      <c r="F25" s="6">
        <v>1843</v>
      </c>
      <c r="G25" s="6">
        <v>2211</v>
      </c>
      <c r="H25" s="6">
        <v>2949</v>
      </c>
      <c r="I25" s="6" t="str">
        <f t="shared" si="0"/>
        <v>1105,1474,1843,2211,2949</v>
      </c>
      <c r="J25" s="1">
        <v>1</v>
      </c>
    </row>
    <row r="26" customHeight="1" spans="3:10">
      <c r="C26" s="1">
        <v>20</v>
      </c>
      <c r="D26" s="6">
        <v>1255</v>
      </c>
      <c r="E26" s="6">
        <v>1673</v>
      </c>
      <c r="F26" s="6">
        <v>2091</v>
      </c>
      <c r="G26" s="1">
        <v>2510</v>
      </c>
      <c r="H26" s="1">
        <v>3347</v>
      </c>
      <c r="I26" s="6" t="str">
        <f t="shared" si="0"/>
        <v>1255,1673,2091,2510,3347</v>
      </c>
      <c r="J26" s="1">
        <v>1</v>
      </c>
    </row>
    <row r="27" customHeight="1" spans="3:10">
      <c r="C27" s="6">
        <v>21</v>
      </c>
      <c r="D27" s="6">
        <v>1416</v>
      </c>
      <c r="E27" s="6">
        <v>1888</v>
      </c>
      <c r="F27" s="6">
        <v>2361</v>
      </c>
      <c r="G27" s="6">
        <v>2833</v>
      </c>
      <c r="H27" s="6">
        <v>3777</v>
      </c>
      <c r="I27" s="6" t="str">
        <f t="shared" si="0"/>
        <v>1416,1888,2361,2833,3777</v>
      </c>
      <c r="J27" s="1">
        <v>1</v>
      </c>
    </row>
    <row r="28" customHeight="1" spans="3:10">
      <c r="C28" s="1">
        <v>22</v>
      </c>
      <c r="D28" s="6">
        <v>1590</v>
      </c>
      <c r="E28" s="6">
        <v>2120</v>
      </c>
      <c r="F28" s="6">
        <v>2651</v>
      </c>
      <c r="G28" s="1">
        <v>3181</v>
      </c>
      <c r="H28" s="1">
        <v>4241</v>
      </c>
      <c r="I28" s="6" t="str">
        <f t="shared" si="0"/>
        <v>1590,2120,2651,3181,4241</v>
      </c>
      <c r="J28" s="1">
        <v>1</v>
      </c>
    </row>
    <row r="29" customHeight="1" spans="3:10">
      <c r="C29" s="6">
        <v>23</v>
      </c>
      <c r="D29" s="6">
        <v>1777</v>
      </c>
      <c r="E29" s="6">
        <v>2370</v>
      </c>
      <c r="F29" s="6">
        <v>2962</v>
      </c>
      <c r="G29" s="6">
        <v>3555</v>
      </c>
      <c r="H29" s="6">
        <v>4740</v>
      </c>
      <c r="I29" s="6" t="str">
        <f t="shared" si="0"/>
        <v>1777,2370,2962,3555,4740</v>
      </c>
      <c r="J29" s="1">
        <v>1</v>
      </c>
    </row>
    <row r="30" customHeight="1" spans="3:10">
      <c r="C30" s="1">
        <v>24</v>
      </c>
      <c r="D30" s="6">
        <v>1977</v>
      </c>
      <c r="E30" s="6">
        <v>2636</v>
      </c>
      <c r="F30" s="6">
        <v>3296</v>
      </c>
      <c r="G30" s="1">
        <v>3955</v>
      </c>
      <c r="H30" s="1">
        <v>5273</v>
      </c>
      <c r="I30" s="6" t="str">
        <f t="shared" si="0"/>
        <v>1977,2636,3296,3955,5273</v>
      </c>
      <c r="J30" s="1">
        <v>1</v>
      </c>
    </row>
    <row r="31" customHeight="1" spans="3:10">
      <c r="C31" s="6">
        <v>25</v>
      </c>
      <c r="D31" s="6">
        <v>2191</v>
      </c>
      <c r="E31" s="6">
        <v>2921</v>
      </c>
      <c r="F31" s="6">
        <v>3652</v>
      </c>
      <c r="G31" s="6">
        <v>4382</v>
      </c>
      <c r="H31" s="6">
        <v>5843</v>
      </c>
      <c r="I31" s="6" t="str">
        <f t="shared" si="0"/>
        <v>2191,2921,3652,4382,5843</v>
      </c>
      <c r="J31" s="1">
        <v>1</v>
      </c>
    </row>
    <row r="32" customHeight="1" spans="3:10">
      <c r="C32" s="1">
        <v>26</v>
      </c>
      <c r="D32" s="6">
        <v>2418</v>
      </c>
      <c r="E32" s="6">
        <v>3225</v>
      </c>
      <c r="F32" s="6">
        <v>4031</v>
      </c>
      <c r="G32" s="1">
        <v>4837</v>
      </c>
      <c r="H32" s="1">
        <v>6450</v>
      </c>
      <c r="I32" s="6" t="str">
        <f t="shared" si="0"/>
        <v>2418,3225,4031,4837,6450</v>
      </c>
      <c r="J32" s="1">
        <v>2</v>
      </c>
    </row>
    <row r="33" customHeight="1" spans="3:10">
      <c r="C33" s="6">
        <v>27</v>
      </c>
      <c r="D33" s="6">
        <v>2660</v>
      </c>
      <c r="E33" s="6">
        <v>3546</v>
      </c>
      <c r="F33" s="6">
        <v>4433</v>
      </c>
      <c r="G33" s="6">
        <v>5320</v>
      </c>
      <c r="H33" s="6">
        <v>7093</v>
      </c>
      <c r="I33" s="6" t="str">
        <f t="shared" si="0"/>
        <v>2660,3546,4433,5320,7093</v>
      </c>
      <c r="J33" s="1">
        <v>2</v>
      </c>
    </row>
    <row r="34" customHeight="1" spans="3:10">
      <c r="C34" s="1">
        <v>28</v>
      </c>
      <c r="D34" s="6">
        <v>2915</v>
      </c>
      <c r="E34" s="6">
        <v>3887</v>
      </c>
      <c r="F34" s="6">
        <v>4859</v>
      </c>
      <c r="G34" s="1">
        <v>5831</v>
      </c>
      <c r="H34" s="1">
        <v>7775</v>
      </c>
      <c r="I34" s="6" t="str">
        <f t="shared" si="0"/>
        <v>2915,3887,4859,5831,7775</v>
      </c>
      <c r="J34" s="1">
        <v>2</v>
      </c>
    </row>
    <row r="35" customHeight="1" spans="3:10">
      <c r="C35" s="6">
        <v>29</v>
      </c>
      <c r="D35" s="6">
        <v>3186</v>
      </c>
      <c r="E35" s="6">
        <v>4248</v>
      </c>
      <c r="F35" s="6">
        <v>5310</v>
      </c>
      <c r="G35" s="6">
        <v>6372</v>
      </c>
      <c r="H35" s="6">
        <v>8497</v>
      </c>
      <c r="I35" s="6" t="str">
        <f t="shared" si="0"/>
        <v>3186,4248,5310,6372,8497</v>
      </c>
      <c r="J35" s="1">
        <v>2</v>
      </c>
    </row>
    <row r="36" customHeight="1" spans="3:10">
      <c r="C36" s="1">
        <v>30</v>
      </c>
      <c r="D36" s="6">
        <v>3471</v>
      </c>
      <c r="E36" s="6">
        <v>4628</v>
      </c>
      <c r="F36" s="6">
        <v>5786</v>
      </c>
      <c r="G36" s="1">
        <v>6943</v>
      </c>
      <c r="H36" s="1">
        <v>9257</v>
      </c>
      <c r="I36" s="6" t="str">
        <f t="shared" si="0"/>
        <v>3471,4628,5786,6943,9257</v>
      </c>
      <c r="J36" s="1">
        <v>2</v>
      </c>
    </row>
    <row r="37" customHeight="1" spans="3:10">
      <c r="C37" s="6">
        <v>31</v>
      </c>
      <c r="D37" s="6">
        <v>3772</v>
      </c>
      <c r="E37" s="6">
        <v>5029</v>
      </c>
      <c r="F37" s="6">
        <v>6286</v>
      </c>
      <c r="G37" s="6">
        <v>7544</v>
      </c>
      <c r="H37" s="6">
        <v>10059</v>
      </c>
      <c r="I37" s="6" t="str">
        <f t="shared" si="0"/>
        <v>3772,5029,6286,7544,10059</v>
      </c>
      <c r="J37" s="1">
        <v>2</v>
      </c>
    </row>
    <row r="38" customHeight="1" spans="3:10">
      <c r="C38" s="1">
        <v>32</v>
      </c>
      <c r="D38" s="6">
        <v>4087</v>
      </c>
      <c r="E38" s="6">
        <v>5450</v>
      </c>
      <c r="F38" s="6">
        <v>6813</v>
      </c>
      <c r="G38" s="1">
        <v>8175</v>
      </c>
      <c r="H38" s="1">
        <v>10901</v>
      </c>
      <c r="I38" s="6" t="str">
        <f t="shared" si="0"/>
        <v>4087,5450,6813,8175,10901</v>
      </c>
      <c r="J38" s="1">
        <v>2</v>
      </c>
    </row>
    <row r="39" customHeight="1" spans="3:10">
      <c r="C39" s="6">
        <v>33</v>
      </c>
      <c r="D39" s="6">
        <v>4419</v>
      </c>
      <c r="E39" s="6">
        <v>5892</v>
      </c>
      <c r="F39" s="6">
        <v>7365</v>
      </c>
      <c r="G39" s="6">
        <v>8838</v>
      </c>
      <c r="H39" s="6">
        <v>11785</v>
      </c>
      <c r="I39" s="6" t="str">
        <f t="shared" si="0"/>
        <v>4419,5892,7365,8838,11785</v>
      </c>
      <c r="J39" s="1">
        <v>2</v>
      </c>
    </row>
    <row r="40" customHeight="1" spans="3:10">
      <c r="C40" s="1">
        <v>34</v>
      </c>
      <c r="D40" s="6">
        <v>4766</v>
      </c>
      <c r="E40" s="6">
        <v>6355</v>
      </c>
      <c r="F40" s="6">
        <v>7944</v>
      </c>
      <c r="G40" s="1">
        <v>9533</v>
      </c>
      <c r="H40" s="1">
        <v>12711</v>
      </c>
      <c r="I40" s="6" t="str">
        <f t="shared" si="0"/>
        <v>4766,6355,7944,9533,12711</v>
      </c>
      <c r="J40" s="1">
        <v>2</v>
      </c>
    </row>
    <row r="41" customHeight="1" spans="3:10">
      <c r="C41" s="6">
        <v>35</v>
      </c>
      <c r="D41" s="6">
        <v>5130</v>
      </c>
      <c r="E41" s="6">
        <v>6840</v>
      </c>
      <c r="F41" s="6">
        <v>8550</v>
      </c>
      <c r="G41" s="6">
        <v>10260</v>
      </c>
      <c r="H41" s="6">
        <v>13681</v>
      </c>
      <c r="I41" s="6" t="str">
        <f t="shared" si="0"/>
        <v>5130,6840,8550,10260,13681</v>
      </c>
      <c r="J41" s="1">
        <v>2</v>
      </c>
    </row>
    <row r="42" customHeight="1" spans="3:10">
      <c r="C42" s="1">
        <v>36</v>
      </c>
      <c r="D42" s="6">
        <v>5510</v>
      </c>
      <c r="E42" s="6">
        <v>7347</v>
      </c>
      <c r="F42" s="6">
        <v>9183</v>
      </c>
      <c r="G42" s="1">
        <v>11020</v>
      </c>
      <c r="H42" s="1">
        <v>14694</v>
      </c>
      <c r="I42" s="6" t="str">
        <f t="shared" si="0"/>
        <v>5510,7347,9183,11020,14694</v>
      </c>
      <c r="J42" s="1">
        <v>3</v>
      </c>
    </row>
    <row r="43" customHeight="1" spans="3:10">
      <c r="C43" s="6">
        <v>37</v>
      </c>
      <c r="D43" s="6">
        <v>5907</v>
      </c>
      <c r="E43" s="6">
        <v>7876</v>
      </c>
      <c r="F43" s="6">
        <v>9845</v>
      </c>
      <c r="G43" s="6">
        <v>11814</v>
      </c>
      <c r="H43" s="6">
        <v>15752</v>
      </c>
      <c r="I43" s="6" t="str">
        <f t="shared" si="0"/>
        <v>5907,7876,9845,11814,15752</v>
      </c>
      <c r="J43" s="1">
        <v>3</v>
      </c>
    </row>
    <row r="44" customHeight="1" spans="3:10">
      <c r="C44" s="1">
        <v>38</v>
      </c>
      <c r="D44" s="6">
        <v>6320</v>
      </c>
      <c r="E44" s="6">
        <v>8427</v>
      </c>
      <c r="F44" s="6">
        <v>10534</v>
      </c>
      <c r="G44" s="1">
        <v>12640</v>
      </c>
      <c r="H44" s="1">
        <v>16854</v>
      </c>
      <c r="I44" s="6" t="str">
        <f t="shared" si="0"/>
        <v>6320,8427,10534,12640,16854</v>
      </c>
      <c r="J44" s="1">
        <v>3</v>
      </c>
    </row>
    <row r="45" customHeight="1" spans="3:10">
      <c r="C45" s="6">
        <v>39</v>
      </c>
      <c r="D45" s="6">
        <v>6751</v>
      </c>
      <c r="E45" s="6">
        <v>9001</v>
      </c>
      <c r="F45" s="6">
        <v>11251</v>
      </c>
      <c r="G45" s="6">
        <v>13502</v>
      </c>
      <c r="H45" s="6">
        <v>18002</v>
      </c>
      <c r="I45" s="6" t="str">
        <f t="shared" si="0"/>
        <v>6751,9001,11251,13502,18002</v>
      </c>
      <c r="J45" s="1">
        <v>3</v>
      </c>
    </row>
    <row r="46" customHeight="1" spans="3:10">
      <c r="C46" s="1">
        <v>40</v>
      </c>
      <c r="D46" s="6">
        <v>7198</v>
      </c>
      <c r="E46" s="6">
        <v>9598</v>
      </c>
      <c r="F46" s="6">
        <v>11998</v>
      </c>
      <c r="G46" s="1">
        <v>14397</v>
      </c>
      <c r="H46" s="1">
        <v>19197</v>
      </c>
      <c r="I46" s="6" t="str">
        <f t="shared" si="0"/>
        <v>7198,9598,11998,14397,19197</v>
      </c>
      <c r="J46" s="1">
        <v>3</v>
      </c>
    </row>
    <row r="47" customHeight="1" spans="3:10">
      <c r="C47" s="6">
        <v>41</v>
      </c>
      <c r="D47" s="6">
        <v>7664</v>
      </c>
      <c r="E47" s="6">
        <v>10219</v>
      </c>
      <c r="F47" s="6">
        <v>12774</v>
      </c>
      <c r="G47" s="6">
        <v>15328</v>
      </c>
      <c r="H47" s="6">
        <v>20438</v>
      </c>
      <c r="I47" s="6" t="str">
        <f t="shared" si="0"/>
        <v>7664,10219,12774,15328,20438</v>
      </c>
      <c r="J47" s="1">
        <v>3</v>
      </c>
    </row>
    <row r="48" customHeight="1" spans="3:10">
      <c r="C48" s="1">
        <v>42</v>
      </c>
      <c r="D48" s="6">
        <v>8147</v>
      </c>
      <c r="E48" s="6">
        <v>10863</v>
      </c>
      <c r="F48" s="6">
        <v>13579</v>
      </c>
      <c r="G48" s="1">
        <v>16295</v>
      </c>
      <c r="H48" s="1">
        <v>21727</v>
      </c>
      <c r="I48" s="6" t="str">
        <f t="shared" si="0"/>
        <v>8147,10863,13579,16295,21727</v>
      </c>
      <c r="J48" s="1">
        <v>3</v>
      </c>
    </row>
    <row r="49" customHeight="1" spans="3:10">
      <c r="C49" s="6">
        <v>43</v>
      </c>
      <c r="D49" s="6">
        <v>8649</v>
      </c>
      <c r="E49" s="6">
        <v>11532</v>
      </c>
      <c r="F49" s="6">
        <v>14415</v>
      </c>
      <c r="G49" s="6">
        <v>17298</v>
      </c>
      <c r="H49" s="6">
        <v>23064</v>
      </c>
      <c r="I49" s="6" t="str">
        <f t="shared" si="0"/>
        <v>8649,11532,14415,17298,23064</v>
      </c>
      <c r="J49" s="1">
        <v>3</v>
      </c>
    </row>
    <row r="50" customHeight="1" spans="3:10">
      <c r="C50" s="1">
        <v>44</v>
      </c>
      <c r="D50" s="6">
        <v>9168</v>
      </c>
      <c r="E50" s="6">
        <v>12224</v>
      </c>
      <c r="F50" s="6">
        <v>15280</v>
      </c>
      <c r="G50" s="1">
        <v>18337</v>
      </c>
      <c r="H50" s="1">
        <v>24449</v>
      </c>
      <c r="I50" s="6" t="str">
        <f t="shared" si="0"/>
        <v>9168,12224,15280,18337,24449</v>
      </c>
      <c r="J50" s="1">
        <v>3</v>
      </c>
    </row>
    <row r="51" customHeight="1" spans="3:10">
      <c r="C51" s="6">
        <v>45</v>
      </c>
      <c r="D51" s="6">
        <v>9706</v>
      </c>
      <c r="E51" s="6">
        <v>12941</v>
      </c>
      <c r="F51" s="6">
        <v>16177</v>
      </c>
      <c r="G51" s="6">
        <v>19412</v>
      </c>
      <c r="H51" s="6">
        <v>25883</v>
      </c>
      <c r="I51" s="6" t="str">
        <f t="shared" si="0"/>
        <v>9706,12941,16177,19412,25883</v>
      </c>
      <c r="J51" s="1">
        <v>3</v>
      </c>
    </row>
    <row r="52" customHeight="1" spans="3:10">
      <c r="C52" s="1">
        <v>46</v>
      </c>
      <c r="D52" s="6">
        <v>10263</v>
      </c>
      <c r="E52" s="6">
        <v>13684</v>
      </c>
      <c r="F52" s="6">
        <v>17105</v>
      </c>
      <c r="G52" s="1">
        <v>20526</v>
      </c>
      <c r="H52" s="1">
        <v>27368</v>
      </c>
      <c r="I52" s="6" t="str">
        <f t="shared" si="0"/>
        <v>10263,13684,17105,20526,27368</v>
      </c>
      <c r="J52" s="1">
        <v>4</v>
      </c>
    </row>
    <row r="53" customHeight="1" spans="3:10">
      <c r="C53" s="6">
        <v>47</v>
      </c>
      <c r="D53" s="6">
        <v>10838</v>
      </c>
      <c r="E53" s="6">
        <v>14451</v>
      </c>
      <c r="F53" s="6">
        <v>18064</v>
      </c>
      <c r="G53" s="6">
        <v>21677</v>
      </c>
      <c r="H53" s="6">
        <v>28902</v>
      </c>
      <c r="I53" s="6" t="str">
        <f t="shared" si="0"/>
        <v>10838,14451,18064,21677,28902</v>
      </c>
      <c r="J53" s="1">
        <v>4</v>
      </c>
    </row>
    <row r="54" customHeight="1" spans="3:10">
      <c r="C54" s="1">
        <v>48</v>
      </c>
      <c r="D54" s="6">
        <v>11433</v>
      </c>
      <c r="E54" s="6">
        <v>15244</v>
      </c>
      <c r="F54" s="6">
        <v>19055</v>
      </c>
      <c r="G54" s="1">
        <v>22866</v>
      </c>
      <c r="H54" s="1">
        <v>30488</v>
      </c>
      <c r="I54" s="6" t="str">
        <f t="shared" si="0"/>
        <v>11433,15244,19055,22866,30488</v>
      </c>
      <c r="J54" s="1">
        <v>4</v>
      </c>
    </row>
    <row r="55" customHeight="1" spans="3:10">
      <c r="C55" s="6">
        <v>49</v>
      </c>
      <c r="D55" s="6">
        <v>12046</v>
      </c>
      <c r="E55" s="6">
        <v>16062</v>
      </c>
      <c r="F55" s="6">
        <v>20078</v>
      </c>
      <c r="G55" s="6">
        <v>24093</v>
      </c>
      <c r="H55" s="6">
        <v>32125</v>
      </c>
      <c r="I55" s="6" t="str">
        <f t="shared" si="0"/>
        <v>12046,16062,20078,24093,32125</v>
      </c>
      <c r="J55" s="1">
        <v>4</v>
      </c>
    </row>
    <row r="56" customHeight="1" spans="3:10">
      <c r="C56" s="1">
        <v>50</v>
      </c>
      <c r="D56" s="6">
        <v>12680</v>
      </c>
      <c r="E56" s="6">
        <v>16907</v>
      </c>
      <c r="F56" s="6">
        <v>21133</v>
      </c>
      <c r="G56" s="1">
        <v>25360</v>
      </c>
      <c r="H56" s="1">
        <v>33814</v>
      </c>
      <c r="I56" s="6" t="str">
        <f t="shared" si="0"/>
        <v>12680,16907,21133,25360,33814</v>
      </c>
      <c r="J56" s="1">
        <v>4</v>
      </c>
    </row>
    <row r="57" customHeight="1" spans="3:10">
      <c r="C57" s="6">
        <v>51</v>
      </c>
      <c r="D57" s="6">
        <v>13333</v>
      </c>
      <c r="E57" s="6">
        <v>17777</v>
      </c>
      <c r="F57" s="6">
        <v>22222</v>
      </c>
      <c r="G57" s="6">
        <v>26666</v>
      </c>
      <c r="H57" s="6">
        <v>35555</v>
      </c>
      <c r="I57" s="6" t="str">
        <f t="shared" si="0"/>
        <v>13333,17777,22222,26666,35555</v>
      </c>
      <c r="J57" s="1">
        <v>4</v>
      </c>
    </row>
    <row r="58" customHeight="1" spans="3:10">
      <c r="C58" s="1">
        <v>52</v>
      </c>
      <c r="D58" s="6">
        <v>14006</v>
      </c>
      <c r="E58" s="6">
        <v>18674</v>
      </c>
      <c r="F58" s="6">
        <v>23343</v>
      </c>
      <c r="G58" s="1">
        <v>28012</v>
      </c>
      <c r="H58" s="1">
        <v>37349</v>
      </c>
      <c r="I58" s="6" t="str">
        <f t="shared" si="0"/>
        <v>14006,18674,23343,28012,37349</v>
      </c>
      <c r="J58" s="1">
        <v>4</v>
      </c>
    </row>
    <row r="59" customHeight="1" spans="3:10">
      <c r="C59" s="6">
        <v>53</v>
      </c>
      <c r="D59" s="6">
        <v>14699</v>
      </c>
      <c r="E59" s="6">
        <v>19598</v>
      </c>
      <c r="F59" s="6">
        <v>24498</v>
      </c>
      <c r="G59" s="6">
        <v>29398</v>
      </c>
      <c r="H59" s="6">
        <v>39197</v>
      </c>
      <c r="I59" s="6" t="str">
        <f t="shared" si="0"/>
        <v>14699,19598,24498,29398,39197</v>
      </c>
      <c r="J59" s="1">
        <v>4</v>
      </c>
    </row>
    <row r="60" customHeight="1" spans="3:10">
      <c r="C60" s="1">
        <v>54</v>
      </c>
      <c r="D60" s="6">
        <v>15412</v>
      </c>
      <c r="E60" s="6">
        <v>20549</v>
      </c>
      <c r="F60" s="6">
        <v>25687</v>
      </c>
      <c r="G60" s="1">
        <v>30824</v>
      </c>
      <c r="H60" s="1">
        <v>41099</v>
      </c>
      <c r="I60" s="6" t="str">
        <f t="shared" si="0"/>
        <v>15412,20549,25687,30824,41099</v>
      </c>
      <c r="J60" s="1">
        <v>4</v>
      </c>
    </row>
    <row r="61" customHeight="1" spans="3:10">
      <c r="C61" s="6">
        <v>55</v>
      </c>
      <c r="D61" s="6">
        <v>16146</v>
      </c>
      <c r="E61" s="6">
        <v>21528</v>
      </c>
      <c r="F61" s="6">
        <v>26910</v>
      </c>
      <c r="G61" s="6">
        <v>32292</v>
      </c>
      <c r="H61" s="6">
        <v>43056</v>
      </c>
      <c r="I61" s="6" t="str">
        <f t="shared" si="0"/>
        <v>16146,21528,26910,32292,43056</v>
      </c>
      <c r="J61" s="1">
        <v>4</v>
      </c>
    </row>
    <row r="62" customHeight="1" spans="3:10">
      <c r="C62" s="1">
        <v>56</v>
      </c>
      <c r="D62" s="6">
        <v>16900</v>
      </c>
      <c r="E62" s="6">
        <v>22534</v>
      </c>
      <c r="F62" s="6">
        <v>28167</v>
      </c>
      <c r="G62" s="1">
        <v>33801</v>
      </c>
      <c r="H62" s="1">
        <v>45068</v>
      </c>
      <c r="I62" s="6" t="str">
        <f t="shared" si="0"/>
        <v>16900,22534,28167,33801,45068</v>
      </c>
      <c r="J62" s="1">
        <v>5</v>
      </c>
    </row>
    <row r="63" customHeight="1" spans="3:10">
      <c r="C63" s="6">
        <v>57</v>
      </c>
      <c r="D63" s="6">
        <v>17675</v>
      </c>
      <c r="E63" s="6">
        <v>23567</v>
      </c>
      <c r="F63" s="6">
        <v>29459</v>
      </c>
      <c r="G63" s="6">
        <v>35351</v>
      </c>
      <c r="H63" s="6">
        <v>47135</v>
      </c>
      <c r="I63" s="6" t="str">
        <f t="shared" si="0"/>
        <v>17675,23567,29459,35351,47135</v>
      </c>
      <c r="J63" s="1">
        <v>5</v>
      </c>
    </row>
    <row r="64" customHeight="1" spans="3:10">
      <c r="C64" s="1">
        <v>58</v>
      </c>
      <c r="D64" s="6">
        <v>18472</v>
      </c>
      <c r="E64" s="6">
        <v>24629</v>
      </c>
      <c r="F64" s="6">
        <v>30786</v>
      </c>
      <c r="G64" s="1">
        <v>36944</v>
      </c>
      <c r="H64" s="1">
        <v>49258</v>
      </c>
      <c r="I64" s="6" t="str">
        <f t="shared" si="0"/>
        <v>18472,24629,30786,36944,49258</v>
      </c>
      <c r="J64" s="1">
        <v>5</v>
      </c>
    </row>
    <row r="65" customHeight="1" spans="3:10">
      <c r="C65" s="6">
        <v>59</v>
      </c>
      <c r="D65" s="6">
        <v>19289</v>
      </c>
      <c r="E65" s="6">
        <v>25719</v>
      </c>
      <c r="F65" s="6">
        <v>32149</v>
      </c>
      <c r="G65" s="6">
        <v>38579</v>
      </c>
      <c r="H65" s="6">
        <v>51438</v>
      </c>
      <c r="I65" s="6" t="str">
        <f t="shared" si="0"/>
        <v>19289,25719,32149,38579,51438</v>
      </c>
      <c r="J65" s="1">
        <v>5</v>
      </c>
    </row>
    <row r="66" customHeight="1" spans="3:10">
      <c r="C66" s="1">
        <v>60</v>
      </c>
      <c r="D66" s="6">
        <v>20128</v>
      </c>
      <c r="E66" s="6">
        <v>26838</v>
      </c>
      <c r="F66" s="6">
        <v>33547</v>
      </c>
      <c r="G66" s="1">
        <v>40257</v>
      </c>
      <c r="H66" s="1">
        <v>53676</v>
      </c>
      <c r="I66" s="6" t="str">
        <f t="shared" si="0"/>
        <v>20128,26838,33547,40257,53676</v>
      </c>
      <c r="J66" s="1">
        <v>5</v>
      </c>
    </row>
    <row r="67" customHeight="1" spans="3:10">
      <c r="C67" s="6">
        <v>61</v>
      </c>
      <c r="D67" s="6">
        <v>20989</v>
      </c>
      <c r="E67" s="6">
        <v>27985</v>
      </c>
      <c r="F67" s="6">
        <v>34981</v>
      </c>
      <c r="G67" s="1">
        <v>41978</v>
      </c>
      <c r="H67" s="1">
        <v>55970</v>
      </c>
      <c r="I67" s="6" t="str">
        <f t="shared" si="0"/>
        <v>20989,27985,34981,41978,55970</v>
      </c>
      <c r="J67" s="1">
        <v>5</v>
      </c>
    </row>
    <row r="68" customHeight="1" spans="3:10">
      <c r="C68" s="1">
        <v>62</v>
      </c>
      <c r="D68" s="6">
        <v>21871</v>
      </c>
      <c r="E68" s="6">
        <v>29161</v>
      </c>
      <c r="F68" s="6">
        <v>36452</v>
      </c>
      <c r="G68" s="1">
        <v>43742</v>
      </c>
      <c r="H68" s="1">
        <v>58323</v>
      </c>
      <c r="I68" s="6" t="str">
        <f t="shared" si="0"/>
        <v>21871,29161,36452,43742,58323</v>
      </c>
      <c r="J68" s="1">
        <v>5</v>
      </c>
    </row>
    <row r="69" customHeight="1" spans="3:10">
      <c r="C69" s="6">
        <v>63</v>
      </c>
      <c r="D69" s="6">
        <v>22775</v>
      </c>
      <c r="E69" s="6">
        <v>30367</v>
      </c>
      <c r="F69" s="6">
        <v>37959</v>
      </c>
      <c r="G69" s="1">
        <v>45551</v>
      </c>
      <c r="H69" s="1">
        <v>60735</v>
      </c>
      <c r="I69" s="6" t="str">
        <f t="shared" si="0"/>
        <v>22775,30367,37959,45551,60735</v>
      </c>
      <c r="J69" s="1">
        <v>5</v>
      </c>
    </row>
    <row r="70" customHeight="1" spans="3:10">
      <c r="C70" s="1">
        <v>64</v>
      </c>
      <c r="D70" s="6">
        <v>23702</v>
      </c>
      <c r="E70" s="6">
        <v>31602</v>
      </c>
      <c r="F70" s="6">
        <v>39503</v>
      </c>
      <c r="G70" s="1">
        <v>47404</v>
      </c>
      <c r="H70" s="1">
        <v>63205</v>
      </c>
      <c r="I70" s="6" t="str">
        <f t="shared" si="0"/>
        <v>23702,31602,39503,47404,63205</v>
      </c>
      <c r="J70" s="1">
        <v>5</v>
      </c>
    </row>
    <row r="71" customHeight="1" spans="3:10">
      <c r="C71" s="6">
        <v>65</v>
      </c>
      <c r="D71" s="6">
        <v>24651</v>
      </c>
      <c r="E71" s="6">
        <v>32868</v>
      </c>
      <c r="F71" s="6">
        <v>41085</v>
      </c>
      <c r="G71" s="1">
        <v>49302</v>
      </c>
      <c r="H71" s="1">
        <v>65736</v>
      </c>
      <c r="I71" s="6" t="str">
        <f>D71&amp;","&amp;E71&amp;","&amp;F71&amp;","&amp;G71&amp;","&amp;H71</f>
        <v>24651,32868,41085,49302,65736</v>
      </c>
      <c r="J71" s="1">
        <v>5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2021-02-11T17:22:00Z</dcterms:created>
  <dcterms:modified xsi:type="dcterms:W3CDTF">2021-03-08T06:09:13Z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